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20730" windowHeight="11760"/>
  </bookViews>
  <sheets>
    <sheet name="Visual" sheetId="1" r:id="rId1"/>
  </sheets>
  <calcPr calcId="124519"/>
</workbook>
</file>

<file path=xl/sharedStrings.xml><?xml version="1.0" encoding="utf-8"?>
<sst xmlns="http://schemas.openxmlformats.org/spreadsheetml/2006/main" count="31664" uniqueCount="5396">
  <si>
    <t>neutral</t>
  </si>
  <si>
    <t>00:00:51;00</t>
  </si>
  <si>
    <t>none</t>
  </si>
  <si>
    <t>00:00:52;19</t>
  </si>
  <si>
    <t>00:00:56;22</t>
  </si>
  <si>
    <t>00:00:57;21</t>
  </si>
  <si>
    <t>00:00:59;22</t>
  </si>
  <si>
    <t>00:01:02;07</t>
  </si>
  <si>
    <t>00:01:03;21</t>
  </si>
  <si>
    <t>00:01:04;21</t>
  </si>
  <si>
    <t>00:01:05;02</t>
  </si>
  <si>
    <t>00:01:08;08</t>
  </si>
  <si>
    <t>00:01:10;04</t>
  </si>
  <si>
    <t>00:01:11;08</t>
  </si>
  <si>
    <t>00:01:14;12</t>
  </si>
  <si>
    <t>00:01:16;06</t>
  </si>
  <si>
    <t>00:01:16;13</t>
  </si>
  <si>
    <t>00:01:19;13</t>
  </si>
  <si>
    <t>00:01:21;23</t>
  </si>
  <si>
    <t>00:01:25;12</t>
  </si>
  <si>
    <t>00:01:27;06</t>
  </si>
  <si>
    <t>00:01:33;04</t>
  </si>
  <si>
    <t>00:01:35;11</t>
  </si>
  <si>
    <t>00:01:36;22</t>
  </si>
  <si>
    <t>00:01:39;22</t>
  </si>
  <si>
    <t>00:01:41;05</t>
  </si>
  <si>
    <t>00:01:42;22</t>
  </si>
  <si>
    <t>00:01:44;22</t>
  </si>
  <si>
    <t>00:01:46;19</t>
  </si>
  <si>
    <t>00:01:50;21</t>
  </si>
  <si>
    <t>00:01:54;23</t>
  </si>
  <si>
    <t>00:01:58;02</t>
  </si>
  <si>
    <t>00:02:02;01</t>
  </si>
  <si>
    <t>00:02:03;13</t>
  </si>
  <si>
    <t>00:02:12;20</t>
  </si>
  <si>
    <t>00:02:15;00</t>
  </si>
  <si>
    <t>00:02:19;08</t>
  </si>
  <si>
    <t>00:02:27;20</t>
  </si>
  <si>
    <t>00:02:29;20</t>
  </si>
  <si>
    <t>00:02:31;15</t>
  </si>
  <si>
    <t>00:02:35;08</t>
  </si>
  <si>
    <t>00:02:38;06</t>
  </si>
  <si>
    <t>00:02:41;06</t>
  </si>
  <si>
    <t>00:02:50;11</t>
  </si>
  <si>
    <t>00:02:51;20</t>
  </si>
  <si>
    <t>00:02:55;13</t>
  </si>
  <si>
    <t>00:03:00;15</t>
  </si>
  <si>
    <t>00:03:03;01</t>
  </si>
  <si>
    <t>00:03:04;13</t>
  </si>
  <si>
    <t>00:03:04;22</t>
  </si>
  <si>
    <t>00:03:13;01</t>
  </si>
  <si>
    <t>00:03:14;02</t>
  </si>
  <si>
    <t>00:03:15;14</t>
  </si>
  <si>
    <t>00:03:17;04</t>
  </si>
  <si>
    <t>00:03:20;02</t>
  </si>
  <si>
    <t>00:03:29;21</t>
  </si>
  <si>
    <t>00:03:33;17</t>
  </si>
  <si>
    <t>00:03:34;19</t>
  </si>
  <si>
    <t>00:03:44;01</t>
  </si>
  <si>
    <t>00:03:45;13</t>
  </si>
  <si>
    <t>00:03:48;07</t>
  </si>
  <si>
    <t>00:03:53;14</t>
  </si>
  <si>
    <t>00:03:54;23</t>
  </si>
  <si>
    <t>00:03:56;06</t>
  </si>
  <si>
    <t>00:03:58;07</t>
  </si>
  <si>
    <t>00:03:58;17</t>
  </si>
  <si>
    <t>00:04:01;07</t>
  </si>
  <si>
    <t>00:04:05;03</t>
  </si>
  <si>
    <t>00:04:08;13</t>
  </si>
  <si>
    <t>00:04:12;06</t>
  </si>
  <si>
    <t>00:04:14;12</t>
  </si>
  <si>
    <t>00:04:24;02</t>
  </si>
  <si>
    <t>00:04:29;16</t>
  </si>
  <si>
    <t>00:04:41;00</t>
  </si>
  <si>
    <t>00:04:42;11</t>
  </si>
  <si>
    <t>00:04:42;15</t>
  </si>
  <si>
    <t>00:04:45;03</t>
  </si>
  <si>
    <t>00:04:45;21</t>
  </si>
  <si>
    <t>00:04:46;20</t>
  </si>
  <si>
    <t>00:04:48;01</t>
  </si>
  <si>
    <t>00:04:57;08</t>
  </si>
  <si>
    <t>00:04:59;19</t>
  </si>
  <si>
    <t>00:05:02;21</t>
  </si>
  <si>
    <t>00:05:04;19</t>
  </si>
  <si>
    <t>00:05:09;21</t>
  </si>
  <si>
    <t>00:05:11;16</t>
  </si>
  <si>
    <t>home</t>
  </si>
  <si>
    <t>00:05:14;08</t>
  </si>
  <si>
    <t>00:05:18;11</t>
  </si>
  <si>
    <t>livingroom</t>
  </si>
  <si>
    <t>00:05:22;19</t>
  </si>
  <si>
    <t>00:05:26;04</t>
  </si>
  <si>
    <t>00:05:31;15</t>
  </si>
  <si>
    <t>00:05:41;13</t>
  </si>
  <si>
    <t>00:05:42;03</t>
  </si>
  <si>
    <t>00:05:44;13</t>
  </si>
  <si>
    <t>00:05:47;17</t>
  </si>
  <si>
    <t>00:05:49;18</t>
  </si>
  <si>
    <t>00:05:51;02</t>
  </si>
  <si>
    <t>00:05:52;15</t>
  </si>
  <si>
    <t>00:05:57;09</t>
  </si>
  <si>
    <t>00:06:01;09</t>
  </si>
  <si>
    <t>00:06:04;10</t>
  </si>
  <si>
    <t>00:06:22;13</t>
  </si>
  <si>
    <t>00:06:27;17</t>
  </si>
  <si>
    <t>00:06:31;11</t>
  </si>
  <si>
    <t>00:06:32;19</t>
  </si>
  <si>
    <t>00:06:34;11</t>
  </si>
  <si>
    <t>00:06:36;23</t>
  </si>
  <si>
    <t>00:06:38;10</t>
  </si>
  <si>
    <t>00:06:55;06</t>
  </si>
  <si>
    <t>00:06:56;07</t>
  </si>
  <si>
    <t>00:06:58;23</t>
  </si>
  <si>
    <t>00:07:03;03</t>
  </si>
  <si>
    <t>00:07:05;09</t>
  </si>
  <si>
    <t>00:07:07;10</t>
  </si>
  <si>
    <t>00:07:09;19</t>
  </si>
  <si>
    <t>00:07:14;08</t>
  </si>
  <si>
    <t>00:07:18;12</t>
  </si>
  <si>
    <t>00:07:19;01</t>
  </si>
  <si>
    <t>00:07:21;10</t>
  </si>
  <si>
    <t>00:07:24;07</t>
  </si>
  <si>
    <t>00:07:27;11</t>
  </si>
  <si>
    <t>00:07:29;11</t>
  </si>
  <si>
    <t>00:07:32;09</t>
  </si>
  <si>
    <t>00:07:36;20</t>
  </si>
  <si>
    <t>00:07:38;23</t>
  </si>
  <si>
    <t>00:07:40;19</t>
  </si>
  <si>
    <t>00:07:46;15</t>
  </si>
  <si>
    <t>doorway</t>
  </si>
  <si>
    <t>00:07:47;15</t>
  </si>
  <si>
    <t>00:07:48;13</t>
  </si>
  <si>
    <t>00:07:51;12</t>
  </si>
  <si>
    <t>00:07:55;00</t>
  </si>
  <si>
    <t>00:07:57;16</t>
  </si>
  <si>
    <t>00:07:58;23</t>
  </si>
  <si>
    <t>00:08:02;03</t>
  </si>
  <si>
    <t>00:08:04;02</t>
  </si>
  <si>
    <t>00:08:11;18</t>
  </si>
  <si>
    <t>00:08:15;03</t>
  </si>
  <si>
    <t>00:08:21;09</t>
  </si>
  <si>
    <t>00:08:24;19</t>
  </si>
  <si>
    <t>00:08:26;07</t>
  </si>
  <si>
    <t>00:08:30;08</t>
  </si>
  <si>
    <t>00:08:33;07</t>
  </si>
  <si>
    <t>00:08:37;05</t>
  </si>
  <si>
    <t>00:08:37;10</t>
  </si>
  <si>
    <t>kitchen</t>
  </si>
  <si>
    <t>00:08:40;13</t>
  </si>
  <si>
    <t>00:08:42;07</t>
  </si>
  <si>
    <t>00:08:44;22</t>
  </si>
  <si>
    <t>00:08:45;11</t>
  </si>
  <si>
    <t>00:08:49;11</t>
  </si>
  <si>
    <t>00:08:50;13</t>
  </si>
  <si>
    <t>00:08:52;05</t>
  </si>
  <si>
    <t>00:08:55;04</t>
  </si>
  <si>
    <t>00:08:56;05</t>
  </si>
  <si>
    <t>00:09:03;11</t>
  </si>
  <si>
    <t>00:09:06;08</t>
  </si>
  <si>
    <t>00:09:10;23</t>
  </si>
  <si>
    <t>00:09:17;07</t>
  </si>
  <si>
    <t>00:09:24;12</t>
  </si>
  <si>
    <t>00:09:26;22</t>
  </si>
  <si>
    <t>00:09:34;18</t>
  </si>
  <si>
    <t>00:09:42;12</t>
  </si>
  <si>
    <t>00:09:43;15</t>
  </si>
  <si>
    <t>00:09:52;12</t>
  </si>
  <si>
    <t>00:09:54;07</t>
  </si>
  <si>
    <t>00:09:57;11</t>
  </si>
  <si>
    <t>00:10:01;19</t>
  </si>
  <si>
    <t>00:10:04;10</t>
  </si>
  <si>
    <t>00:10:07;05</t>
  </si>
  <si>
    <t>00:10:08;18</t>
  </si>
  <si>
    <t>00:10:09;05</t>
  </si>
  <si>
    <t>00:10:13;11</t>
  </si>
  <si>
    <t>00:10:20;19</t>
  </si>
  <si>
    <t>00:10:22;05</t>
  </si>
  <si>
    <t>00:10:24;12</t>
  </si>
  <si>
    <t>00:10:29;12</t>
  </si>
  <si>
    <t>restaurant</t>
  </si>
  <si>
    <t>00:10:40;08</t>
  </si>
  <si>
    <t>00:10:45;06</t>
  </si>
  <si>
    <t>00:10:48;11</t>
  </si>
  <si>
    <t>00:10:50;11</t>
  </si>
  <si>
    <t>00:10:52;20</t>
  </si>
  <si>
    <t>00:11:15;20</t>
  </si>
  <si>
    <t>00:11:16;15</t>
  </si>
  <si>
    <t>00:11:20;18</t>
  </si>
  <si>
    <t>00:11:29;07</t>
  </si>
  <si>
    <t>00:11:33;00</t>
  </si>
  <si>
    <t>00:11:33;14</t>
  </si>
  <si>
    <t>00:11:34;07</t>
  </si>
  <si>
    <t>00:11:37;05</t>
  </si>
  <si>
    <t>00:11:45;20</t>
  </si>
  <si>
    <t>00:11:46;09</t>
  </si>
  <si>
    <t>00:11:56;21</t>
  </si>
  <si>
    <t>00:11:58;08</t>
  </si>
  <si>
    <t>00:12:05;15</t>
  </si>
  <si>
    <t>00:12:07;11</t>
  </si>
  <si>
    <t>00:12:10;12</t>
  </si>
  <si>
    <t>00:12:14;15</t>
  </si>
  <si>
    <t>00:12:18;22</t>
  </si>
  <si>
    <t>00:12:22;16</t>
  </si>
  <si>
    <t>00:12:26;13</t>
  </si>
  <si>
    <t>00:12:28;19</t>
  </si>
  <si>
    <t>00:12:32;02</t>
  </si>
  <si>
    <t>00:12:33;17</t>
  </si>
  <si>
    <t>00:12:35;16</t>
  </si>
  <si>
    <t>00:12:42;19</t>
  </si>
  <si>
    <t>00:12:48;15</t>
  </si>
  <si>
    <t>00:12:51;08</t>
  </si>
  <si>
    <t>00:12:53;01</t>
  </si>
  <si>
    <t>00:12:54;11</t>
  </si>
  <si>
    <t>00:13:01;11</t>
  </si>
  <si>
    <t>00:13:03;02</t>
  </si>
  <si>
    <t>00:13:08;17</t>
  </si>
  <si>
    <t>00:13:14;02</t>
  </si>
  <si>
    <t>00:13:21;03</t>
  </si>
  <si>
    <t>00:13:25;07</t>
  </si>
  <si>
    <t>00:13:35;07</t>
  </si>
  <si>
    <t>00:13:37;01</t>
  </si>
  <si>
    <t>00:13:39;20</t>
  </si>
  <si>
    <t>00:13:43;04</t>
  </si>
  <si>
    <t>00:13:45;04</t>
  </si>
  <si>
    <t>00:14:13;09</t>
  </si>
  <si>
    <t>00:14:16;05</t>
  </si>
  <si>
    <t>00:14:23;11</t>
  </si>
  <si>
    <t>00:14:28;08</t>
  </si>
  <si>
    <t>00:14:30;13</t>
  </si>
  <si>
    <t>00:14:31;06</t>
  </si>
  <si>
    <t>00:14:33;19</t>
  </si>
  <si>
    <t>00:14:35;11</t>
  </si>
  <si>
    <t>00:14:37;19</t>
  </si>
  <si>
    <t>00:14:40;06</t>
  </si>
  <si>
    <t>00:14:42;18</t>
  </si>
  <si>
    <t>00:14:45;11</t>
  </si>
  <si>
    <t>00:14:50;15</t>
  </si>
  <si>
    <t>00:14:54;03</t>
  </si>
  <si>
    <t>00:14:58;00</t>
  </si>
  <si>
    <t>00:15:00;17</t>
  </si>
  <si>
    <t>00:15:03;07</t>
  </si>
  <si>
    <t>00:15:05;05</t>
  </si>
  <si>
    <t>00:15:09;23</t>
  </si>
  <si>
    <t>00:15:16;12</t>
  </si>
  <si>
    <t>00:15:19;11</t>
  </si>
  <si>
    <t>00:15:28;13</t>
  </si>
  <si>
    <t>00:15:33;17</t>
  </si>
  <si>
    <t>00:15:36;05</t>
  </si>
  <si>
    <t>00:15:39;01</t>
  </si>
  <si>
    <t>00:15:40;10</t>
  </si>
  <si>
    <t>00:15:41;23</t>
  </si>
  <si>
    <t>00:15:44;09</t>
  </si>
  <si>
    <t>00:15:46;22</t>
  </si>
  <si>
    <t>00:15:50;17</t>
  </si>
  <si>
    <t>00:15:53;12</t>
  </si>
  <si>
    <t>00:15:58;18</t>
  </si>
  <si>
    <t>00:16:01;03</t>
  </si>
  <si>
    <t>00:16:04;13</t>
  </si>
  <si>
    <t>00:16:07;11</t>
  </si>
  <si>
    <t>00:16:09;20</t>
  </si>
  <si>
    <t>00:16:14;16</t>
  </si>
  <si>
    <t>00:16:16;23</t>
  </si>
  <si>
    <t>00:16:18;00</t>
  </si>
  <si>
    <t>00:16:28;11</t>
  </si>
  <si>
    <t>00:16:30;07</t>
  </si>
  <si>
    <t>00:16:32;23</t>
  </si>
  <si>
    <t>00:16:35;05</t>
  </si>
  <si>
    <t>00:16:46;15</t>
  </si>
  <si>
    <t>00:16:47;11</t>
  </si>
  <si>
    <t>00:16:50;23</t>
  </si>
  <si>
    <t>00:16:54;11</t>
  </si>
  <si>
    <t>00:16:57;23</t>
  </si>
  <si>
    <t>00:17:04;18</t>
  </si>
  <si>
    <t>00:17:07;16</t>
  </si>
  <si>
    <t>00:17:10;10</t>
  </si>
  <si>
    <t>00:17:12;14</t>
  </si>
  <si>
    <t>00:17:16;12</t>
  </si>
  <si>
    <t>00:17:21;13</t>
  </si>
  <si>
    <t>00:17:28;07</t>
  </si>
  <si>
    <t>00:17:31;10</t>
  </si>
  <si>
    <t>00:17:34;04</t>
  </si>
  <si>
    <t>00:17:34;12</t>
  </si>
  <si>
    <t>00:17:37;05</t>
  </si>
  <si>
    <t>00:17:42;17</t>
  </si>
  <si>
    <t>00:17:51;21</t>
  </si>
  <si>
    <t>00:17:54;00</t>
  </si>
  <si>
    <t>00:17:55;14</t>
  </si>
  <si>
    <t>00:17:58;04</t>
  </si>
  <si>
    <t>00:17:59;13</t>
  </si>
  <si>
    <t>00:18:03;09</t>
  </si>
  <si>
    <t>00:18:08;17</t>
  </si>
  <si>
    <t>00:18:10;23</t>
  </si>
  <si>
    <t>00:18:12;20</t>
  </si>
  <si>
    <t>00:18:14;08</t>
  </si>
  <si>
    <t>00:18:15;08</t>
  </si>
  <si>
    <t>00:18:18;11</t>
  </si>
  <si>
    <t>00:18:19;23</t>
  </si>
  <si>
    <t>00:18:22;07</t>
  </si>
  <si>
    <t>00:18:24;01</t>
  </si>
  <si>
    <t>00:18:29;16</t>
  </si>
  <si>
    <t>00:18:31;16</t>
  </si>
  <si>
    <t>00:18:33;03</t>
  </si>
  <si>
    <t>00:18:38;03</t>
  </si>
  <si>
    <t>00:18:40;10</t>
  </si>
  <si>
    <t>00:18:41;17</t>
  </si>
  <si>
    <t>00:18:43;23</t>
  </si>
  <si>
    <t>00:18:46;16</t>
  </si>
  <si>
    <t>00:18:48;21</t>
  </si>
  <si>
    <t>00:18:50;02</t>
  </si>
  <si>
    <t>00:18:55;12</t>
  </si>
  <si>
    <t>00:18:58;08</t>
  </si>
  <si>
    <t>00:18:59;11</t>
  </si>
  <si>
    <t>00:19:06;01</t>
  </si>
  <si>
    <t>00:19:08;06</t>
  </si>
  <si>
    <t>00:19:14;17</t>
  </si>
  <si>
    <t>00:19:16;06</t>
  </si>
  <si>
    <t>00:19:16;19</t>
  </si>
  <si>
    <t>00:19:20;15</t>
  </si>
  <si>
    <t>00:19:24;01</t>
  </si>
  <si>
    <t>00:19:29;09</t>
  </si>
  <si>
    <t>00:19:31;05</t>
  </si>
  <si>
    <t>00:19:33;21</t>
  </si>
  <si>
    <t>00:19:34;15</t>
  </si>
  <si>
    <t>00:19:36;12</t>
  </si>
  <si>
    <t>00:19:38;07</t>
  </si>
  <si>
    <t>00:19:39;02</t>
  </si>
  <si>
    <t>00:19:40;04</t>
  </si>
  <si>
    <t>00:19:42;12</t>
  </si>
  <si>
    <t>00:19:46;01</t>
  </si>
  <si>
    <t>00:19:49;15</t>
  </si>
  <si>
    <t>00:19:57;15</t>
  </si>
  <si>
    <t>00:20:01;04</t>
  </si>
  <si>
    <t>00:20:06;21</t>
  </si>
  <si>
    <t>00:20:09;07</t>
  </si>
  <si>
    <t>00:20:11;09</t>
  </si>
  <si>
    <t>00:20:12;01</t>
  </si>
  <si>
    <t>00:20:17;00</t>
  </si>
  <si>
    <t>00:20:29;17</t>
  </si>
  <si>
    <t>00:20:31;12</t>
  </si>
  <si>
    <t>00:20:33;11</t>
  </si>
  <si>
    <t>00:20:41;07</t>
  </si>
  <si>
    <t>00:20:43;02</t>
  </si>
  <si>
    <t>00:20:43;19</t>
  </si>
  <si>
    <t>00:20:49;09</t>
  </si>
  <si>
    <t>00:20:52;01</t>
  </si>
  <si>
    <t>00:20:55;10</t>
  </si>
  <si>
    <t>00:20:58;10</t>
  </si>
  <si>
    <t>00:20:59;19</t>
  </si>
  <si>
    <t>00:21:01;10</t>
  </si>
  <si>
    <t>00:21:03;14</t>
  </si>
  <si>
    <t>00:21:11;09</t>
  </si>
  <si>
    <t>00:21:13;07</t>
  </si>
  <si>
    <t>00:21:13;11</t>
  </si>
  <si>
    <t>00:21:16;10</t>
  </si>
  <si>
    <t>00:21:17;08</t>
  </si>
  <si>
    <t>00:21:22;05</t>
  </si>
  <si>
    <t>00:21:32;06</t>
  </si>
  <si>
    <t>00:21:34;02</t>
  </si>
  <si>
    <t>00:21:41;01</t>
  </si>
  <si>
    <t>00:21:46;13</t>
  </si>
  <si>
    <t>00:21:51;12</t>
  </si>
  <si>
    <t>00:21:56;08</t>
  </si>
  <si>
    <t>00:21:57;17</t>
  </si>
  <si>
    <t>00:22:04;13</t>
  </si>
  <si>
    <t>00:22:05;18</t>
  </si>
  <si>
    <t>00:22:09;05</t>
  </si>
  <si>
    <t>00:22:10;10</t>
  </si>
  <si>
    <t>00:22:12;09</t>
  </si>
  <si>
    <t>00:22:14;06</t>
  </si>
  <si>
    <t>00:22:15;05</t>
  </si>
  <si>
    <t>00:22:16;16</t>
  </si>
  <si>
    <t>00:22:18;11</t>
  </si>
  <si>
    <t>00:22:20;05</t>
  </si>
  <si>
    <t>00:22:22;06</t>
  </si>
  <si>
    <t>00:22:22;19</t>
  </si>
  <si>
    <t>00:22:24;06</t>
  </si>
  <si>
    <t>00:22:26;21</t>
  </si>
  <si>
    <t>00:22:28;21</t>
  </si>
  <si>
    <t>00:22:30;10</t>
  </si>
  <si>
    <t>00:22:32;18</t>
  </si>
  <si>
    <t>00:22:33;18</t>
  </si>
  <si>
    <t>00:22:34;17</t>
  </si>
  <si>
    <t>00:22:35;19</t>
  </si>
  <si>
    <t>00:22:36;03</t>
  </si>
  <si>
    <t>00:22:37;17</t>
  </si>
  <si>
    <t>00:22:38;20</t>
  </si>
  <si>
    <t>00:22:39;17</t>
  </si>
  <si>
    <t>00:22:40;14</t>
  </si>
  <si>
    <t>00:22:41;12</t>
  </si>
  <si>
    <t>00:22:43;12</t>
  </si>
  <si>
    <t>00:22:48;17</t>
  </si>
  <si>
    <t>dance</t>
  </si>
  <si>
    <t>happiness</t>
  </si>
  <si>
    <t>disgust</t>
  </si>
  <si>
    <t>none</t>
    <phoneticPr fontId="1" type="noConversion"/>
  </si>
  <si>
    <t>FrameIdx_1965.jpg</t>
  </si>
  <si>
    <t>FrameIdx_1966.jpg</t>
  </si>
  <si>
    <t>FrameIdx_2050.jpg</t>
  </si>
  <si>
    <t>FrameIdx_2051.jpg</t>
  </si>
  <si>
    <t>FrameIdx_2052.jpg</t>
  </si>
  <si>
    <t>FrameIdx_2326.jpg</t>
  </si>
  <si>
    <t>FrameIdx_2397.jpg</t>
  </si>
  <si>
    <t>FrameIdx_2427.jpg</t>
  </si>
  <si>
    <t>FrameIdx_2429.jpg</t>
  </si>
  <si>
    <t>FrameIdx_4653.jpg</t>
  </si>
  <si>
    <t>FrameIdx_5664.jpg</t>
  </si>
  <si>
    <t>FrameIdx_5666.jpg</t>
  </si>
  <si>
    <t>FrameIdx_6422.jpg</t>
  </si>
  <si>
    <t>FrameIdx_6737.jpg</t>
  </si>
  <si>
    <t>FrameIdx_6738.jpg</t>
  </si>
  <si>
    <t>FrameIdx_7724.jpg</t>
  </si>
  <si>
    <t>FrameIdx_8384.jpg</t>
  </si>
  <si>
    <t>FrameIdx_8734.jpg</t>
  </si>
  <si>
    <t>FrameIdx_8735.jpg</t>
  </si>
  <si>
    <t>FrameIdx_9456.jpg</t>
  </si>
  <si>
    <t>FrameIdx_9457.jpg</t>
  </si>
  <si>
    <t>FrameIdx_11386.jpg</t>
  </si>
  <si>
    <t>FrameIdx_11387.jpg</t>
  </si>
  <si>
    <t>FrameIdx_11388.jpg</t>
  </si>
  <si>
    <t>FrameIdx_11844.jpg</t>
  </si>
  <si>
    <t>FrameIdx_12232.jpg</t>
  </si>
  <si>
    <t>FrameIdx_12233.jpg</t>
  </si>
  <si>
    <t>FrameIdx_12304.jpg</t>
  </si>
  <si>
    <t>FrameIdx_12478.jpg</t>
  </si>
  <si>
    <t>FrameIdx_12596.jpg</t>
  </si>
  <si>
    <t>FrameIdx_12597.jpg</t>
  </si>
  <si>
    <t>FrameIdx_12853.jpg</t>
  </si>
  <si>
    <t>FrameIdx_13589.jpg</t>
  </si>
  <si>
    <t>FrameIdx_14246.jpg</t>
  </si>
  <si>
    <t>FrameIdx_14247.jpg</t>
  </si>
  <si>
    <t>FrameIdx_14367.jpg</t>
  </si>
  <si>
    <t>FrameIdx_15090.jpg</t>
  </si>
  <si>
    <t>FrameIdx_15368.jpg</t>
  </si>
  <si>
    <t>FrameIdx_16220.jpg</t>
  </si>
  <si>
    <t>FrameIdx_16221.jpg</t>
  </si>
  <si>
    <t>FrameIdx_16320.jpg</t>
  </si>
  <si>
    <t>FrameIdx_17609.jpg</t>
  </si>
  <si>
    <t>FrameIdx_18028.jpg</t>
  </si>
  <si>
    <t>FrameIdx_18029.jpg</t>
  </si>
  <si>
    <t>FrameIdx_18030.jpg</t>
  </si>
  <si>
    <t>FrameIdx_18285.jpg</t>
  </si>
  <si>
    <t>FrameIdx_18426.jpg</t>
  </si>
  <si>
    <t>FrameIdx_18427.jpg</t>
  </si>
  <si>
    <t>FrameIdx_20816.jpg</t>
  </si>
  <si>
    <t>FrameIdx_20990.jpg</t>
  </si>
  <si>
    <t>FrameIdx_21182.jpg</t>
  </si>
  <si>
    <t>FrameIdx_22639.jpg</t>
  </si>
  <si>
    <t>FrameIdx_23190.jpg</t>
  </si>
  <si>
    <t>FrameIdx_24235.jpg</t>
  </si>
  <si>
    <t>FrameIdx_25127.jpg</t>
  </si>
  <si>
    <t>FrameIdx_26169.jpg</t>
  </si>
  <si>
    <t>FrameIdx_27088.jpg</t>
  </si>
  <si>
    <t>FrameIdx_27089.jpg</t>
  </si>
  <si>
    <t>FrameIdx_27090.jpg</t>
  </si>
  <si>
    <t>FrameIdx_28029.jpg</t>
  </si>
  <si>
    <t>FrameIdx_28245.jpg</t>
  </si>
  <si>
    <t>FrameIdx_32085.jpg</t>
  </si>
  <si>
    <t>FrameIdx_1005.jpg</t>
  </si>
  <si>
    <t>FrameIdx_1051.jpg</t>
  </si>
  <si>
    <t>FrameIdx_1060.jpg</t>
  </si>
  <si>
    <t>FrameIdx_1225.jpg</t>
  </si>
  <si>
    <t>cafe</t>
  </si>
  <si>
    <t>FrameIdx_1226.jpg</t>
  </si>
  <si>
    <t>FrameIdx_1267.jpg</t>
  </si>
  <si>
    <t>FrameIdx_1268.jpg</t>
  </si>
  <si>
    <t>FrameIdx_1269.jpg</t>
  </si>
  <si>
    <t>FrameIdx_1366.jpg</t>
  </si>
  <si>
    <t>FrameIdx_1367.jpg</t>
  </si>
  <si>
    <t>FrameIdx_1368.jpg</t>
  </si>
  <si>
    <t>FrameIdx_1389.jpg</t>
  </si>
  <si>
    <t>FrameIdx_1390.jpg</t>
  </si>
  <si>
    <t>FrameIdx_1391.jpg</t>
  </si>
  <si>
    <t>FrameIdx_1438.jpg</t>
  </si>
  <si>
    <t>FrameIdx_1439.jpg</t>
  </si>
  <si>
    <t>FrameIdx_1440.jpg</t>
  </si>
  <si>
    <t>FrameIdx_1493.jpg</t>
  </si>
  <si>
    <t>FrameIdx_1494.jpg</t>
  </si>
  <si>
    <t>FrameIdx_1498.jpg</t>
  </si>
  <si>
    <t>FrameIdx_1531.jpg</t>
  </si>
  <si>
    <t>FrameIdx_1532.jpg</t>
  </si>
  <si>
    <t>FrameIdx_1533.jpg</t>
  </si>
  <si>
    <t>FrameIdx_1555.jpg</t>
  </si>
  <si>
    <t>FrameIdx_1556.jpg</t>
  </si>
  <si>
    <t>FrameIdx_1557.jpg</t>
  </si>
  <si>
    <t>FrameIdx_1560.jpg</t>
  </si>
  <si>
    <t>FrameIdx_1561.jpg</t>
  </si>
  <si>
    <t>FrameIdx_1562.jpg</t>
  </si>
  <si>
    <t>FrameIdx_1638.jpg</t>
  </si>
  <si>
    <t>FrameIdx_1639.jpg</t>
  </si>
  <si>
    <t>FrameIdx_1640.jpg</t>
  </si>
  <si>
    <t>FrameIdx_1682.jpg</t>
  </si>
  <si>
    <t>FrameIdx_1683.jpg</t>
  </si>
  <si>
    <t>FrameIdx_1684.jpg</t>
  </si>
  <si>
    <t>FrameIdx_1710.jpg</t>
  </si>
  <si>
    <t>FrameIdx_1711.jpg</t>
  </si>
  <si>
    <t>FrameIdx_1715.jpg</t>
  </si>
  <si>
    <t>FrameIdx_1786.jpg</t>
  </si>
  <si>
    <t>FrameIdx_1787.jpg</t>
  </si>
  <si>
    <t>FrameIdx_1788.jpg</t>
  </si>
  <si>
    <t>FrameIdx_1828.jpg</t>
  </si>
  <si>
    <t>FrameIdx_1829.jpg</t>
  </si>
  <si>
    <t>FrameIdx_1830.jpg</t>
  </si>
  <si>
    <t>FrameIdx_1835.jpg</t>
  </si>
  <si>
    <t>FrameIdx_1836.jpg</t>
  </si>
  <si>
    <t>FrameIdx_1900.jpg</t>
  </si>
  <si>
    <t>FrameIdx_1907.jpg</t>
  </si>
  <si>
    <t>FrameIdx_1908.jpg</t>
  </si>
  <si>
    <t>FrameIdx_1909.jpg</t>
  </si>
  <si>
    <t>FrameIdx_1967.jpg</t>
  </si>
  <si>
    <t>FrameIdx_2092.jpg</t>
  </si>
  <si>
    <t>FrameIdx_2093.jpg</t>
  </si>
  <si>
    <t>FrameIdx_2107.jpg</t>
  </si>
  <si>
    <t>FrameIdx_2234.jpg</t>
  </si>
  <si>
    <t>FrameIdx_2243.jpg</t>
  </si>
  <si>
    <t>FrameIdx_2278.jpg</t>
  </si>
  <si>
    <t>FrameIdx_2289.jpg</t>
  </si>
  <si>
    <t>FrameIdx_2294.jpg</t>
  </si>
  <si>
    <t>FrameIdx_2319.jpg</t>
  </si>
  <si>
    <t>FrameIdx_2324.jpg</t>
  </si>
  <si>
    <t>FrameIdx_2325.jpg</t>
  </si>
  <si>
    <t>FrameIdx_2393.jpg</t>
  </si>
  <si>
    <t>FrameIdx_2398.jpg</t>
  </si>
  <si>
    <t>FrameIdx_2428.jpg</t>
  </si>
  <si>
    <t>FrameIdx_2468.jpg</t>
  </si>
  <si>
    <t>FrameIdx_2469.jpg</t>
  </si>
  <si>
    <t>FrameIdx_2470.jpg</t>
  </si>
  <si>
    <t>FrameIdx_2516.jpg</t>
  </si>
  <si>
    <t>FrameIdx_2517.jpg</t>
  </si>
  <si>
    <t>FrameIdx_2558.jpg</t>
  </si>
  <si>
    <t>FrameIdx_2561.jpg</t>
  </si>
  <si>
    <t>FrameIdx_2562.jpg</t>
  </si>
  <si>
    <t>FrameIdx_2653.jpg</t>
  </si>
  <si>
    <t>FrameIdx_2659.jpg</t>
  </si>
  <si>
    <t>FrameIdx_2660.jpg</t>
  </si>
  <si>
    <t>FrameIdx_2664.jpg</t>
  </si>
  <si>
    <t>FrameIdx_2757.jpg</t>
  </si>
  <si>
    <t>FrameIdx_2758.jpg</t>
  </si>
  <si>
    <t>FrameIdx_2759.jpg</t>
  </si>
  <si>
    <t>FrameIdx_2828.jpg</t>
  </si>
  <si>
    <t>FrameIdx_2833.jpg</t>
  </si>
  <si>
    <t>FrameIdx_2850.jpg</t>
  </si>
  <si>
    <t>FrameIdx_2925.jpg</t>
  </si>
  <si>
    <t>FrameIdx_2926.jpg</t>
  </si>
  <si>
    <t>FrameIdx_2927.jpg</t>
  </si>
  <si>
    <t>FrameIdx_2961.jpg</t>
  </si>
  <si>
    <t>FrameIdx_2962.jpg</t>
  </si>
  <si>
    <t>FrameIdx_3076.jpg</t>
  </si>
  <si>
    <t>FrameIdx_3184.jpg</t>
  </si>
  <si>
    <t>FrameIdx_3185.jpg</t>
  </si>
  <si>
    <t>FrameIdx_3200.jpg</t>
  </si>
  <si>
    <t>FrameIdx_3236.jpg</t>
  </si>
  <si>
    <t>FrameIdx_3237.jpg</t>
  </si>
  <si>
    <t>FrameIdx_3238.jpg</t>
  </si>
  <si>
    <t>FrameIdx_3240.jpg</t>
  </si>
  <si>
    <t>FrameIdx_3349.jpg</t>
  </si>
  <si>
    <t>FrameIdx_3493.jpg</t>
  </si>
  <si>
    <t>FrameIdx_3544.jpg</t>
  </si>
  <si>
    <t>FrameIdx_3545.jpg</t>
  </si>
  <si>
    <t>FrameIdx_3546.jpg</t>
  </si>
  <si>
    <t>FrameIdx_3592.jpg</t>
  </si>
  <si>
    <t>FrameIdx_3593.jpg</t>
  </si>
  <si>
    <t>FrameIdx_3594.jpg</t>
  </si>
  <si>
    <t>FrameIdx_3635.jpg</t>
  </si>
  <si>
    <t>FrameIdx_3636.jpg</t>
  </si>
  <si>
    <t>FrameIdx_3641.jpg</t>
  </si>
  <si>
    <t>FrameIdx_3724.jpg</t>
  </si>
  <si>
    <t>FrameIdx_3725.jpg</t>
  </si>
  <si>
    <t>FrameIdx_3726.jpg</t>
  </si>
  <si>
    <t>FrameIdx_3794.jpg</t>
  </si>
  <si>
    <t>FrameIdx_3795.jpg</t>
  </si>
  <si>
    <t>FrameIdx_3818.jpg</t>
  </si>
  <si>
    <t>FrameIdx_3866.jpg</t>
  </si>
  <si>
    <t>FrameIdx_3867.jpg</t>
  </si>
  <si>
    <t>FrameIdx_4019.jpg</t>
  </si>
  <si>
    <t>FrameIdx_4087.jpg</t>
  </si>
  <si>
    <t>FrameIdx_4088.jpg</t>
  </si>
  <si>
    <t>FrameIdx_4089.jpg</t>
  </si>
  <si>
    <t>FrameIdx_4120.jpg</t>
  </si>
  <si>
    <t>FrameIdx_4121.jpg</t>
  </si>
  <si>
    <t>FrameIdx_4125.jpg</t>
  </si>
  <si>
    <t>FrameIdx_4209.jpg</t>
  </si>
  <si>
    <t>FrameIdx_4210.jpg</t>
  </si>
  <si>
    <t>FrameIdx_4236.jpg</t>
  </si>
  <si>
    <t>FrameIdx_4329.jpg</t>
  </si>
  <si>
    <t>FrameIdx_4330.jpg</t>
  </si>
  <si>
    <t>FrameIdx_4339.jpg</t>
  </si>
  <si>
    <t>FrameIdx_4387.jpg</t>
  </si>
  <si>
    <t>FrameIdx_4388.jpg</t>
  </si>
  <si>
    <t>FrameIdx_4389.jpg</t>
  </si>
  <si>
    <t>FrameIdx_4423.jpg</t>
  </si>
  <si>
    <t>FrameIdx_4424.jpg</t>
  </si>
  <si>
    <t>FrameIdx_4425.jpg</t>
  </si>
  <si>
    <t>FrameIdx_4432.jpg</t>
  </si>
  <si>
    <t>FrameIdx_4433.jpg</t>
  </si>
  <si>
    <t>FrameIdx_4434.jpg</t>
  </si>
  <si>
    <t>FrameIdx_4627.jpg</t>
  </si>
  <si>
    <t>FrameIdx_4628.jpg</t>
  </si>
  <si>
    <t>FrameIdx_4629.jpg</t>
  </si>
  <si>
    <t>FrameIdx_4645.jpg</t>
  </si>
  <si>
    <t>FrameIdx_4654.jpg</t>
  </si>
  <si>
    <t>FrameIdx_4688.jpg</t>
  </si>
  <si>
    <t>FrameIdx_4689.jpg</t>
  </si>
  <si>
    <t>FrameIdx_4690.jpg</t>
  </si>
  <si>
    <t>FrameIdx_4726.jpg</t>
  </si>
  <si>
    <t>FrameIdx_4727.jpg</t>
  </si>
  <si>
    <t>FrameIdx_4740.jpg</t>
  </si>
  <si>
    <t>FrameIdx_4779.jpg</t>
  </si>
  <si>
    <t>FrameIdx_4797.jpg</t>
  </si>
  <si>
    <t>FrameIdx_4798.jpg</t>
  </si>
  <si>
    <t>FrameIdx_5031.jpg</t>
  </si>
  <si>
    <t>FrameIdx_5041.jpg</t>
  </si>
  <si>
    <t>FrameIdx_5105.jpg</t>
  </si>
  <si>
    <t>FrameIdx_5123.jpg</t>
  </si>
  <si>
    <t>FrameIdx_5124.jpg</t>
  </si>
  <si>
    <t>FrameIdx_5125.jpg</t>
  </si>
  <si>
    <t>FrameIdx_5135.jpg</t>
  </si>
  <si>
    <t>FrameIdx_5150.jpg</t>
  </si>
  <si>
    <t>FrameIdx_5260.jpg</t>
  </si>
  <si>
    <t>FrameIdx_5328.jpg</t>
  </si>
  <si>
    <t>FrameIdx_5372.jpg</t>
  </si>
  <si>
    <t>FrameIdx_5373.jpg</t>
  </si>
  <si>
    <t>FrameIdx_5407.jpg</t>
  </si>
  <si>
    <t>FrameIdx_5436.jpg</t>
  </si>
  <si>
    <t>FrameIdx_5444.jpg</t>
  </si>
  <si>
    <t>FrameIdx_5460.jpg</t>
  </si>
  <si>
    <t>FrameIdx_5474.jpg</t>
  </si>
  <si>
    <t>FrameIdx_5561.jpg</t>
  </si>
  <si>
    <t>FrameIdx_5597.jpg</t>
  </si>
  <si>
    <t>FrameIdx_5601.jpg</t>
  </si>
  <si>
    <t>FrameIdx_5602.jpg</t>
  </si>
  <si>
    <t>FrameIdx_5633.jpg</t>
  </si>
  <si>
    <t>FrameIdx_5634.jpg</t>
  </si>
  <si>
    <t>FrameIdx_5635.jpg</t>
  </si>
  <si>
    <t>FrameIdx_5665.jpg</t>
  </si>
  <si>
    <t>FrameIdx_5703.jpg</t>
  </si>
  <si>
    <t>FrameIdx_5714.jpg</t>
  </si>
  <si>
    <t>FrameIdx_5715.jpg</t>
  </si>
  <si>
    <t>FrameIdx_5723.jpg</t>
  </si>
  <si>
    <t>FrameIdx_5724.jpg</t>
  </si>
  <si>
    <t>FrameIdx_5782.jpg</t>
  </si>
  <si>
    <t>FrameIdx_5783.jpg</t>
  </si>
  <si>
    <t>FrameIdx_5784.jpg</t>
  </si>
  <si>
    <t>FrameIdx_5868.jpg</t>
  </si>
  <si>
    <t>FrameIdx_5875.jpg</t>
  </si>
  <si>
    <t>FrameIdx_5932.jpg</t>
  </si>
  <si>
    <t>FrameIdx_5946.jpg</t>
  </si>
  <si>
    <t>FrameIdx_5957.jpg</t>
  </si>
  <si>
    <t>FrameIdx_5958.jpg</t>
  </si>
  <si>
    <t>FrameIdx_5962.jpg</t>
  </si>
  <si>
    <t>FrameIdx_6046.jpg</t>
  </si>
  <si>
    <t>FrameIdx_6047.jpg</t>
  </si>
  <si>
    <t>FrameIdx_6050.jpg</t>
  </si>
  <si>
    <t>FrameIdx_6071.jpg</t>
  </si>
  <si>
    <t>FrameIdx_6101.jpg</t>
  </si>
  <si>
    <t>FrameIdx_6174.jpg</t>
  </si>
  <si>
    <t>FrameIdx_6330.jpg</t>
  </si>
  <si>
    <t>FrameIdx_6331.jpg</t>
  </si>
  <si>
    <t>FrameIdx_6332.jpg</t>
  </si>
  <si>
    <t>FrameIdx_6526.jpg</t>
  </si>
  <si>
    <t>FrameIdx_6533.jpg</t>
  </si>
  <si>
    <t>FrameIdx_6546.jpg</t>
  </si>
  <si>
    <t>FrameIdx_6771.jpg</t>
  </si>
  <si>
    <t>FrameIdx_6772.jpg</t>
  </si>
  <si>
    <t>FrameIdx_6773.jpg</t>
  </si>
  <si>
    <t>FrameIdx_6775.jpg</t>
  </si>
  <si>
    <t>FrameIdx_6776.jpg</t>
  </si>
  <si>
    <t>FrameIdx_6777.jpg</t>
  </si>
  <si>
    <t>FrameIdx_6823.jpg</t>
  </si>
  <si>
    <t>FrameIdx_6836.jpg</t>
  </si>
  <si>
    <t>FrameIdx_6837.jpg</t>
  </si>
  <si>
    <t>FrameIdx_6853.jpg</t>
  </si>
  <si>
    <t>FrameIdx_6854.jpg</t>
  </si>
  <si>
    <t>FrameIdx_6855.jpg</t>
  </si>
  <si>
    <t>FrameIdx_6876.jpg</t>
  </si>
  <si>
    <t>FrameIdx_6877.jpg</t>
  </si>
  <si>
    <t>FrameIdx_6878.jpg</t>
  </si>
  <si>
    <t>FrameIdx_6905.jpg</t>
  </si>
  <si>
    <t>FrameIdx_6906.jpg</t>
  </si>
  <si>
    <t>FrameIdx_6907.jpg</t>
  </si>
  <si>
    <t>FrameIdx_7128.jpg</t>
  </si>
  <si>
    <t>FrameIdx_7129.jpg</t>
  </si>
  <si>
    <t>FrameIdx_7130.jpg</t>
  </si>
  <si>
    <t>FrameIdx_7187.jpg</t>
  </si>
  <si>
    <t>FrameIdx_7188.jpg</t>
  </si>
  <si>
    <t>FrameIdx_7189.jpg</t>
  </si>
  <si>
    <t>FrameIdx_7259.jpg</t>
  </si>
  <si>
    <t>FrameIdx_7260.jpg</t>
  </si>
  <si>
    <t>FrameIdx_7261.jpg</t>
  </si>
  <si>
    <t>FrameIdx_7305.jpg</t>
  </si>
  <si>
    <t>FrameIdx_7306.jpg</t>
  </si>
  <si>
    <t>FrameIdx_7314.jpg</t>
  </si>
  <si>
    <t>FrameIdx_7378.jpg</t>
  </si>
  <si>
    <t>FrameIdx_7468.jpg</t>
  </si>
  <si>
    <t>FrameIdx_7469.jpg</t>
  </si>
  <si>
    <t>FrameIdx_7470.jpg</t>
  </si>
  <si>
    <t>FrameIdx_7471.jpg</t>
  </si>
  <si>
    <t>FrameIdx_7472.jpg</t>
  </si>
  <si>
    <t>FrameIdx_7534.jpg</t>
  </si>
  <si>
    <t>FrameIdx_7535.jpg</t>
  </si>
  <si>
    <t>FrameIdx_7536.jpg</t>
  </si>
  <si>
    <t>FrameIdx_7633.jpg</t>
  </si>
  <si>
    <t>FrameIdx_7634.jpg</t>
  </si>
  <si>
    <t>FrameIdx_7737.jpg</t>
  </si>
  <si>
    <t>FrameIdx_7738.jpg</t>
  </si>
  <si>
    <t>FrameIdx_7739.jpg</t>
  </si>
  <si>
    <t>FrameIdx_7818.jpg</t>
  </si>
  <si>
    <t>FrameIdx_7819.jpg</t>
  </si>
  <si>
    <t>FrameIdx_7820.jpg</t>
  </si>
  <si>
    <t>FrameIdx_7949.jpg</t>
  </si>
  <si>
    <t>FrameIdx_7950.jpg</t>
  </si>
  <si>
    <t>FrameIdx_7951.jpg</t>
  </si>
  <si>
    <t>FrameIdx_8173.jpg</t>
  </si>
  <si>
    <t>FrameIdx_8188.jpg</t>
  </si>
  <si>
    <t>FrameIdx_8189.jpg</t>
  </si>
  <si>
    <t>FrameIdx_8201.jpg</t>
  </si>
  <si>
    <t>FrameIdx_8202.jpg</t>
  </si>
  <si>
    <t>FrameIdx_8203.jpg</t>
  </si>
  <si>
    <t>FrameIdx_8259.jpg</t>
  </si>
  <si>
    <t>FrameIdx_8260.jpg</t>
  </si>
  <si>
    <t>FrameIdx_8288.jpg</t>
  </si>
  <si>
    <t>FrameIdx_8335.jpg</t>
  </si>
  <si>
    <t>FrameIdx_8336.jpg</t>
  </si>
  <si>
    <t>FrameIdx_8340.jpg</t>
  </si>
  <si>
    <t>FrameIdx_8385.jpg</t>
  </si>
  <si>
    <t>FrameIdx_8386.jpg</t>
  </si>
  <si>
    <t>FrameIdx_8416.jpg</t>
  </si>
  <si>
    <t>FrameIdx_8417.jpg</t>
  </si>
  <si>
    <t>FrameIdx_8418.jpg</t>
  </si>
  <si>
    <t>FrameIdx_8453.jpg</t>
  </si>
  <si>
    <t>FrameIdx_8454.jpg</t>
  </si>
  <si>
    <t>FrameIdx_8525.jpg</t>
  </si>
  <si>
    <t>FrameIdx_8567.jpg</t>
  </si>
  <si>
    <t>FrameIdx_8568.jpg</t>
  </si>
  <si>
    <t>FrameIdx_8572.jpg</t>
  </si>
  <si>
    <t>FrameIdx_8661.jpg</t>
  </si>
  <si>
    <t>FrameIdx_8662.jpg</t>
  </si>
  <si>
    <t>FrameIdx_8663.jpg</t>
  </si>
  <si>
    <t>FrameIdx_8740.jpg</t>
  </si>
  <si>
    <t>FrameIdx_9120.jpg</t>
  </si>
  <si>
    <t>FrameIdx_9170.jpg</t>
  </si>
  <si>
    <t>FrameIdx_9248.jpg</t>
  </si>
  <si>
    <t>FrameIdx_9293.jpg</t>
  </si>
  <si>
    <t>FrameIdx_9294.jpg</t>
  </si>
  <si>
    <t>FrameIdx_9311.jpg</t>
  </si>
  <si>
    <t>FrameIdx_9359.jpg</t>
  </si>
  <si>
    <t>FrameIdx_9384.jpg</t>
  </si>
  <si>
    <t>FrameIdx_9385.jpg</t>
  </si>
  <si>
    <t>FrameIdx_9387.jpg</t>
  </si>
  <si>
    <t>FrameIdx_9416.jpg</t>
  </si>
  <si>
    <t>FrameIdx_9417.jpg</t>
  </si>
  <si>
    <t>FrameIdx_9455.jpg</t>
  </si>
  <si>
    <t>FrameIdx_9508.jpg</t>
  </si>
  <si>
    <t>FrameIdx_9517.jpg</t>
  </si>
  <si>
    <t>FrameIdx_9518.jpg</t>
  </si>
  <si>
    <t>FrameIdx_9524.jpg</t>
  </si>
  <si>
    <t>FrameIdx_9580.jpg</t>
  </si>
  <si>
    <t>FrameIdx_9815.jpg</t>
  </si>
  <si>
    <t>FrameIdx_9816.jpg</t>
  </si>
  <si>
    <t>FrameIdx_9955.jpg</t>
  </si>
  <si>
    <t>FrameIdx_9956.jpg</t>
  </si>
  <si>
    <t>FrameIdx_9979.jpg</t>
  </si>
  <si>
    <t>FrameIdx_10043.jpg</t>
  </si>
  <si>
    <t>FrameIdx_9980.jpg</t>
  </si>
  <si>
    <t>FrameIdx_9981.jpg</t>
  </si>
  <si>
    <t>FrameIdx_10044.jpg</t>
  </si>
  <si>
    <t>FrameIdx_10055.jpg</t>
  </si>
  <si>
    <t>FrameIdx_10141.jpg</t>
  </si>
  <si>
    <t>FrameIdx_10142.jpg</t>
  </si>
  <si>
    <t>FrameIdx_10150.jpg</t>
  </si>
  <si>
    <t>FrameIdx_10195.jpg</t>
  </si>
  <si>
    <t>FrameIdx_10196.jpg</t>
  </si>
  <si>
    <t>FrameIdx_10197.jpg</t>
  </si>
  <si>
    <t>FrameIdx_10239.jpg</t>
  </si>
  <si>
    <t>FrameIdx_10256.jpg</t>
  </si>
  <si>
    <t>FrameIdx_10263.jpg</t>
  </si>
  <si>
    <t>FrameIdx_10284.jpg</t>
  </si>
  <si>
    <t>FrameIdx_10302.jpg</t>
  </si>
  <si>
    <t>FrameIdx_10303.jpg</t>
  </si>
  <si>
    <t>FrameIdx_10375.jpg</t>
  </si>
  <si>
    <t>FrameIdx_10411.jpg</t>
  </si>
  <si>
    <t>FrameIdx_10412.jpg</t>
  </si>
  <si>
    <t>FrameIdx_10422.jpg</t>
  </si>
  <si>
    <t>FrameIdx_10511.jpg</t>
  </si>
  <si>
    <t>FrameIdx_10512.jpg</t>
  </si>
  <si>
    <t>FrameIdx_10513.jpg</t>
  </si>
  <si>
    <t>FrameIdx_10524.jpg</t>
  </si>
  <si>
    <t>FrameIdx_10525.jpg</t>
  </si>
  <si>
    <t>FrameIdx_10580.jpg</t>
  </si>
  <si>
    <t>FrameIdx_10581.jpg</t>
  </si>
  <si>
    <t>FrameIdx_10582.jpg</t>
  </si>
  <si>
    <t>FrameIdx_10649.jpg</t>
  </si>
  <si>
    <t>FrameIdx_10650.jpg</t>
  </si>
  <si>
    <t>FrameIdx_10677.jpg</t>
  </si>
  <si>
    <t>FrameIdx_10725.jpg</t>
  </si>
  <si>
    <t>FrameIdx_10726.jpg</t>
  </si>
  <si>
    <t>FrameIdx_10727.jpg</t>
  </si>
  <si>
    <t>FrameIdx_10735.jpg</t>
  </si>
  <si>
    <t>FrameIdx_10774.jpg</t>
  </si>
  <si>
    <t>FrameIdx_10775.jpg</t>
  </si>
  <si>
    <t>FrameIdx_10808.jpg</t>
  </si>
  <si>
    <t>FrameIdx_10844.jpg</t>
  </si>
  <si>
    <t>FrameIdx_10889.jpg</t>
  </si>
  <si>
    <t>FrameIdx_10950.jpg</t>
  </si>
  <si>
    <t>FrameIdx_10951.jpg</t>
  </si>
  <si>
    <t>FrameIdx_10952.jpg</t>
  </si>
  <si>
    <t>FrameIdx_11001.jpg</t>
  </si>
  <si>
    <t>FrameIdx_11002.jpg</t>
  </si>
  <si>
    <t>FrameIdx_11003.jpg</t>
  </si>
  <si>
    <t>FrameIdx_11045.jpg</t>
  </si>
  <si>
    <t>FrameIdx_11061.jpg</t>
  </si>
  <si>
    <t>FrameIdx_11073.jpg</t>
  </si>
  <si>
    <t>FrameIdx_11185.jpg</t>
  </si>
  <si>
    <t>FrameIdx_11186.jpg</t>
  </si>
  <si>
    <t>FrameIdx_11187.jpg</t>
  </si>
  <si>
    <t>FrameIdx_11209.jpg</t>
  </si>
  <si>
    <t>FrameIdx_11210.jpg</t>
  </si>
  <si>
    <t>FrameIdx_11211.jpg</t>
  </si>
  <si>
    <t>FrameIdx_11231.jpg</t>
  </si>
  <si>
    <t>FrameIdx_11232.jpg</t>
  </si>
  <si>
    <t>FrameIdx_11270.jpg</t>
  </si>
  <si>
    <t>FrameIdx_11302.jpg</t>
  </si>
  <si>
    <t>FrameIdx_11303.jpg</t>
  </si>
  <si>
    <t>FrameIdx_11307.jpg</t>
  </si>
  <si>
    <t>FrameIdx_11399.jpg</t>
  </si>
  <si>
    <t>FrameIdx_11451.jpg</t>
  </si>
  <si>
    <t>FrameIdx_11452.jpg</t>
  </si>
  <si>
    <t>FrameIdx_11481.jpg</t>
  </si>
  <si>
    <t>FrameIdx_11482.jpg</t>
  </si>
  <si>
    <t>FrameIdx_11518.jpg</t>
  </si>
  <si>
    <t>FrameIdx_11555.jpg</t>
  </si>
  <si>
    <t>FrameIdx_11556.jpg</t>
  </si>
  <si>
    <t>FrameIdx_11557.jpg</t>
  </si>
  <si>
    <t>FrameIdx_11602.jpg</t>
  </si>
  <si>
    <t>FrameIdx_11606.jpg</t>
  </si>
  <si>
    <t>FrameIdx_11607.jpg</t>
  </si>
  <si>
    <t>FrameIdx_11786.jpg</t>
  </si>
  <si>
    <t>FrameIdx_11807.jpg</t>
  </si>
  <si>
    <t>FrameIdx_11848.jpg</t>
  </si>
  <si>
    <t>FrameIdx_12007.jpg</t>
  </si>
  <si>
    <t>FrameIdx_12010.jpg</t>
  </si>
  <si>
    <t>FrameIdx_12017.jpg</t>
  </si>
  <si>
    <t>FrameIdx_12018.jpg</t>
  </si>
  <si>
    <t>FrameIdx_12038.jpg</t>
  </si>
  <si>
    <t>FrameIdx_12099.jpg</t>
  </si>
  <si>
    <t>FrameIdx_12100.jpg</t>
  </si>
  <si>
    <t>FrameIdx_12110.jpg</t>
  </si>
  <si>
    <t>FrameIdx_12135.jpg</t>
  </si>
  <si>
    <t>FrameIdx_12136.jpg</t>
  </si>
  <si>
    <t>FrameIdx_12140.jpg</t>
  </si>
  <si>
    <t>FrameIdx_12238.jpg</t>
  </si>
  <si>
    <t>FrameIdx_12281.jpg</t>
  </si>
  <si>
    <t>FrameIdx_12343.jpg</t>
  </si>
  <si>
    <t>FrameIdx_12397.jpg</t>
  </si>
  <si>
    <t>FrameIdx_12398.jpg</t>
  </si>
  <si>
    <t>FrameIdx_12399.jpg</t>
  </si>
  <si>
    <t>FrameIdx_12402.jpg</t>
  </si>
  <si>
    <t>FrameIdx_12403.jpg</t>
  </si>
  <si>
    <t>FrameIdx_12404.jpg</t>
  </si>
  <si>
    <t>FrameIdx_12477.jpg</t>
  </si>
  <si>
    <t>FrameIdx_12479.jpg</t>
  </si>
  <si>
    <t>FrameIdx_12515.jpg</t>
  </si>
  <si>
    <t>FrameIdx_12520.jpg</t>
  </si>
  <si>
    <t>FrameIdx_12538.jpg</t>
  </si>
  <si>
    <t>FrameIdx_12582.jpg</t>
  </si>
  <si>
    <t>FrameIdx_12583.jpg</t>
  </si>
  <si>
    <t>FrameIdx_12584.jpg</t>
  </si>
  <si>
    <t>FrameIdx_12595.jpg</t>
  </si>
  <si>
    <t>FrameIdx_12691.jpg</t>
  </si>
  <si>
    <t>FrameIdx_12692.jpg</t>
  </si>
  <si>
    <t>FrameIdx_12693.jpg</t>
  </si>
  <si>
    <t>FrameIdx_12717.jpg</t>
  </si>
  <si>
    <t>FrameIdx_12718.jpg</t>
  </si>
  <si>
    <t>FrameIdx_12719.jpg</t>
  </si>
  <si>
    <t>FrameIdx_12757.jpg</t>
  </si>
  <si>
    <t>FrameIdx_12770.jpg</t>
  </si>
  <si>
    <t>FrameIdx_12775.jpg</t>
  </si>
  <si>
    <t>FrameIdx_12828.jpg</t>
  </si>
  <si>
    <t>FrameIdx_12829.jpg</t>
  </si>
  <si>
    <t>FrameIdx_12830.jpg</t>
  </si>
  <si>
    <t>FrameIdx_12854.jpg</t>
  </si>
  <si>
    <t>FrameIdx_12855.jpg</t>
  </si>
  <si>
    <t>FrameIdx_13025.jpg</t>
  </si>
  <si>
    <t>FrameIdx_13026.jpg</t>
  </si>
  <si>
    <t>FrameIdx_13027.jpg</t>
  </si>
  <si>
    <t>FrameIdx_13094.jpg</t>
  </si>
  <si>
    <t>FrameIdx_13095.jpg</t>
  </si>
  <si>
    <t>FrameIdx_13191.jpg</t>
  </si>
  <si>
    <t>FrameIdx_13205.jpg</t>
  </si>
  <si>
    <t>FrameIdx_13206.jpg</t>
  </si>
  <si>
    <t>FrameIdx_13207.jpg</t>
  </si>
  <si>
    <t>FrameIdx_13357.jpg</t>
  </si>
  <si>
    <t>FrameIdx_13377.jpg</t>
  </si>
  <si>
    <t>FrameIdx_13399.jpg</t>
  </si>
  <si>
    <t>FrameIdx_13530.jpg</t>
  </si>
  <si>
    <t>FrameIdx_13531.jpg</t>
  </si>
  <si>
    <t>FrameIdx_13541.jpg</t>
  </si>
  <si>
    <t>FrameIdx_13588.jpg</t>
  </si>
  <si>
    <t>FrameIdx_13590.jpg</t>
  </si>
  <si>
    <t>FrameIdx_13602.jpg</t>
  </si>
  <si>
    <t>FrameIdx_13777.jpg</t>
  </si>
  <si>
    <t>FrameIdx_13786.jpg</t>
  </si>
  <si>
    <t>FrameIdx_13962.jpg</t>
  </si>
  <si>
    <t>FrameIdx_13963.jpg</t>
  </si>
  <si>
    <t>FrameIdx_13964.jpg</t>
  </si>
  <si>
    <t>FrameIdx_13989.jpg</t>
  </si>
  <si>
    <t>FrameIdx_13990.jpg</t>
  </si>
  <si>
    <t>FrameIdx_13991.jpg</t>
  </si>
  <si>
    <t>FrameIdx_14196.jpg</t>
  </si>
  <si>
    <t>FrameIdx_14203.jpg</t>
  </si>
  <si>
    <t>FrameIdx_14220.jpg</t>
  </si>
  <si>
    <t>FrameIdx_14245.jpg</t>
  </si>
  <si>
    <t>FrameIdx_14321.jpg</t>
  </si>
  <si>
    <t>FrameIdx_14322.jpg</t>
  </si>
  <si>
    <t>FrameIdx_14425.jpg</t>
  </si>
  <si>
    <t>FrameIdx_14426.jpg</t>
  </si>
  <si>
    <t>FrameIdx_14427.jpg</t>
  </si>
  <si>
    <t>FrameIdx_14488.jpg</t>
  </si>
  <si>
    <t>FrameIdx_14489.jpg</t>
  </si>
  <si>
    <t>FrameIdx_14551.jpg</t>
  </si>
  <si>
    <t>FrameIdx_14555.jpg</t>
  </si>
  <si>
    <t>FrameIdx_14556.jpg</t>
  </si>
  <si>
    <t>FrameIdx_14557.jpg</t>
  </si>
  <si>
    <t>FrameIdx_14592.jpg</t>
  </si>
  <si>
    <t>FrameIdx_14593.jpg</t>
  </si>
  <si>
    <t>FrameIdx_14594.jpg</t>
  </si>
  <si>
    <t>FrameIdx_14603.jpg</t>
  </si>
  <si>
    <t>FrameIdx_14604.jpg</t>
  </si>
  <si>
    <t>FrameIdx_14605.jpg</t>
  </si>
  <si>
    <t>FrameIdx_14705.jpg</t>
  </si>
  <si>
    <t>FrameIdx_14706.jpg</t>
  </si>
  <si>
    <t>FrameIdx_14707.jpg</t>
  </si>
  <si>
    <t>FrameIdx_14781.jpg</t>
  </si>
  <si>
    <t>FrameIdx_14882.jpg</t>
  </si>
  <si>
    <t>FrameIdx_14883.jpg</t>
  </si>
  <si>
    <t>FrameIdx_14915.jpg</t>
  </si>
  <si>
    <t>FrameIdx_14916.jpg</t>
  </si>
  <si>
    <t>FrameIdx_14920.jpg</t>
  </si>
  <si>
    <t>FrameIdx_14970.jpg</t>
  </si>
  <si>
    <t>FrameIdx_14971.jpg</t>
  </si>
  <si>
    <t>FrameIdx_14972.jpg</t>
  </si>
  <si>
    <t>FrameIdx_15091.jpg</t>
  </si>
  <si>
    <t>FrameIdx_15092.jpg</t>
  </si>
  <si>
    <t>FrameIdx_15350.jpg</t>
  </si>
  <si>
    <t>FrameIdx_15351.jpg</t>
  </si>
  <si>
    <t>FrameIdx_15468.jpg</t>
  </si>
  <si>
    <t>FrameIdx_15469.jpg</t>
  </si>
  <si>
    <t>FrameIdx_15498.jpg</t>
  </si>
  <si>
    <t>FrameIdx_15544.jpg</t>
  </si>
  <si>
    <t>FrameIdx_15546.jpg</t>
  </si>
  <si>
    <t>FrameIdx_15557.jpg</t>
  </si>
  <si>
    <t>FrameIdx_15593.jpg</t>
  </si>
  <si>
    <t>FrameIdx_15594.jpg</t>
  </si>
  <si>
    <t>FrameIdx_15605.jpg</t>
  </si>
  <si>
    <t>FrameIdx_15650.jpg</t>
  </si>
  <si>
    <t>FrameIdx_15651.jpg</t>
  </si>
  <si>
    <t>FrameIdx_15780.jpg</t>
  </si>
  <si>
    <t>FrameIdx_16200.jpg</t>
  </si>
  <si>
    <t>FrameIdx_16201.jpg</t>
  </si>
  <si>
    <t>FrameIdx_16202.jpg</t>
  </si>
  <si>
    <t>FrameIdx_16219.jpg</t>
  </si>
  <si>
    <t>FrameIdx_16318.jpg</t>
  </si>
  <si>
    <t>FrameIdx_16319.jpg</t>
  </si>
  <si>
    <t>FrameIdx_16323.jpg</t>
  </si>
  <si>
    <t>FrameIdx_16524.jpg</t>
  </si>
  <si>
    <t>FrameIdx_16535.jpg</t>
  </si>
  <si>
    <t>FrameIdx_16590.jpg</t>
  </si>
  <si>
    <t>FrameIdx_16613.jpg</t>
  </si>
  <si>
    <t>FrameIdx_16614.jpg</t>
  </si>
  <si>
    <t>FrameIdx_16626.jpg</t>
  </si>
  <si>
    <t>FrameIdx_16627.jpg</t>
  </si>
  <si>
    <t>FrameIdx_16628.jpg</t>
  </si>
  <si>
    <t>FrameIdx_16643.jpg</t>
  </si>
  <si>
    <t>FrameIdx_16644.jpg</t>
  </si>
  <si>
    <t>FrameIdx_16654.jpg</t>
  </si>
  <si>
    <t>FrameIdx_16713.jpg</t>
  </si>
  <si>
    <t>FrameIdx_16714.jpg</t>
  </si>
  <si>
    <t>FrameIdx_16729.jpg</t>
  </si>
  <si>
    <t>FrameIdx_16920.jpg</t>
  </si>
  <si>
    <t>FrameIdx_16921.jpg</t>
  </si>
  <si>
    <t>FrameIdx_16922.jpg</t>
  </si>
  <si>
    <t>FrameIdx_16933.jpg</t>
  </si>
  <si>
    <t>FrameIdx_16934.jpg</t>
  </si>
  <si>
    <t>FrameIdx_16935.jpg</t>
  </si>
  <si>
    <t>FrameIdx_17185.jpg</t>
  </si>
  <si>
    <t>FrameIdx_17186.jpg</t>
  </si>
  <si>
    <t>FrameIdx_17187.jpg</t>
  </si>
  <si>
    <t>FrameIdx_17220.jpg</t>
  </si>
  <si>
    <t>FrameIdx_17221.jpg</t>
  </si>
  <si>
    <t>FrameIdx_17339.jpg</t>
  </si>
  <si>
    <t>FrameIdx_17393.jpg</t>
  </si>
  <si>
    <t>FrameIdx_17394.jpg</t>
  </si>
  <si>
    <t>FrameIdx_17404.jpg</t>
  </si>
  <si>
    <t>FrameIdx_17437.jpg</t>
  </si>
  <si>
    <t>FrameIdx_17438.jpg</t>
  </si>
  <si>
    <t>FrameIdx_17439.jpg</t>
  </si>
  <si>
    <t>FrameIdx_17510.jpg</t>
  </si>
  <si>
    <t>FrameIdx_17511.jpg</t>
  </si>
  <si>
    <t>FrameIdx_17557.jpg</t>
  </si>
  <si>
    <t>FrameIdx_17610.jpg</t>
  </si>
  <si>
    <t>FrameIdx_17611.jpg</t>
  </si>
  <si>
    <t>FrameIdx_17712.jpg</t>
  </si>
  <si>
    <t>FrameIdx_17713.jpg</t>
  </si>
  <si>
    <t>FrameIdx_17801.jpg</t>
  </si>
  <si>
    <t>FrameIdx_17802.jpg</t>
  </si>
  <si>
    <t>FrameIdx_17803.jpg</t>
  </si>
  <si>
    <t>FrameIdx_17822.jpg</t>
  </si>
  <si>
    <t>FrameIdx_17895.jpg</t>
  </si>
  <si>
    <t>FrameIdx_17896.jpg</t>
  </si>
  <si>
    <t>FrameIdx_17897.jpg</t>
  </si>
  <si>
    <t>FrameIdx_17949.jpg</t>
  </si>
  <si>
    <t>FrameIdx_17950.jpg</t>
  </si>
  <si>
    <t>FrameIdx_17987.jpg</t>
  </si>
  <si>
    <t>FrameIdx_18067.jpg</t>
  </si>
  <si>
    <t>FrameIdx_18068.jpg</t>
  </si>
  <si>
    <t>FrameIdx_18073.jpg</t>
  </si>
  <si>
    <t>FrameIdx_18114.jpg</t>
  </si>
  <si>
    <t>FrameIdx_18115.jpg</t>
  </si>
  <si>
    <t>FrameIdx_18265.jpg</t>
  </si>
  <si>
    <t>FrameIdx_18286.jpg</t>
  </si>
  <si>
    <t>FrameIdx_18312.jpg</t>
  </si>
  <si>
    <t>FrameIdx_18425.jpg</t>
  </si>
  <si>
    <t>FrameIdx_18490.jpg</t>
  </si>
  <si>
    <t>FrameIdx_18491.jpg</t>
  </si>
  <si>
    <t>FrameIdx_18495.jpg</t>
  </si>
  <si>
    <t>FrameIdx_18531.jpg</t>
  </si>
  <si>
    <t>FrameIdx_18532.jpg</t>
  </si>
  <si>
    <t>FrameIdx_18533.jpg</t>
  </si>
  <si>
    <t>FrameIdx_18565.jpg</t>
  </si>
  <si>
    <t>FrameIdx_18566.jpg</t>
  </si>
  <si>
    <t>FrameIdx_18570.jpg</t>
  </si>
  <si>
    <t>FrameIdx_18731.jpg</t>
  </si>
  <si>
    <t>FrameIdx_18732.jpg</t>
  </si>
  <si>
    <t>FrameIdx_18733.jpg</t>
  </si>
  <si>
    <t>FrameIdx_18770.jpg</t>
  </si>
  <si>
    <t>FrameIdx_18771.jpg</t>
  </si>
  <si>
    <t>FrameIdx_18834.jpg</t>
  </si>
  <si>
    <t>FrameIdx_18905.jpg</t>
  </si>
  <si>
    <t>FrameIdx_18906.jpg</t>
  </si>
  <si>
    <t>FrameIdx_18952.jpg</t>
  </si>
  <si>
    <t>FrameIdx_19034.jpg</t>
  </si>
  <si>
    <t>FrameIdx_19035.jpg</t>
  </si>
  <si>
    <t>FrameIdx_19163.jpg</t>
  </si>
  <si>
    <t>FrameIdx_19203.jpg</t>
  </si>
  <si>
    <t>FrameIdx_19204.jpg</t>
  </si>
  <si>
    <t>FrameIdx_19220.jpg</t>
  </si>
  <si>
    <t>FrameIdx_19303.jpg</t>
  </si>
  <si>
    <t>FrameIdx_19304.jpg</t>
  </si>
  <si>
    <t>FrameIdx_19305.jpg</t>
  </si>
  <si>
    <t>FrameIdx_19543.jpg</t>
  </si>
  <si>
    <t>FrameIdx_19544.jpg</t>
  </si>
  <si>
    <t>FrameIdx_19552.jpg</t>
  </si>
  <si>
    <t>FrameIdx_19585.jpg</t>
  </si>
  <si>
    <t>FrameIdx_19586.jpg</t>
  </si>
  <si>
    <t>FrameIdx_19593.jpg</t>
  </si>
  <si>
    <t>FrameIdx_19652.jpg</t>
  </si>
  <si>
    <t>FrameIdx_19654.jpg</t>
  </si>
  <si>
    <t>FrameIdx_19666.jpg</t>
  </si>
  <si>
    <t>FrameIdx_19732.jpg</t>
  </si>
  <si>
    <t>FrameIdx_19733.jpg</t>
  </si>
  <si>
    <t>FrameIdx_19734.jpg</t>
  </si>
  <si>
    <t>FrameIdx_19780.jpg</t>
  </si>
  <si>
    <t>FrameIdx_19781.jpg</t>
  </si>
  <si>
    <t>FrameIdx_19788.jpg</t>
  </si>
  <si>
    <t>FrameIdx_19957.jpg</t>
  </si>
  <si>
    <t>FrameIdx_20456.jpg</t>
  </si>
  <si>
    <t>FrameIdx_20482.jpg</t>
  </si>
  <si>
    <t>FrameIdx_20523.jpg</t>
  </si>
  <si>
    <t>FrameIdx_20524.jpg</t>
  </si>
  <si>
    <t>FrameIdx_20577.jpg</t>
  </si>
  <si>
    <t>FrameIdx_20697.jpg</t>
  </si>
  <si>
    <t>FrameIdx_20698.jpg</t>
  </si>
  <si>
    <t>FrameIdx_20702.jpg</t>
  </si>
  <si>
    <t>FrameIdx_20790.jpg</t>
  </si>
  <si>
    <t>FrameIdx_20815.jpg</t>
  </si>
  <si>
    <t>FrameIdx_20867.jpg</t>
  </si>
  <si>
    <t>FrameIdx_20868.jpg</t>
  </si>
  <si>
    <t>FrameIdx_20869.jpg</t>
  </si>
  <si>
    <t>FrameIdx_20884.jpg</t>
  </si>
  <si>
    <t>FrameIdx_20885.jpg</t>
  </si>
  <si>
    <t>FrameIdx_20886.jpg</t>
  </si>
  <si>
    <t>FrameIdx_20945.jpg</t>
  </si>
  <si>
    <t>FrameIdx_20946.jpg</t>
  </si>
  <si>
    <t>FrameIdx_20947.jpg</t>
  </si>
  <si>
    <t>FrameIdx_20985.jpg</t>
  </si>
  <si>
    <t>FrameIdx_20986.jpg</t>
  </si>
  <si>
    <t>FrameIdx_21041.jpg</t>
  </si>
  <si>
    <t>FrameIdx_21063.jpg</t>
  </si>
  <si>
    <t>FrameIdx_21087.jpg</t>
  </si>
  <si>
    <t>FrameIdx_21100.jpg</t>
  </si>
  <si>
    <t>FrameIdx_21101.jpg</t>
  </si>
  <si>
    <t>FrameIdx_21102.jpg</t>
  </si>
  <si>
    <t>FrameIdx_21160.jpg</t>
  </si>
  <si>
    <t>FrameIdx_21161.jpg</t>
  </si>
  <si>
    <t>FrameIdx_21183.jpg</t>
  </si>
  <si>
    <t>FrameIdx_21226.jpg</t>
  </si>
  <si>
    <t>FrameIdx_21227.jpg</t>
  </si>
  <si>
    <t>FrameIdx_21349.jpg</t>
  </si>
  <si>
    <t>FrameIdx_21350.jpg</t>
  </si>
  <si>
    <t>FrameIdx_21351.jpg</t>
  </si>
  <si>
    <t>FrameIdx_21433.jpg</t>
  </si>
  <si>
    <t>FrameIdx_21434.jpg</t>
  </si>
  <si>
    <t>FrameIdx_21451.jpg</t>
  </si>
  <si>
    <t>FrameIdx_21494.jpg</t>
  </si>
  <si>
    <t>FrameIdx_21527.jpg</t>
  </si>
  <si>
    <t>FrameIdx_21528.jpg</t>
  </si>
  <si>
    <t>FrameIdx_21589.jpg</t>
  </si>
  <si>
    <t>FrameIdx_21590.jpg</t>
  </si>
  <si>
    <t>FrameIdx_21591.jpg</t>
  </si>
  <si>
    <t>FrameIdx_21651.jpg</t>
  </si>
  <si>
    <t>FrameIdx_21652.jpg</t>
  </si>
  <si>
    <t>FrameIdx_21653.jpg</t>
  </si>
  <si>
    <t>FrameIdx_21697.jpg</t>
  </si>
  <si>
    <t>FrameIdx_21698.jpg</t>
  </si>
  <si>
    <t>FrameIdx_21699.jpg</t>
  </si>
  <si>
    <t>FrameIdx_21811.jpg</t>
  </si>
  <si>
    <t>FrameIdx_21812.jpg</t>
  </si>
  <si>
    <t>FrameIdx_21902.jpg</t>
  </si>
  <si>
    <t>FrameIdx_21968.jpg</t>
  </si>
  <si>
    <t>FrameIdx_21969.jpg</t>
  </si>
  <si>
    <t>FrameIdx_21989.jpg</t>
  </si>
  <si>
    <t>FrameIdx_22029.jpg</t>
  </si>
  <si>
    <t>FrameIdx_22040.jpg</t>
  </si>
  <si>
    <t>FrameIdx_22126.jpg</t>
  </si>
  <si>
    <t>FrameIdx_22257.jpg</t>
  </si>
  <si>
    <t>FrameIdx_22258.jpg</t>
  </si>
  <si>
    <t>FrameIdx_22331.jpg</t>
  </si>
  <si>
    <t>FrameIdx_22381.jpg</t>
  </si>
  <si>
    <t>FrameIdx_22382.jpg</t>
  </si>
  <si>
    <t>FrameIdx_22401.jpg</t>
  </si>
  <si>
    <t>FrameIdx_22441.jpg</t>
  </si>
  <si>
    <t>FrameIdx_22442.jpg</t>
  </si>
  <si>
    <t>FrameIdx_22483.jpg</t>
  </si>
  <si>
    <t>FrameIdx_22509.jpg</t>
  </si>
  <si>
    <t>FrameIdx_22510.jpg</t>
  </si>
  <si>
    <t>FrameIdx_22511.jpg</t>
  </si>
  <si>
    <t>FrameIdx_22542.jpg</t>
  </si>
  <si>
    <t>FrameIdx_22543.jpg</t>
  </si>
  <si>
    <t>FrameIdx_22548.jpg</t>
  </si>
  <si>
    <t>FrameIdx_22579.jpg</t>
  </si>
  <si>
    <t>FrameIdx_22580.jpg</t>
  </si>
  <si>
    <t>FrameIdx_22584.jpg</t>
  </si>
  <si>
    <t>FrameIdx_22637.jpg</t>
  </si>
  <si>
    <t>FrameIdx_22638.jpg</t>
  </si>
  <si>
    <t>FrameIdx_22698.jpg</t>
  </si>
  <si>
    <t>FrameIdx_22699.jpg</t>
  </si>
  <si>
    <t>FrameIdx_22703.jpg</t>
  </si>
  <si>
    <t>FrameIdx_22789.jpg</t>
  </si>
  <si>
    <t>FrameIdx_22790.jpg</t>
  </si>
  <si>
    <t>FrameIdx_22791.jpg</t>
  </si>
  <si>
    <t>FrameIdx_22856.jpg</t>
  </si>
  <si>
    <t>FrameIdx_22857.jpg</t>
  </si>
  <si>
    <t>FrameIdx_22858.jpg</t>
  </si>
  <si>
    <t>FrameIdx_22880.jpg</t>
  </si>
  <si>
    <t>FrameIdx_22983.jpg</t>
  </si>
  <si>
    <t>FrameIdx_23017.jpg</t>
  </si>
  <si>
    <t>FrameIdx_23021.jpg</t>
  </si>
  <si>
    <t>FrameIdx_23038.jpg</t>
  </si>
  <si>
    <t>FrameIdx_23039.jpg</t>
  </si>
  <si>
    <t>FrameIdx_23119.jpg</t>
  </si>
  <si>
    <t>FrameIdx_23120.jpg</t>
  </si>
  <si>
    <t>FrameIdx_23121.jpg</t>
  </si>
  <si>
    <t>FrameIdx_23189.jpg</t>
  </si>
  <si>
    <t>FrameIdx_23237.jpg</t>
  </si>
  <si>
    <t>FrameIdx_23246.jpg</t>
  </si>
  <si>
    <t>FrameIdx_23247.jpg</t>
  </si>
  <si>
    <t>FrameIdx_23251.jpg</t>
  </si>
  <si>
    <t>FrameIdx_23362.jpg</t>
  </si>
  <si>
    <t>FrameIdx_23363.jpg</t>
  </si>
  <si>
    <t>FrameIdx_23364.jpg</t>
  </si>
  <si>
    <t>FrameIdx_23417.jpg</t>
  </si>
  <si>
    <t>FrameIdx_23418.jpg</t>
  </si>
  <si>
    <t>FrameIdx_23419.jpg</t>
  </si>
  <si>
    <t>FrameIdx_23442.jpg</t>
  </si>
  <si>
    <t>FrameIdx_23443.jpg</t>
  </si>
  <si>
    <t>FrameIdx_23660.jpg</t>
  </si>
  <si>
    <t>FrameIdx_23693.jpg</t>
  </si>
  <si>
    <t>FrameIdx_23694.jpg</t>
  </si>
  <si>
    <t>FrameIdx_23695.jpg</t>
  </si>
  <si>
    <t>FrameIdx_23737.jpg</t>
  </si>
  <si>
    <t>FrameIdx_23738.jpg</t>
  </si>
  <si>
    <t>FrameIdx_23739.jpg</t>
  </si>
  <si>
    <t>FrameIdx_23801.jpg</t>
  </si>
  <si>
    <t>FrameIdx_23802.jpg</t>
  </si>
  <si>
    <t>FrameIdx_23815.jpg</t>
  </si>
  <si>
    <t>FrameIdx_23855.jpg</t>
  </si>
  <si>
    <t>FrameIdx_23856.jpg</t>
  </si>
  <si>
    <t>FrameIdx_23871.jpg</t>
  </si>
  <si>
    <t>FrameIdx_24129.jpg</t>
  </si>
  <si>
    <t>FrameIdx_24130.jpg</t>
  </si>
  <si>
    <t>FrameIdx_24131.jpg</t>
  </si>
  <si>
    <t>FrameIdx_24149.jpg</t>
  </si>
  <si>
    <t>FrameIdx_24150.jpg</t>
  </si>
  <si>
    <t>FrameIdx_24154.jpg</t>
  </si>
  <si>
    <t>FrameIdx_24233.jpg</t>
  </si>
  <si>
    <t>FrameIdx_24234.jpg</t>
  </si>
  <si>
    <t>FrameIdx_24262.jpg</t>
  </si>
  <si>
    <t>FrameIdx_24318.jpg</t>
  </si>
  <si>
    <t>FrameIdx_24334.jpg</t>
  </si>
  <si>
    <t>FrameIdx_24401.jpg</t>
  </si>
  <si>
    <t>FrameIdx_24416.jpg</t>
  </si>
  <si>
    <t>FrameIdx_24432.jpg</t>
  </si>
  <si>
    <t>FrameIdx_24562.jpg</t>
  </si>
  <si>
    <t>FrameIdx_24563.jpg</t>
  </si>
  <si>
    <t>FrameIdx_24564.jpg</t>
  </si>
  <si>
    <t>FrameIdx_24632.jpg</t>
  </si>
  <si>
    <t>FrameIdx_24633.jpg</t>
  </si>
  <si>
    <t>FrameIdx_24660.jpg</t>
  </si>
  <si>
    <t>FrameIdx_24698.jpg</t>
  </si>
  <si>
    <t>FrameIdx_24699.jpg</t>
  </si>
  <si>
    <t>FrameIdx_24700.jpg</t>
  </si>
  <si>
    <t>FrameIdx_24750.jpg</t>
  </si>
  <si>
    <t>FrameIdx_24751.jpg</t>
  </si>
  <si>
    <t>FrameIdx_24764.jpg</t>
  </si>
  <si>
    <t>FrameIdx_24844.jpg</t>
  </si>
  <si>
    <t>FrameIdx_24845.jpg</t>
  </si>
  <si>
    <t>FrameIdx_24905.jpg</t>
  </si>
  <si>
    <t>FrameIdx_24965.jpg</t>
  </si>
  <si>
    <t>FrameIdx_24968.jpg</t>
  </si>
  <si>
    <t>FrameIdx_25029.jpg</t>
  </si>
  <si>
    <t>FrameIdx_25129.jpg</t>
  </si>
  <si>
    <t>FrameIdx_25130.jpg</t>
  </si>
  <si>
    <t>FrameIdx_25202.jpg</t>
  </si>
  <si>
    <t>FrameIdx_25203.jpg</t>
  </si>
  <si>
    <t>FrameIdx_25206.jpg</t>
  </si>
  <si>
    <t>FrameIdx_25268.jpg</t>
  </si>
  <si>
    <t>FrameIdx_25269.jpg</t>
  </si>
  <si>
    <t>FrameIdx_25270.jpg</t>
  </si>
  <si>
    <t>FrameIdx_25276.jpg</t>
  </si>
  <si>
    <t>FrameIdx_25277.jpg</t>
  </si>
  <si>
    <t>FrameIdx_25278.jpg</t>
  </si>
  <si>
    <t>FrameIdx_25341.jpg</t>
  </si>
  <si>
    <t>FrameIdx_25342.jpg</t>
  </si>
  <si>
    <t>FrameIdx_25343.jpg</t>
  </si>
  <si>
    <t>FrameIdx_25473.jpg</t>
  </si>
  <si>
    <t>FrameIdx_25488.jpg</t>
  </si>
  <si>
    <t>FrameIdx_25605.jpg</t>
  </si>
  <si>
    <t>FrameIdx_25693.jpg</t>
  </si>
  <si>
    <t>FrameIdx_25694.jpg</t>
  </si>
  <si>
    <t>FrameIdx_25695.jpg</t>
  </si>
  <si>
    <t>FrameIdx_25744.jpg</t>
  </si>
  <si>
    <t>FrameIdx_25745.jpg</t>
  </si>
  <si>
    <t>FrameIdx_25778.jpg</t>
  </si>
  <si>
    <t>FrameIdx_25782.jpg</t>
  </si>
  <si>
    <t>FrameIdx_25783.jpg</t>
  </si>
  <si>
    <t>FrameIdx_25784.jpg</t>
  </si>
  <si>
    <t>FrameIdx_25844.jpg</t>
  </si>
  <si>
    <t>FrameIdx_25845.jpg</t>
  </si>
  <si>
    <t>FrameIdx_25846.jpg</t>
  </si>
  <si>
    <t>FrameIdx_25877.jpg</t>
  </si>
  <si>
    <t>FrameIdx_25878.jpg</t>
  </si>
  <si>
    <t>FrameIdx_25924.jpg</t>
  </si>
  <si>
    <t>FrameIdx_25967.jpg</t>
  </si>
  <si>
    <t>FrameIdx_25968.jpg</t>
  </si>
  <si>
    <t>FrameIdx_26037.jpg</t>
  </si>
  <si>
    <t>FrameIdx_26070.jpg</t>
  </si>
  <si>
    <t>FrameIdx_26096.jpg</t>
  </si>
  <si>
    <t>FrameIdx_26097.jpg</t>
  </si>
  <si>
    <t>FrameIdx_26149.jpg</t>
  </si>
  <si>
    <t>FrameIdx_26181.jpg</t>
  </si>
  <si>
    <t>FrameIdx_26194.jpg</t>
  </si>
  <si>
    <t>FrameIdx_26195.jpg</t>
  </si>
  <si>
    <t>FrameIdx_26213.jpg</t>
  </si>
  <si>
    <t>FrameIdx_26230.jpg</t>
  </si>
  <si>
    <t>FrameIdx_26231.jpg</t>
  </si>
  <si>
    <t>FrameIdx_26242.jpg</t>
  </si>
  <si>
    <t>FrameIdx_26254.jpg</t>
  </si>
  <si>
    <t>FrameIdx_26255.jpg</t>
  </si>
  <si>
    <t>FrameIdx_26256.jpg</t>
  </si>
  <si>
    <t>FrameIdx_26329.jpg</t>
  </si>
  <si>
    <t>FrameIdx_26330.jpg</t>
  </si>
  <si>
    <t>FrameIdx_26331.jpg</t>
  </si>
  <si>
    <t>FrameIdx_26365.jpg</t>
  </si>
  <si>
    <t>FrameIdx_26366.jpg</t>
  </si>
  <si>
    <t>FrameIdx_26373.jpg</t>
  </si>
  <si>
    <t>FrameIdx_26421.jpg</t>
  </si>
  <si>
    <t>FrameIdx_26422.jpg</t>
  </si>
  <si>
    <t>FrameIdx_26423.jpg</t>
  </si>
  <si>
    <t>FrameIdx_26450.jpg</t>
  </si>
  <si>
    <t>FrameIdx_26464.jpg</t>
  </si>
  <si>
    <t>FrameIdx_26468.jpg</t>
  </si>
  <si>
    <t>FrameIdx_26598.jpg</t>
  </si>
  <si>
    <t>FrameIdx_26599.jpg</t>
  </si>
  <si>
    <t>FrameIdx_26604.jpg</t>
  </si>
  <si>
    <t>FrameIdx_26646.jpg</t>
  </si>
  <si>
    <t>FrameIdx_26647.jpg</t>
  </si>
  <si>
    <t>FrameIdx_26648.jpg</t>
  </si>
  <si>
    <t>FrameIdx_26681.jpg</t>
  </si>
  <si>
    <t>FrameIdx_26682.jpg</t>
  </si>
  <si>
    <t>FrameIdx_26734.jpg</t>
  </si>
  <si>
    <t>FrameIdx_26801.jpg</t>
  </si>
  <si>
    <t>FrameIdx_26802.jpg</t>
  </si>
  <si>
    <t>FrameIdx_26835.jpg</t>
  </si>
  <si>
    <t>FrameIdx_26856.jpg</t>
  </si>
  <si>
    <t>FrameIdx_26857.jpg</t>
  </si>
  <si>
    <t>FrameIdx_26858.jpg</t>
  </si>
  <si>
    <t>FrameIdx_26887.jpg</t>
  </si>
  <si>
    <t>FrameIdx_26888.jpg</t>
  </si>
  <si>
    <t>FrameIdx_26901.jpg</t>
  </si>
  <si>
    <t>FrameIdx_26941.jpg</t>
  </si>
  <si>
    <t>FrameIdx_26942.jpg</t>
  </si>
  <si>
    <t>FrameIdx_26943.jpg</t>
  </si>
  <si>
    <t>FrameIdx_27006.jpg</t>
  </si>
  <si>
    <t>FrameIdx_27007.jpg</t>
  </si>
  <si>
    <t>FrameIdx_27008.jpg</t>
  </si>
  <si>
    <t>FrameIdx_27059.jpg</t>
  </si>
  <si>
    <t>FrameIdx_27060.jpg</t>
  </si>
  <si>
    <t>FrameIdx_27069.jpg</t>
  </si>
  <si>
    <t>FrameIdx_27218.jpg</t>
  </si>
  <si>
    <t>FrameIdx_27219.jpg</t>
  </si>
  <si>
    <t>FrameIdx_27247.jpg</t>
  </si>
  <si>
    <t>FrameIdx_27286.jpg</t>
  </si>
  <si>
    <t>FrameIdx_27287.jpg</t>
  </si>
  <si>
    <t>FrameIdx_27288.jpg</t>
  </si>
  <si>
    <t>FrameIdx_27313.jpg</t>
  </si>
  <si>
    <t>FrameIdx_27314.jpg</t>
  </si>
  <si>
    <t>FrameIdx_27339.jpg</t>
  </si>
  <si>
    <t>FrameIdx_27469.jpg</t>
  </si>
  <si>
    <t>FrameIdx_27470.jpg</t>
  </si>
  <si>
    <t>FrameIdx_27471.jpg</t>
  </si>
  <si>
    <t>FrameIdx_27522.jpg</t>
  </si>
  <si>
    <t>FrameIdx_27523.jpg</t>
  </si>
  <si>
    <t>FrameIdx_27539.jpg</t>
  </si>
  <si>
    <t>FrameIdx_27677.jpg</t>
  </si>
  <si>
    <t>FrameIdx_27678.jpg</t>
  </si>
  <si>
    <t>FrameIdx_27679.jpg</t>
  </si>
  <si>
    <t>FrameIdx_27714.jpg</t>
  </si>
  <si>
    <t>FrameIdx_27715.jpg</t>
  </si>
  <si>
    <t>FrameIdx_27716.jpg</t>
  </si>
  <si>
    <t>FrameIdx_27727.jpg</t>
  </si>
  <si>
    <t>FrameIdx_27728.jpg</t>
  </si>
  <si>
    <t>FrameIdx_27729.jpg</t>
  </si>
  <si>
    <t>FrameIdx_27819.jpg</t>
  </si>
  <si>
    <t>FrameIdx_27821.jpg</t>
  </si>
  <si>
    <t>FrameIdx_27865.jpg</t>
  </si>
  <si>
    <t>FrameIdx_27901.jpg</t>
  </si>
  <si>
    <t>FrameIdx_27902.jpg</t>
  </si>
  <si>
    <t>FrameIdx_27919.jpg</t>
  </si>
  <si>
    <t>FrameIdx_28030.jpg</t>
  </si>
  <si>
    <t>FrameIdx_28031.jpg</t>
  </si>
  <si>
    <t>FrameIdx_28073.jpg</t>
  </si>
  <si>
    <t>FrameIdx_28074.jpg</t>
  </si>
  <si>
    <t>FrameIdx_28129.jpg</t>
  </si>
  <si>
    <t>FrameIdx_28137.jpg</t>
  </si>
  <si>
    <t>FrameIdx_28138.jpg</t>
  </si>
  <si>
    <t>FrameIdx_28139.jpg</t>
  </si>
  <si>
    <t>FrameIdx_28155.jpg</t>
  </si>
  <si>
    <t>FrameIdx_28156.jpg</t>
  </si>
  <si>
    <t>FrameIdx_28161.jpg</t>
  </si>
  <si>
    <t>FrameIdx_28200.jpg</t>
  </si>
  <si>
    <t>FrameIdx_28201.jpg</t>
  </si>
  <si>
    <t>FrameIdx_28202.jpg</t>
  </si>
  <si>
    <t>FrameIdx_28243.jpg</t>
  </si>
  <si>
    <t>FrameIdx_28244.jpg</t>
  </si>
  <si>
    <t>FrameIdx_28262.jpg</t>
  </si>
  <si>
    <t>FrameIdx_28263.jpg</t>
  </si>
  <si>
    <t>FrameIdx_28264.jpg</t>
  </si>
  <si>
    <t>FrameIdx_28288.jpg</t>
  </si>
  <si>
    <t>FrameIdx_28289.jpg</t>
  </si>
  <si>
    <t>FrameIdx_28290.jpg</t>
  </si>
  <si>
    <t>FrameIdx_28344.jpg</t>
  </si>
  <si>
    <t>FrameIdx_28345.jpg</t>
  </si>
  <si>
    <t>FrameIdx_28358.jpg</t>
  </si>
  <si>
    <t>FrameIdx_28429.jpg</t>
  </si>
  <si>
    <t>FrameIdx_28430.jpg</t>
  </si>
  <si>
    <t>FrameIdx_28448.jpg</t>
  </si>
  <si>
    <t>FrameIdx_28515.jpg</t>
  </si>
  <si>
    <t>FrameIdx_28516.jpg</t>
  </si>
  <si>
    <t>FrameIdx_28517.jpg</t>
  </si>
  <si>
    <t>FrameIdx_28553.jpg</t>
  </si>
  <si>
    <t>FrameIdx_28708.jpg</t>
  </si>
  <si>
    <t>FrameIdx_28712.jpg</t>
  </si>
  <si>
    <t>FrameIdx_28792.jpg</t>
  </si>
  <si>
    <t>FrameIdx_28793.jpg</t>
  </si>
  <si>
    <t>FrameIdx_28797.jpg</t>
  </si>
  <si>
    <t>FrameIdx_28929.jpg</t>
  </si>
  <si>
    <t>FrameIdx_28930.jpg</t>
  </si>
  <si>
    <t>FrameIdx_28942.jpg</t>
  </si>
  <si>
    <t>FrameIdx_28987.jpg</t>
  </si>
  <si>
    <t>FrameIdx_28988.jpg</t>
  </si>
  <si>
    <t>FrameIdx_28989.jpg</t>
  </si>
  <si>
    <t>FrameIdx_29037.jpg</t>
  </si>
  <si>
    <t>FrameIdx_29038.jpg</t>
  </si>
  <si>
    <t>FrameIdx_29039.jpg</t>
  </si>
  <si>
    <t>FrameIdx_29053.jpg</t>
  </si>
  <si>
    <t>FrameIdx_29054.jpg</t>
  </si>
  <si>
    <t>FrameIdx_29123.jpg</t>
  </si>
  <si>
    <t>FrameIdx_29172.jpg</t>
  </si>
  <si>
    <t>FrameIdx_29173.jpg</t>
  </si>
  <si>
    <t>FrameIdx_29212.jpg</t>
  </si>
  <si>
    <t>FrameIdx_29477.jpg</t>
  </si>
  <si>
    <t>FrameIdx_29478.jpg</t>
  </si>
  <si>
    <t>FrameIdx_29479.jpg</t>
  </si>
  <si>
    <t>FrameIdx_29520.jpg</t>
  </si>
  <si>
    <t>FrameIdx_29521.jpg</t>
  </si>
  <si>
    <t>FrameIdx_29548.jpg</t>
  </si>
  <si>
    <t>FrameIdx_29567.jpg</t>
  </si>
  <si>
    <t>FrameIdx_29568.jpg</t>
  </si>
  <si>
    <t>FrameIdx_29595.jpg</t>
  </si>
  <si>
    <t>FrameIdx_29755.jpg</t>
  </si>
  <si>
    <t>FrameIdx_29756.jpg</t>
  </si>
  <si>
    <t>FrameIdx_29757.jpg</t>
  </si>
  <si>
    <t>FrameIdx_29798.jpg</t>
  </si>
  <si>
    <t>FrameIdx_29799.jpg</t>
  </si>
  <si>
    <t>FrameIdx_29800.jpg</t>
  </si>
  <si>
    <t>FrameIdx_29815.jpg</t>
  </si>
  <si>
    <t>FrameIdx_29816.jpg</t>
  </si>
  <si>
    <t>FrameIdx_29817.jpg</t>
  </si>
  <si>
    <t>FrameIdx_29949.jpg</t>
  </si>
  <si>
    <t>FrameIdx_29950.jpg</t>
  </si>
  <si>
    <t>FrameIdx_29951.jpg</t>
  </si>
  <si>
    <t>FrameIdx_30013.jpg</t>
  </si>
  <si>
    <t>FrameIdx_30014.jpg</t>
  </si>
  <si>
    <t>FrameIdx_30015.jpg</t>
  </si>
  <si>
    <t>FrameIdx_30094.jpg</t>
  </si>
  <si>
    <t>FrameIdx_30095.jpg</t>
  </si>
  <si>
    <t>FrameIdx_30096.jpg</t>
  </si>
  <si>
    <t>FrameIdx_30166.jpg</t>
  </si>
  <si>
    <t>FrameIdx_30168.jpg</t>
  </si>
  <si>
    <t>FrameIdx_30170.jpg</t>
  </si>
  <si>
    <t>FrameIdx_30199.jpg</t>
  </si>
  <si>
    <t>FrameIdx_30200.jpg</t>
  </si>
  <si>
    <t>FrameIdx_30201.jpg</t>
  </si>
  <si>
    <t>FrameIdx_30236.jpg</t>
  </si>
  <si>
    <t>FrameIdx_30237.jpg</t>
  </si>
  <si>
    <t>FrameIdx_30238.jpg</t>
  </si>
  <si>
    <t>FrameIdx_30288.jpg</t>
  </si>
  <si>
    <t>FrameIdx_30289.jpg</t>
  </si>
  <si>
    <t>FrameIdx_30292.jpg</t>
  </si>
  <si>
    <t>FrameIdx_30475.jpg</t>
  </si>
  <si>
    <t>FrameIdx_30478.jpg</t>
  </si>
  <si>
    <t>FrameIdx_30479.jpg</t>
  </si>
  <si>
    <t>FrameIdx_30521.jpg</t>
  </si>
  <si>
    <t>FrameIdx_30522.jpg</t>
  </si>
  <si>
    <t>FrameIdx_30523.jpg</t>
  </si>
  <si>
    <t>FrameIdx_30525.jpg</t>
  </si>
  <si>
    <t>FrameIdx_30526.jpg</t>
  </si>
  <si>
    <t>FrameIdx_30527.jpg</t>
  </si>
  <si>
    <t>FrameIdx_30596.jpg</t>
  </si>
  <si>
    <t>FrameIdx_30597.jpg</t>
  </si>
  <si>
    <t>FrameIdx_30598.jpg</t>
  </si>
  <si>
    <t>FrameIdx_30618.jpg</t>
  </si>
  <si>
    <t>FrameIdx_30619.jpg</t>
  </si>
  <si>
    <t>FrameIdx_30620.jpg</t>
  </si>
  <si>
    <t>FrameIdx_30735.jpg</t>
  </si>
  <si>
    <t>FrameIdx_30736.jpg</t>
  </si>
  <si>
    <t>FrameIdx_30922.jpg</t>
  </si>
  <si>
    <t>FrameIdx_30976.jpg</t>
  </si>
  <si>
    <t>FrameIdx_30977.jpg</t>
  </si>
  <si>
    <t>FrameIdx_30978.jpg</t>
  </si>
  <si>
    <t>FrameIdx_31020.jpg</t>
  </si>
  <si>
    <t>FrameIdx_31021.jpg</t>
  </si>
  <si>
    <t>FrameIdx_31071.jpg</t>
  </si>
  <si>
    <t>FrameIdx_31076.jpg</t>
  </si>
  <si>
    <t>FrameIdx_31188.jpg</t>
  </si>
  <si>
    <t>FrameIdx_31189.jpg</t>
  </si>
  <si>
    <t>FrameIdx_31319.jpg</t>
  </si>
  <si>
    <t>FrameIdx_31320.jpg</t>
  </si>
  <si>
    <t>FrameIdx_31335.jpg</t>
  </si>
  <si>
    <t>FrameIdx_31438.jpg</t>
  </si>
  <si>
    <t>FrameIdx_31439.jpg</t>
  </si>
  <si>
    <t>FrameIdx_31539.jpg</t>
  </si>
  <si>
    <t>FrameIdx_31554.jpg</t>
  </si>
  <si>
    <t>FrameIdx_31555.jpg</t>
  </si>
  <si>
    <t>FrameIdx_31572.jpg</t>
  </si>
  <si>
    <t>FrameIdx_31587.jpg</t>
  </si>
  <si>
    <t>FrameIdx_31588.jpg</t>
  </si>
  <si>
    <t>FrameIdx_31642.jpg</t>
  </si>
  <si>
    <t>FrameIdx_31695.jpg</t>
  </si>
  <si>
    <t>FrameIdx_31750.jpg</t>
  </si>
  <si>
    <t>FrameIdx_31751.jpg</t>
  </si>
  <si>
    <t>FrameIdx_31778.jpg</t>
  </si>
  <si>
    <t>FrameIdx_31779.jpg</t>
  </si>
  <si>
    <t>FrameIdx_31780.jpg</t>
  </si>
  <si>
    <t>FrameIdx_31802.jpg</t>
  </si>
  <si>
    <t>FrameIdx_31888.jpg</t>
  </si>
  <si>
    <t>FrameIdx_31889.jpg</t>
  </si>
  <si>
    <t>FrameIdx_31890.jpg</t>
  </si>
  <si>
    <t>FrameIdx_31901.jpg</t>
  </si>
  <si>
    <t>FrameIdx_31902.jpg</t>
  </si>
  <si>
    <t>FrameIdx_31937.jpg</t>
  </si>
  <si>
    <t>FrameIdx_31938.jpg</t>
  </si>
  <si>
    <t>FrameIdx_31939.jpg</t>
  </si>
  <si>
    <t>FrameIdx_31982.jpg</t>
  </si>
  <si>
    <t>FrameIdx_31983.jpg</t>
  </si>
  <si>
    <t>FrameIdx_31991.jpg</t>
  </si>
  <si>
    <t>FrameIdx_32005.jpg</t>
  </si>
  <si>
    <t>FrameIdx_32006.jpg</t>
  </si>
  <si>
    <t>FrameIdx_32007.jpg</t>
  </si>
  <si>
    <t>FrameIdx_32040.jpg</t>
  </si>
  <si>
    <t>FrameIdx_32041.jpg</t>
  </si>
  <si>
    <t>FrameIdx_32065.jpg</t>
  </si>
  <si>
    <t>FrameIdx_32083.jpg</t>
  </si>
  <si>
    <t>FrameIdx_32084.jpg</t>
  </si>
  <si>
    <t>FrameIdx_32125.jpg</t>
  </si>
  <si>
    <t>FrameIdx_32126.jpg</t>
  </si>
  <si>
    <t>FrameIdx_32131.jpg</t>
  </si>
  <si>
    <t>FrameIdx_32174.jpg</t>
  </si>
  <si>
    <t>FrameIdx_32175.jpg</t>
  </si>
  <si>
    <t>FrameIdx_32176.jpg</t>
  </si>
  <si>
    <t>FrameIdx_32187.jpg</t>
  </si>
  <si>
    <t>FrameIdx_32188.jpg</t>
  </si>
  <si>
    <t>FrameIdx_32198.jpg</t>
  </si>
  <si>
    <t>FrameIdx_32222.jpg</t>
  </si>
  <si>
    <t>FrameIdx_32243.jpg</t>
  </si>
  <si>
    <t>FrameIdx_32250.jpg</t>
  </si>
  <si>
    <t>FrameIdx_32285.jpg</t>
  </si>
  <si>
    <t>FrameIdx_32286.jpg</t>
  </si>
  <si>
    <t>FrameIdx_32291.jpg</t>
  </si>
  <si>
    <t>FrameIdx_32333.jpg</t>
  </si>
  <si>
    <t>FrameIdx_32334.jpg</t>
  </si>
  <si>
    <t>FrameIdx_32354.jpg</t>
  </si>
  <si>
    <t>FrameIdx_32370.jpg</t>
  </si>
  <si>
    <t>FrameIdx_32371.jpg</t>
  </si>
  <si>
    <t>FrameIdx_32372.jpg</t>
  </si>
  <si>
    <t>FrameIdx_32426.jpg</t>
  </si>
  <si>
    <t>FrameIdx_32427.jpg</t>
  </si>
  <si>
    <t>FrameIdx_32428.jpg</t>
  </si>
  <si>
    <t>FrameIdx_32450.jpg</t>
  </si>
  <si>
    <t>FrameIdx_32451.jpg</t>
  </si>
  <si>
    <t>FrameIdx_32452.jpg</t>
  </si>
  <si>
    <t>FrameIdx_32473.jpg</t>
  </si>
  <si>
    <t>FrameIdx_32474.jpg</t>
  </si>
  <si>
    <t>FrameIdx_32475.jpg</t>
  </si>
  <si>
    <t>FrameIdx_32499.jpg</t>
  </si>
  <si>
    <t>FrameIdx_32500.jpg</t>
  </si>
  <si>
    <t>FrameIdx_32505.jpg</t>
  </si>
  <si>
    <t>FrameIdx_32507.jpg</t>
  </si>
  <si>
    <t>FrameIdx_32508.jpg</t>
  </si>
  <si>
    <t>FrameIdx_32509.jpg</t>
  </si>
  <si>
    <t>FrameIdx_32545.jpg</t>
  </si>
  <si>
    <t>FrameIdx_32546.jpg</t>
  </si>
  <si>
    <t>FrameIdx_32570.jpg</t>
  </si>
  <si>
    <t>FrameIdx_32572.jpg</t>
  </si>
  <si>
    <t>FrameIdx_32574.jpg</t>
  </si>
  <si>
    <t>FrameIdx_32575.jpg</t>
  </si>
  <si>
    <t>FrameIdx_32593.jpg</t>
  </si>
  <si>
    <t>FrameIdx_32594.jpg</t>
  </si>
  <si>
    <t>FrameIdx_32599.jpg</t>
  </si>
  <si>
    <t>FrameIdx_32614.jpg</t>
  </si>
  <si>
    <t>FrameIdx_32615.jpg</t>
  </si>
  <si>
    <t>FrameIdx_32616.jpg</t>
  </si>
  <si>
    <t>FrameIdx_32636.jpg</t>
  </si>
  <si>
    <t>FrameIdx_32637.jpg</t>
  </si>
  <si>
    <t>FrameIdx_32638.jpg</t>
  </si>
  <si>
    <t>FrameIdx_32684.jpg</t>
  </si>
  <si>
    <t>FrameIdx_32685.jpg</t>
  </si>
  <si>
    <t>FrameIdx_32687.jpg</t>
  </si>
  <si>
    <t>FrameIdx_32753.jpg</t>
  </si>
  <si>
    <t>00:00:00;00</t>
  </si>
  <si>
    <t>00:00:51;01</t>
  </si>
  <si>
    <t>00:00:52;20</t>
  </si>
  <si>
    <t>00:00:56;23</t>
  </si>
  <si>
    <t>00:00:57;22</t>
  </si>
  <si>
    <t>00:00:59;23</t>
  </si>
  <si>
    <t>00:01:02;08</t>
  </si>
  <si>
    <t>00:01:03;22</t>
  </si>
  <si>
    <t>00:01:04;22</t>
  </si>
  <si>
    <t>00:01:05;03</t>
  </si>
  <si>
    <t>00:01:08;09</t>
  </si>
  <si>
    <t>00:01:10;05</t>
  </si>
  <si>
    <t>00:01:11;09</t>
  </si>
  <si>
    <t>00:01:14;13</t>
  </si>
  <si>
    <t>00:01:16;07</t>
  </si>
  <si>
    <t>00:01:16;14</t>
  </si>
  <si>
    <t>00:01:19;14</t>
  </si>
  <si>
    <t>00:01:22;00</t>
  </si>
  <si>
    <t>00:01:25;13</t>
  </si>
  <si>
    <t>00:01:27;07</t>
  </si>
  <si>
    <t>00:01:33;05</t>
  </si>
  <si>
    <t>00:01:35;12</t>
  </si>
  <si>
    <t>00:01:36;23</t>
  </si>
  <si>
    <t>00:01:39;23</t>
  </si>
  <si>
    <t>00:01:41;06</t>
  </si>
  <si>
    <t>00:01:42;23</t>
  </si>
  <si>
    <t>00:01:44;23</t>
  </si>
  <si>
    <t>00:01:46;20</t>
  </si>
  <si>
    <t>00:01:50;22</t>
  </si>
  <si>
    <t>00:01:55;00</t>
  </si>
  <si>
    <t>00:01:58;03</t>
  </si>
  <si>
    <t>00:02:02;02</t>
  </si>
  <si>
    <t>00:02:03;14</t>
  </si>
  <si>
    <t>00:02:12;21</t>
  </si>
  <si>
    <t>00:02:15;01</t>
  </si>
  <si>
    <t>00:02:19;09</t>
  </si>
  <si>
    <t>00:02:27;21</t>
  </si>
  <si>
    <t>00:02:29;21</t>
  </si>
  <si>
    <t>00:02:31;16</t>
  </si>
  <si>
    <t>00:02:35;09</t>
  </si>
  <si>
    <t>00:02:38;07</t>
  </si>
  <si>
    <t>00:02:41;07</t>
  </si>
  <si>
    <t>00:02:50;12</t>
  </si>
  <si>
    <t>00:02:51;21</t>
  </si>
  <si>
    <t>00:02:55;14</t>
  </si>
  <si>
    <t>00:03:00;16</t>
  </si>
  <si>
    <t>00:03:03;02</t>
  </si>
  <si>
    <t>00:03:04;14</t>
  </si>
  <si>
    <t>00:03:04;23</t>
  </si>
  <si>
    <t>00:03:13;02</t>
  </si>
  <si>
    <t>00:03:14;03</t>
  </si>
  <si>
    <t>00:03:15;15</t>
  </si>
  <si>
    <t>00:03:17;05</t>
  </si>
  <si>
    <t>00:03:20;03</t>
  </si>
  <si>
    <t>00:03:29;22</t>
  </si>
  <si>
    <t>00:03:33;18</t>
  </si>
  <si>
    <t>00:03:34;20</t>
  </si>
  <si>
    <t>00:03:44;02</t>
  </si>
  <si>
    <t>00:03:45;14</t>
  </si>
  <si>
    <t>00:03:48;08</t>
  </si>
  <si>
    <t>00:03:53;15</t>
  </si>
  <si>
    <t>00:03:55;00</t>
  </si>
  <si>
    <t>00:03:56;07</t>
  </si>
  <si>
    <t>00:03:58;08</t>
  </si>
  <si>
    <t>00:03:58;18</t>
  </si>
  <si>
    <t>00:04:01;08</t>
  </si>
  <si>
    <t>00:04:05;04</t>
  </si>
  <si>
    <t>00:04:08;14</t>
  </si>
  <si>
    <t>00:04:12;07</t>
  </si>
  <si>
    <t>00:04:14;13</t>
  </si>
  <si>
    <t>00:04:24;03</t>
  </si>
  <si>
    <t>00:04:29;17</t>
  </si>
  <si>
    <t>00:04:41;01</t>
  </si>
  <si>
    <t>00:04:42;12</t>
  </si>
  <si>
    <t>00:04:42;16</t>
  </si>
  <si>
    <t>00:04:45;04</t>
  </si>
  <si>
    <t>00:04:45;22</t>
  </si>
  <si>
    <t>00:04:46;21</t>
  </si>
  <si>
    <t>00:04:48;02</t>
  </si>
  <si>
    <t>00:04:57;09</t>
  </si>
  <si>
    <t>00:04:59;20</t>
  </si>
  <si>
    <t>00:05:02;22</t>
  </si>
  <si>
    <t>00:05:04;20</t>
  </si>
  <si>
    <t>00:05:09;22</t>
  </si>
  <si>
    <t>00:05:11;17</t>
  </si>
  <si>
    <t>00:05:14;09</t>
  </si>
  <si>
    <t>00:05:18;12</t>
  </si>
  <si>
    <t>00:05:22;20</t>
  </si>
  <si>
    <t>00:05:26;05</t>
  </si>
  <si>
    <t>00:05:31;16</t>
  </si>
  <si>
    <t>00:05:41;14</t>
  </si>
  <si>
    <t>00:05:42;04</t>
  </si>
  <si>
    <t>00:05:44;14</t>
  </si>
  <si>
    <t>00:05:47;18</t>
  </si>
  <si>
    <t>00:05:49;19</t>
  </si>
  <si>
    <t>00:05:51;03</t>
  </si>
  <si>
    <t>00:05:52;16</t>
  </si>
  <si>
    <t>00:05:57;10</t>
  </si>
  <si>
    <t>00:06:01;10</t>
  </si>
  <si>
    <t>00:06:04;11</t>
  </si>
  <si>
    <t>00:06:22;14</t>
  </si>
  <si>
    <t>00:06:27;18</t>
  </si>
  <si>
    <t>00:06:31;12</t>
  </si>
  <si>
    <t>00:06:32;20</t>
  </si>
  <si>
    <t>00:06:34;12</t>
  </si>
  <si>
    <t>00:06:37;00</t>
  </si>
  <si>
    <t>00:06:38;11</t>
  </si>
  <si>
    <t>00:06:55;07</t>
  </si>
  <si>
    <t>00:06:56;08</t>
  </si>
  <si>
    <t>00:06:59;00</t>
  </si>
  <si>
    <t>00:07:03;04</t>
  </si>
  <si>
    <t>00:07:05;10</t>
  </si>
  <si>
    <t>00:07:07;11</t>
  </si>
  <si>
    <t>00:07:09;20</t>
  </si>
  <si>
    <t>00:07:14;09</t>
  </si>
  <si>
    <t>00:07:18;13</t>
  </si>
  <si>
    <t>00:07:19;02</t>
  </si>
  <si>
    <t>00:07:21;11</t>
  </si>
  <si>
    <t>00:07:24;08</t>
  </si>
  <si>
    <t>00:07:27;12</t>
  </si>
  <si>
    <t>00:07:29;12</t>
  </si>
  <si>
    <t>00:07:32;10</t>
  </si>
  <si>
    <t>00:07:36;21</t>
  </si>
  <si>
    <t>00:07:39;00</t>
  </si>
  <si>
    <t>00:07:40;20</t>
  </si>
  <si>
    <t>00:07:46;16</t>
  </si>
  <si>
    <t>00:07:47;16</t>
  </si>
  <si>
    <t>00:07:48;14</t>
  </si>
  <si>
    <t>00:07:51;13</t>
  </si>
  <si>
    <t>00:07:55;01</t>
  </si>
  <si>
    <t>00:07:57;17</t>
  </si>
  <si>
    <t>00:07:59;00</t>
  </si>
  <si>
    <t>00:08:02;04</t>
  </si>
  <si>
    <t>00:08:04;03</t>
  </si>
  <si>
    <t>00:08:11;19</t>
  </si>
  <si>
    <t>00:08:15;04</t>
  </si>
  <si>
    <t>00:08:21;10</t>
  </si>
  <si>
    <t>00:08:24;20</t>
  </si>
  <si>
    <t>00:08:26;08</t>
  </si>
  <si>
    <t>00:08:30;09</t>
  </si>
  <si>
    <t>00:08:33;08</t>
  </si>
  <si>
    <t>00:08:37;06</t>
  </si>
  <si>
    <t>00:08:37;11</t>
  </si>
  <si>
    <t>00:08:40;14</t>
  </si>
  <si>
    <t>00:08:42;08</t>
  </si>
  <si>
    <t>00:08:44;23</t>
  </si>
  <si>
    <t>00:08:45;12</t>
  </si>
  <si>
    <t>00:08:49;12</t>
  </si>
  <si>
    <t>00:08:50;14</t>
  </si>
  <si>
    <t>00:08:52;06</t>
  </si>
  <si>
    <t>00:08:55;05</t>
  </si>
  <si>
    <t>00:08:56;06</t>
  </si>
  <si>
    <t>00:09:03;12</t>
  </si>
  <si>
    <t>00:09:06;09</t>
  </si>
  <si>
    <t>00:09:11;00</t>
  </si>
  <si>
    <t>00:09:17;08</t>
  </si>
  <si>
    <t>00:09:24;13</t>
  </si>
  <si>
    <t>00:09:26;23</t>
  </si>
  <si>
    <t>00:09:34;19</t>
  </si>
  <si>
    <t>00:09:42;13</t>
  </si>
  <si>
    <t>00:09:43;16</t>
  </si>
  <si>
    <t>00:09:52;13</t>
  </si>
  <si>
    <t>00:09:54;08</t>
  </si>
  <si>
    <t>00:09:57;12</t>
  </si>
  <si>
    <t>00:10:01;20</t>
  </si>
  <si>
    <t>00:10:04;11</t>
  </si>
  <si>
    <t>00:10:07;06</t>
  </si>
  <si>
    <t>00:10:08;19</t>
  </si>
  <si>
    <t>00:10:09;06</t>
  </si>
  <si>
    <t>00:10:13;12</t>
  </si>
  <si>
    <t>00:10:20;20</t>
  </si>
  <si>
    <t>00:10:22;06</t>
  </si>
  <si>
    <t>00:10:24;13</t>
  </si>
  <si>
    <t>00:10:29;13</t>
  </si>
  <si>
    <t>00:10:40;09</t>
  </si>
  <si>
    <t>00:10:45;07</t>
  </si>
  <si>
    <t>00:10:48;12</t>
  </si>
  <si>
    <t>00:10:50;12</t>
  </si>
  <si>
    <t>00:10:52;21</t>
  </si>
  <si>
    <t>00:11:15;21</t>
  </si>
  <si>
    <t>00:11:16;16</t>
  </si>
  <si>
    <t>00:11:20;19</t>
  </si>
  <si>
    <t>00:11:29;08</t>
  </si>
  <si>
    <t>00:11:33;01</t>
  </si>
  <si>
    <t>00:11:33;15</t>
  </si>
  <si>
    <t>00:11:34;08</t>
  </si>
  <si>
    <t>00:11:37;06</t>
  </si>
  <si>
    <t>00:11:45;21</t>
  </si>
  <si>
    <t>00:11:46;10</t>
  </si>
  <si>
    <t>00:11:56;22</t>
  </si>
  <si>
    <t>00:11:58;09</t>
  </si>
  <si>
    <t>00:12:05;16</t>
  </si>
  <si>
    <t>00:12:07;12</t>
  </si>
  <si>
    <t>00:12:10;13</t>
  </si>
  <si>
    <t>00:12:14;16</t>
  </si>
  <si>
    <t>00:12:18;23</t>
  </si>
  <si>
    <t>00:12:22;17</t>
  </si>
  <si>
    <t>00:12:26;14</t>
  </si>
  <si>
    <t>00:12:28;20</t>
  </si>
  <si>
    <t>00:12:32;03</t>
  </si>
  <si>
    <t>00:12:33;18</t>
  </si>
  <si>
    <t>00:12:35;17</t>
  </si>
  <si>
    <t>00:12:42;20</t>
  </si>
  <si>
    <t>00:12:48;16</t>
  </si>
  <si>
    <t>00:12:51;09</t>
  </si>
  <si>
    <t>00:12:53;02</t>
  </si>
  <si>
    <t>00:12:54;12</t>
  </si>
  <si>
    <t>00:13:01;12</t>
  </si>
  <si>
    <t>00:13:03;03</t>
  </si>
  <si>
    <t>00:13:08;18</t>
  </si>
  <si>
    <t>00:13:14;03</t>
  </si>
  <si>
    <t>00:13:21;04</t>
  </si>
  <si>
    <t>00:13:25;08</t>
  </si>
  <si>
    <t>00:13:35;08</t>
  </si>
  <si>
    <t>00:13:37;02</t>
  </si>
  <si>
    <t>00:13:39;21</t>
  </si>
  <si>
    <t>00:13:43;05</t>
  </si>
  <si>
    <t>00:13:45;05</t>
  </si>
  <si>
    <t>00:14:13;10</t>
  </si>
  <si>
    <t>00:14:16;06</t>
  </si>
  <si>
    <t>00:14:23;12</t>
  </si>
  <si>
    <t>00:14:28;09</t>
  </si>
  <si>
    <t>00:14:30;14</t>
  </si>
  <si>
    <t>00:14:31;07</t>
  </si>
  <si>
    <t>00:14:33;20</t>
  </si>
  <si>
    <t>00:14:35;12</t>
  </si>
  <si>
    <t>00:14:37;20</t>
  </si>
  <si>
    <t>00:14:40;07</t>
  </si>
  <si>
    <t>00:14:42;19</t>
  </si>
  <si>
    <t>00:14:45;12</t>
  </si>
  <si>
    <t>00:14:50;16</t>
  </si>
  <si>
    <t>00:14:54;04</t>
  </si>
  <si>
    <t>00:14:58;01</t>
  </si>
  <si>
    <t>00:15:00;18</t>
  </si>
  <si>
    <t>00:15:03;08</t>
  </si>
  <si>
    <t>00:15:05;06</t>
  </si>
  <si>
    <t>00:15:10;00</t>
  </si>
  <si>
    <t>00:15:16;13</t>
  </si>
  <si>
    <t>00:15:19;12</t>
  </si>
  <si>
    <t>00:15:28;14</t>
  </si>
  <si>
    <t>00:15:33;18</t>
  </si>
  <si>
    <t>00:15:36;06</t>
  </si>
  <si>
    <t>00:15:39;02</t>
  </si>
  <si>
    <t>00:15:40;11</t>
  </si>
  <si>
    <t>00:15:42;00</t>
  </si>
  <si>
    <t>00:15:44;10</t>
  </si>
  <si>
    <t>00:15:46;23</t>
  </si>
  <si>
    <t>00:15:50;18</t>
  </si>
  <si>
    <t>00:15:53;13</t>
  </si>
  <si>
    <t>00:15:58;19</t>
  </si>
  <si>
    <t>00:16:01;04</t>
  </si>
  <si>
    <t>00:16:04;14</t>
  </si>
  <si>
    <t>00:16:07;12</t>
  </si>
  <si>
    <t>00:16:09;21</t>
  </si>
  <si>
    <t>00:16:14;17</t>
  </si>
  <si>
    <t>00:16:17;00</t>
  </si>
  <si>
    <t>00:16:18;01</t>
  </si>
  <si>
    <t>00:16:28;12</t>
  </si>
  <si>
    <t>00:16:30;08</t>
  </si>
  <si>
    <t>00:16:33;00</t>
  </si>
  <si>
    <t>00:16:35;06</t>
  </si>
  <si>
    <t>00:16:46;16</t>
  </si>
  <si>
    <t>00:16:47;12</t>
  </si>
  <si>
    <t>00:16:51;00</t>
  </si>
  <si>
    <t>00:16:54;12</t>
  </si>
  <si>
    <t>00:16:58;00</t>
  </si>
  <si>
    <t>00:17:04;19</t>
  </si>
  <si>
    <t>00:17:07;17</t>
  </si>
  <si>
    <t>00:17:10;11</t>
  </si>
  <si>
    <t>00:17:12;15</t>
  </si>
  <si>
    <t>00:17:16;13</t>
  </si>
  <si>
    <t>00:17:21;14</t>
  </si>
  <si>
    <t>00:17:28;08</t>
  </si>
  <si>
    <t>00:17:31;11</t>
  </si>
  <si>
    <t>00:17:34;05</t>
  </si>
  <si>
    <t>00:17:34;13</t>
  </si>
  <si>
    <t>00:17:37;06</t>
  </si>
  <si>
    <t>00:17:42;18</t>
  </si>
  <si>
    <t>00:17:51;22</t>
  </si>
  <si>
    <t>00:17:54;01</t>
  </si>
  <si>
    <t>00:17:55;15</t>
  </si>
  <si>
    <t>00:17:58;05</t>
  </si>
  <si>
    <t>00:17:59;14</t>
  </si>
  <si>
    <t>00:18:03;10</t>
  </si>
  <si>
    <t>00:18:08;18</t>
  </si>
  <si>
    <t>00:18:11;00</t>
  </si>
  <si>
    <t>00:18:12;21</t>
  </si>
  <si>
    <t>00:18:14;09</t>
  </si>
  <si>
    <t>00:18:15;09</t>
  </si>
  <si>
    <t>00:18:18;12</t>
  </si>
  <si>
    <t>00:18:20;00</t>
  </si>
  <si>
    <t>00:18:22;08</t>
  </si>
  <si>
    <t>00:18:24;02</t>
  </si>
  <si>
    <t>00:18:29;17</t>
  </si>
  <si>
    <t>00:18:31;17</t>
  </si>
  <si>
    <t>00:18:33;04</t>
  </si>
  <si>
    <t>00:18:38;04</t>
  </si>
  <si>
    <t>00:18:40;11</t>
  </si>
  <si>
    <t>00:18:41;18</t>
  </si>
  <si>
    <t>00:18:44;00</t>
  </si>
  <si>
    <t>00:18:46;17</t>
  </si>
  <si>
    <t>00:18:48;22</t>
  </si>
  <si>
    <t>00:18:50;03</t>
  </si>
  <si>
    <t>00:18:55;13</t>
  </si>
  <si>
    <t>00:18:58;09</t>
  </si>
  <si>
    <t>00:18:59;12</t>
  </si>
  <si>
    <t>00:19:06;02</t>
  </si>
  <si>
    <t>00:19:08;07</t>
  </si>
  <si>
    <t>00:19:14;18</t>
  </si>
  <si>
    <t>00:19:16;07</t>
  </si>
  <si>
    <t>00:19:16;20</t>
  </si>
  <si>
    <t>00:19:20;16</t>
  </si>
  <si>
    <t>00:19:24;02</t>
  </si>
  <si>
    <t>00:19:29;10</t>
  </si>
  <si>
    <t>00:19:31;06</t>
  </si>
  <si>
    <t>00:19:33;22</t>
  </si>
  <si>
    <t>00:19:34;16</t>
  </si>
  <si>
    <t>00:19:36;13</t>
  </si>
  <si>
    <t>00:19:38;08</t>
  </si>
  <si>
    <t>00:19:39;03</t>
  </si>
  <si>
    <t>00:19:40;05</t>
  </si>
  <si>
    <t>00:19:42;13</t>
  </si>
  <si>
    <t>00:19:46;02</t>
  </si>
  <si>
    <t>00:19:49;16</t>
  </si>
  <si>
    <t>00:19:57;16</t>
  </si>
  <si>
    <t>00:20:01;05</t>
  </si>
  <si>
    <t>00:20:06;22</t>
  </si>
  <si>
    <t>00:20:09;08</t>
  </si>
  <si>
    <t>00:20:11;10</t>
  </si>
  <si>
    <t>00:20:12;02</t>
  </si>
  <si>
    <t>00:20:17;01</t>
  </si>
  <si>
    <t>00:20:29;18</t>
  </si>
  <si>
    <t>00:20:31;13</t>
  </si>
  <si>
    <t>00:20:33;12</t>
  </si>
  <si>
    <t>00:20:41;08</t>
  </si>
  <si>
    <t>00:20:43;03</t>
  </si>
  <si>
    <t>00:20:43;20</t>
  </si>
  <si>
    <t>00:20:49;10</t>
  </si>
  <si>
    <t>00:20:52;02</t>
  </si>
  <si>
    <t>00:20:55;11</t>
  </si>
  <si>
    <t>00:20:58;11</t>
  </si>
  <si>
    <t>00:20:59;20</t>
  </si>
  <si>
    <t>00:21:01;11</t>
  </si>
  <si>
    <t>00:21:03;15</t>
  </si>
  <si>
    <t>00:21:11;10</t>
  </si>
  <si>
    <t>00:21:13;08</t>
  </si>
  <si>
    <t>00:21:13;12</t>
  </si>
  <si>
    <t>00:21:16;11</t>
  </si>
  <si>
    <t>00:21:17;09</t>
  </si>
  <si>
    <t>00:21:22;06</t>
  </si>
  <si>
    <t>00:21:32;07</t>
  </si>
  <si>
    <t>00:21:34;03</t>
  </si>
  <si>
    <t>00:21:41;02</t>
  </si>
  <si>
    <t>00:21:46;14</t>
  </si>
  <si>
    <t>00:21:51;13</t>
  </si>
  <si>
    <t>00:21:56;09</t>
  </si>
  <si>
    <t>00:21:57;18</t>
  </si>
  <si>
    <t>00:22:04;14</t>
  </si>
  <si>
    <t>00:22:05;19</t>
  </si>
  <si>
    <t>00:22:09;06</t>
  </si>
  <si>
    <t>00:22:10;11</t>
  </si>
  <si>
    <t>00:22:12;10</t>
  </si>
  <si>
    <t>00:22:14;07</t>
  </si>
  <si>
    <t>00:22:15;06</t>
  </si>
  <si>
    <t>00:22:16;17</t>
  </si>
  <si>
    <t>00:22:18;12</t>
  </si>
  <si>
    <t>00:22:20;06</t>
  </si>
  <si>
    <t>00:22:22;07</t>
  </si>
  <si>
    <t>00:22:22;20</t>
  </si>
  <si>
    <t>00:22:24;07</t>
  </si>
  <si>
    <t>00:22:26;22</t>
  </si>
  <si>
    <t>00:22:28;22</t>
  </si>
  <si>
    <t>00:22:30;11</t>
  </si>
  <si>
    <t>00:22:32;19</t>
  </si>
  <si>
    <t>00:22:33;19</t>
  </si>
  <si>
    <t>00:22:34;18</t>
  </si>
  <si>
    <t>00:22:35;20</t>
  </si>
  <si>
    <t>00:22:36;04</t>
  </si>
  <si>
    <t>00:22:37;18</t>
  </si>
  <si>
    <t>00:22:38;21</t>
  </si>
  <si>
    <t>00:22:39;18</t>
  </si>
  <si>
    <t>00:22:40;15</t>
  </si>
  <si>
    <t>00:22:41;13</t>
  </si>
  <si>
    <t>00:22:43;13</t>
  </si>
  <si>
    <t>Happiness</t>
  </si>
  <si>
    <t>fear</t>
  </si>
  <si>
    <t>holding something</t>
  </si>
  <si>
    <t>cup</t>
  </si>
  <si>
    <t>has</t>
  </si>
  <si>
    <t>anger</t>
  </si>
  <si>
    <t>surprise</t>
  </si>
  <si>
    <t>standing up</t>
  </si>
  <si>
    <t>walking</t>
  </si>
  <si>
    <t>putting arms around each other's shoulder</t>
  </si>
  <si>
    <t>sadness</t>
  </si>
  <si>
    <t>hugging</t>
  </si>
  <si>
    <t>look back at</t>
  </si>
  <si>
    <t>eating</t>
  </si>
  <si>
    <t>sitting down</t>
  </si>
  <si>
    <t xml:space="preserve">holding something </t>
  </si>
  <si>
    <t>watching TV</t>
  </si>
  <si>
    <t xml:space="preserve">watch </t>
  </si>
  <si>
    <t>watch</t>
  </si>
  <si>
    <t>phone call</t>
  </si>
  <si>
    <t>singing</t>
  </si>
  <si>
    <t>opening door</t>
  </si>
  <si>
    <t xml:space="preserve">walking </t>
  </si>
  <si>
    <t>pusing away</t>
  </si>
  <si>
    <t>kissing</t>
  </si>
  <si>
    <t>cooking</t>
  </si>
  <si>
    <t xml:space="preserve">cutting </t>
  </si>
  <si>
    <t>523,76,691,265</t>
  </si>
  <si>
    <t>522,76,695,272</t>
  </si>
  <si>
    <t>538,82,708,296</t>
  </si>
  <si>
    <t>731,41,805,159</t>
  </si>
  <si>
    <t>599,53,881,332</t>
  </si>
  <si>
    <t>614,3,891,285</t>
  </si>
  <si>
    <t>622,5,895,284</t>
  </si>
  <si>
    <t>617,6,895,282</t>
  </si>
  <si>
    <t>613,9,891,294</t>
  </si>
  <si>
    <t>605,8,891,294</t>
  </si>
  <si>
    <t>807,87,876,200</t>
  </si>
  <si>
    <t>366,28,632,312</t>
  </si>
  <si>
    <t>353,24,625,298</t>
  </si>
  <si>
    <t>356,25,629,295</t>
  </si>
  <si>
    <t>380,59,558,275</t>
  </si>
  <si>
    <t>351,62,558,277</t>
  </si>
  <si>
    <t>343,64,556,277</t>
  </si>
  <si>
    <t>322,66,545,277</t>
  </si>
  <si>
    <t>335,67,538,274</t>
  </si>
  <si>
    <t>366,46,575,266,</t>
  </si>
  <si>
    <t>366,46,575,266</t>
  </si>
  <si>
    <t>364,45,575,264</t>
  </si>
  <si>
    <t>371,48,582,264</t>
  </si>
  <si>
    <t>371,53,575,264</t>
  </si>
  <si>
    <t>372,46,579,262</t>
  </si>
  <si>
    <t>366,48,580,262</t>
  </si>
  <si>
    <t>626,84,870,338</t>
  </si>
  <si>
    <t>720,25,952,261</t>
  </si>
  <si>
    <t>293,51,513,270</t>
  </si>
  <si>
    <t>382,66,585,272</t>
  </si>
  <si>
    <t>382,61,587,274</t>
  </si>
  <si>
    <t>351,77,556,291</t>
  </si>
  <si>
    <t>351,72,558,291</t>
  </si>
  <si>
    <t>353,82,571,296</t>
  </si>
  <si>
    <t>367,87,569,304</t>
  </si>
  <si>
    <t>745,57,905,201</t>
  </si>
  <si>
    <t>774,82,909,217</t>
  </si>
  <si>
    <t>774,80,911,216</t>
  </si>
  <si>
    <t>742,85,887,243</t>
  </si>
  <si>
    <t>595,87,742,254</t>
  </si>
  <si>
    <t>605,1,924,322</t>
  </si>
  <si>
    <t>509,15,787,327</t>
  </si>
  <si>
    <t>497,22,779,342</t>
  </si>
  <si>
    <t>509,25,792,357</t>
  </si>
  <si>
    <t>473,42,758,338</t>
  </si>
  <si>
    <t>630,61,987,370</t>
  </si>
  <si>
    <t>473,39,778,360</t>
  </si>
  <si>
    <t>490,25,781,339</t>
  </si>
  <si>
    <t>624,46,937,333</t>
  </si>
  <si>
    <t>684,96,857,282</t>
  </si>
  <si>
    <t>687,92,851,269</t>
  </si>
  <si>
    <t>692,81,843,276</t>
  </si>
  <si>
    <t>593,77,929,330</t>
  </si>
  <si>
    <t>593,77,925,319</t>
  </si>
  <si>
    <t>302,258,382,343,</t>
  </si>
  <si>
    <t>355,75,544,286,</t>
  </si>
  <si>
    <t>339,80,551,308,</t>
  </si>
  <si>
    <t>344,90,555,321,</t>
  </si>
  <si>
    <t>334,82,568,330,</t>
  </si>
  <si>
    <t>330,77,546,314,</t>
  </si>
  <si>
    <t>329,80,537,319,</t>
  </si>
  <si>
    <t>396,176,563,393,</t>
  </si>
  <si>
    <t>257,220,341,305,      256,221,339,303,</t>
  </si>
  <si>
    <t>279,249,352,320,</t>
  </si>
  <si>
    <t>279,249,352,320,      284,252,352,317,</t>
  </si>
  <si>
    <t>372,222,428,294,      365,229,431,292</t>
  </si>
  <si>
    <t>348,82,693,408     373,92,697,444</t>
  </si>
  <si>
    <t>322,52,643,372     356,60,634,362</t>
  </si>
  <si>
    <t>326,53,643,375    343,67,632,374</t>
  </si>
  <si>
    <t>429,64,722,391     440,71,730,393</t>
  </si>
  <si>
    <t>438,67,741,391      437,65,746,412</t>
  </si>
  <si>
    <t>446,64,738,390     440,62,744,411</t>
  </si>
  <si>
    <t>731,37,966,273</t>
  </si>
  <si>
    <t>788,61,1022,293</t>
  </si>
  <si>
    <t>749,58,990,306</t>
  </si>
  <si>
    <t>723,55,964,311</t>
  </si>
  <si>
    <t>691,50,926,308</t>
  </si>
  <si>
    <t>601,46,893,340</t>
  </si>
  <si>
    <t>787,52,982,281</t>
  </si>
  <si>
    <t>788,53,984,270</t>
  </si>
  <si>
    <t>657,32,864,246</t>
  </si>
  <si>
    <t>263,120,479,322,</t>
  </si>
  <si>
    <t>276,128,488,329,</t>
  </si>
  <si>
    <t>237,105,425,309,</t>
  </si>
  <si>
    <t>407,129,588,326,</t>
  </si>
  <si>
    <t>408,129,581,328,</t>
  </si>
  <si>
    <t>363,126,549,326,</t>
  </si>
  <si>
    <t>243,222,543,449,</t>
  </si>
  <si>
    <t>214,218,519,444,</t>
  </si>
  <si>
    <t>354,209,585,443,</t>
  </si>
  <si>
    <t>282,158,490,331,</t>
  </si>
  <si>
    <t xml:space="preserve">466,55,713,335     473,68,705,346 </t>
  </si>
  <si>
    <t>455,52,711,294    474,58,714,311</t>
  </si>
  <si>
    <t>466,43,707,294   473,60,710,290</t>
  </si>
  <si>
    <t>455,34,710,273     480,35,721,274</t>
  </si>
  <si>
    <t>474,30,634,297</t>
  </si>
  <si>
    <t>461,34,717,331   469,33,701,330</t>
  </si>
  <si>
    <t>410,47,652,331     413,44,631,333</t>
  </si>
  <si>
    <t>423,59,681,350    436,67,663,353</t>
  </si>
  <si>
    <t>387,49,637,305    403,54,639,308</t>
  </si>
  <si>
    <t>338,338,472,482,</t>
  </si>
  <si>
    <t>328,406,466,540,    339,408,469,544,</t>
  </si>
  <si>
    <t>648,290,723,370,</t>
  </si>
  <si>
    <t>372,70,679,393    387,76,680,395</t>
  </si>
  <si>
    <t>413,102,501,184,</t>
  </si>
  <si>
    <t>410,111,481,190,</t>
  </si>
  <si>
    <t>238,109,352,235,</t>
  </si>
  <si>
    <t>561,245,640,325,</t>
  </si>
  <si>
    <t>466,64,806,364</t>
  </si>
  <si>
    <t>466,62,801,362</t>
  </si>
  <si>
    <t>472,56,798,369</t>
  </si>
  <si>
    <t>469,53,779,340</t>
  </si>
  <si>
    <t>453,53,779,343</t>
  </si>
  <si>
    <t>463,48,788,338</t>
  </si>
  <si>
    <t>477,43,788,362</t>
  </si>
  <si>
    <t>477,43,788,359</t>
  </si>
  <si>
    <t>329,97,620,431</t>
  </si>
  <si>
    <t>474,53,803,369</t>
  </si>
  <si>
    <t>267,85,558,403</t>
  </si>
  <si>
    <t>266,97,563,409</t>
  </si>
  <si>
    <t>469,46,790,348</t>
  </si>
  <si>
    <t>475,54,825,375</t>
  </si>
  <si>
    <t>322,93,614,396</t>
  </si>
  <si>
    <t>304,96,607,385</t>
  </si>
  <si>
    <t>519,48,851,346</t>
  </si>
  <si>
    <t>288,79,584,394</t>
  </si>
  <si>
    <t>272,76,581,359</t>
  </si>
  <si>
    <t>270,72,569,372</t>
  </si>
  <si>
    <t>238,47,546,346</t>
  </si>
  <si>
    <t>234,55,549,353</t>
  </si>
  <si>
    <t>145,41,449,364</t>
  </si>
  <si>
    <t>252,97,569,418</t>
  </si>
  <si>
    <t>788,298,875,393,</t>
  </si>
  <si>
    <t>788,299,874,398,</t>
  </si>
  <si>
    <t>329,90,614,376</t>
  </si>
  <si>
    <t>328,97,619,394</t>
  </si>
  <si>
    <t>902,31,972,100,</t>
  </si>
  <si>
    <t>726,37,793,105,</t>
  </si>
  <si>
    <t>807,50,870,120,</t>
  </si>
  <si>
    <t>622,90,695,162,</t>
  </si>
  <si>
    <t>626,88,695,164,</t>
  </si>
  <si>
    <t>487,76,681,279</t>
  </si>
  <si>
    <t>479,70,666,272</t>
  </si>
  <si>
    <t>634,56,869,297</t>
  </si>
  <si>
    <t>578,135,625,185,</t>
  </si>
  <si>
    <t>499,25,723,276</t>
  </si>
  <si>
    <t>438,22,685,244</t>
  </si>
  <si>
    <t>429,22,661,275</t>
  </si>
  <si>
    <t>655,202,790,337,</t>
  </si>
  <si>
    <t>467,237,563,338,</t>
  </si>
  <si>
    <t>188,90,541,420</t>
  </si>
  <si>
    <t>172,148,272,249,</t>
  </si>
  <si>
    <t>210,88,549,415</t>
  </si>
  <si>
    <t>171,151,271,251,</t>
  </si>
  <si>
    <t>332,6,645,338</t>
  </si>
  <si>
    <t>95,68,448,409,</t>
  </si>
  <si>
    <t>345,23,667,373</t>
  </si>
  <si>
    <t>349,28,676,376</t>
  </si>
  <si>
    <t>301,46,638,406</t>
  </si>
  <si>
    <t>299,49,635,403</t>
  </si>
  <si>
    <t>369,96,673,399</t>
  </si>
  <si>
    <t>366,91,673,435</t>
  </si>
  <si>
    <t>313,84,487,268,</t>
  </si>
  <si>
    <t>514,5,804,232</t>
  </si>
  <si>
    <t>499,5,848,223</t>
  </si>
  <si>
    <t>510,56,734,296</t>
  </si>
  <si>
    <t>572,99,793,337</t>
  </si>
  <si>
    <t>454,55,655,290</t>
  </si>
  <si>
    <t>423,47,628,276</t>
  </si>
  <si>
    <t>513,78,840,423</t>
  </si>
  <si>
    <t>510,82,841,420</t>
  </si>
  <si>
    <t>370,96,717,434</t>
  </si>
  <si>
    <t>591,38,938,438</t>
  </si>
  <si>
    <t>595,40,940,438</t>
  </si>
  <si>
    <t>564,67,890,458</t>
  </si>
  <si>
    <t>467,43,816,447</t>
  </si>
  <si>
    <t>364,65,699,409</t>
  </si>
  <si>
    <t>410,76,748,446</t>
  </si>
  <si>
    <t>472,44,811,414</t>
  </si>
  <si>
    <t>457,43,801,411</t>
  </si>
  <si>
    <t>406,28,721,395</t>
  </si>
  <si>
    <t>406,37,714,399</t>
  </si>
  <si>
    <t>510,90,837,428</t>
  </si>
  <si>
    <t>510,20,752,252</t>
  </si>
  <si>
    <t>411,33,729,378</t>
  </si>
  <si>
    <t>554,41,664,158,</t>
  </si>
  <si>
    <t>393,32,730,372</t>
  </si>
  <si>
    <t>604,31,725,162,</t>
  </si>
  <si>
    <t>379,65,664,390    401,62,668,394</t>
  </si>
  <si>
    <t>414,82,698,440    414,93,701,447</t>
  </si>
  <si>
    <t>744,96,901,318</t>
  </si>
  <si>
    <t>769,64,837,152,</t>
  </si>
  <si>
    <t>566,109,631,187,</t>
  </si>
  <si>
    <t>537,117,587,190,</t>
  </si>
  <si>
    <t>526,97,581,168,</t>
  </si>
  <si>
    <t>779,55,922,278</t>
  </si>
  <si>
    <t>755,40,1007,325</t>
  </si>
  <si>
    <t>634,85,919,394</t>
  </si>
  <si>
    <t>628,90,916,396</t>
  </si>
  <si>
    <t>754,47,910,268</t>
  </si>
  <si>
    <t>795,47,948,255</t>
  </si>
  <si>
    <t>796,47,951,258</t>
  </si>
  <si>
    <t>752,5,913,212</t>
  </si>
  <si>
    <t>732,41,895,258</t>
  </si>
  <si>
    <t>882,25,1034,218</t>
  </si>
  <si>
    <t>275,64,357,190,</t>
  </si>
  <si>
    <t>272,64,357,182,</t>
  </si>
  <si>
    <t>272,62,358,188,</t>
  </si>
  <si>
    <t>640,46,708,141,</t>
  </si>
  <si>
    <t>646,56,711,165,</t>
  </si>
  <si>
    <t>645,58,714,162,</t>
  </si>
  <si>
    <t>646,56,713,155,</t>
  </si>
  <si>
    <t>646,55,717,162,</t>
  </si>
  <si>
    <t>645,53,713,161,</t>
  </si>
  <si>
    <t>638,61,714,162,</t>
  </si>
  <si>
    <t>296,62,382,156</t>
  </si>
  <si>
    <t>311,64,393,161</t>
  </si>
  <si>
    <t>305,61,396,157</t>
  </si>
  <si>
    <t>584,409,708,577,</t>
  </si>
  <si>
    <t>764,46,958,317</t>
  </si>
  <si>
    <t>713,37,890,304</t>
  </si>
  <si>
    <t>705,25,877,285</t>
  </si>
  <si>
    <t>553,74,653,216,</t>
  </si>
  <si>
    <t>413,88,609,304,</t>
  </si>
  <si>
    <t>434,96,587,327,</t>
  </si>
  <si>
    <t>434,95,585,330,</t>
  </si>
  <si>
    <t>432,93,584,325,</t>
  </si>
  <si>
    <t>617,93,824,375</t>
  </si>
  <si>
    <t>834,174,948,343,</t>
  </si>
  <si>
    <t>592,87,785,362</t>
  </si>
  <si>
    <t>593,85,788,366</t>
  </si>
  <si>
    <t>651,98,851,369</t>
  </si>
  <si>
    <t>648,98,850,370</t>
  </si>
  <si>
    <t>620,65,765,231,</t>
  </si>
  <si>
    <t>624,28,748,227,</t>
  </si>
  <si>
    <t>679,57,832,279</t>
  </si>
  <si>
    <t>595,28,741,244</t>
  </si>
  <si>
    <t>509,65,658,282</t>
  </si>
  <si>
    <t>6,4,182,173,</t>
  </si>
  <si>
    <t>9,12,163,198,</t>
  </si>
  <si>
    <t>414,35,528,150</t>
  </si>
  <si>
    <t>755,30,831,159</t>
  </si>
  <si>
    <t>446,86,654,358</t>
  </si>
  <si>
    <t>459,85,652,361</t>
  </si>
  <si>
    <t>259,210,360,326,</t>
  </si>
  <si>
    <t>244,203,341,303,</t>
  </si>
  <si>
    <t>265,202,355,304,</t>
  </si>
  <si>
    <t>446,88,648,386</t>
  </si>
  <si>
    <t>426,70,623,352</t>
  </si>
  <si>
    <t>617,43,748,241,</t>
  </si>
  <si>
    <t>473,46,721,378</t>
  </si>
  <si>
    <t>446,46,635,317</t>
  </si>
  <si>
    <t>439,49,623,337</t>
  </si>
  <si>
    <t>445,47,624,338</t>
  </si>
  <si>
    <t>437,49,616,335</t>
  </si>
  <si>
    <t>437,50,618,343</t>
  </si>
  <si>
    <t>431,46,628,332</t>
  </si>
  <si>
    <t>434,29,623,307</t>
  </si>
  <si>
    <t>465,58,641,315</t>
  </si>
  <si>
    <t>472,55,630,308</t>
  </si>
  <si>
    <t>476,70,664,327</t>
  </si>
  <si>
    <t>487,80,657,326</t>
  </si>
  <si>
    <t>491,76,655,327</t>
  </si>
  <si>
    <t>505,70,673,316</t>
  </si>
  <si>
    <t>464,86,676,376</t>
  </si>
  <si>
    <t>428,45,614,328</t>
  </si>
  <si>
    <t>436,46,611,334</t>
  </si>
  <si>
    <t>435,44,614,328</t>
  </si>
  <si>
    <t>403,51,610,318</t>
  </si>
  <si>
    <t>410,53,616,319</t>
  </si>
  <si>
    <t>390,144,505,283,</t>
  </si>
  <si>
    <t>532,57,701,311</t>
  </si>
  <si>
    <t>472,184,573,312,</t>
  </si>
  <si>
    <t>344,175,454,291,</t>
  </si>
  <si>
    <t>501,63,682,344</t>
  </si>
  <si>
    <t>498,28,701,300</t>
  </si>
  <si>
    <t>514,24,698,288</t>
  </si>
  <si>
    <t>307,176,435,305,</t>
  </si>
  <si>
    <t>253,285,323,369,</t>
  </si>
  <si>
    <t>301,251,369,330,</t>
  </si>
  <si>
    <t xml:space="preserve">382,233,428,291    373,223,426,296, </t>
  </si>
  <si>
    <t>503,69,679,325</t>
  </si>
  <si>
    <t>528,94,741,406     528,93,739,407</t>
  </si>
  <si>
    <t>522,44,755,350     520,40,755,351</t>
  </si>
  <si>
    <t>520,43,760,349    527,44,764,357</t>
  </si>
  <si>
    <t>520,118,732,438   515,116,732,436</t>
  </si>
  <si>
    <t>548,56,751,344    539,50,752,353</t>
  </si>
  <si>
    <t>548,65,749,347     540,70,745,353</t>
  </si>
  <si>
    <t>519,66,690,319</t>
  </si>
  <si>
    <t>513,62,696,319</t>
  </si>
  <si>
    <t>591,41,851,347    580,41,853,345</t>
  </si>
  <si>
    <t>610,34,826,346     605,37,838,344</t>
  </si>
  <si>
    <t>605,37,825,343   601,37,830,340</t>
  </si>
  <si>
    <t>569,37,837,337    566,44,826,338</t>
  </si>
  <si>
    <t>545,31,820,328    546,40,818,330</t>
  </si>
  <si>
    <t>548,35,820,326    551,44,819,322</t>
  </si>
  <si>
    <t>525,34,832,318    532,30,826,316</t>
  </si>
  <si>
    <t>507,26,804,311    509,21,794,311</t>
  </si>
  <si>
    <t>511,70,793,365   530,78,788,371</t>
  </si>
  <si>
    <t>499,29,738,361    493,30,734,358</t>
  </si>
  <si>
    <t>541,43,778,358    537,38,774,357</t>
  </si>
  <si>
    <t xml:space="preserve"> 537,43,772,361    544,44,773,352    </t>
  </si>
  <si>
    <t>584,78,788,331</t>
  </si>
  <si>
    <t>637,62,851,297</t>
  </si>
  <si>
    <t>643,61,851,297</t>
  </si>
  <si>
    <t>599,58,825,322</t>
  </si>
  <si>
    <t>560,85,754,331</t>
  </si>
  <si>
    <t>554,85,746,332</t>
  </si>
  <si>
    <t>678,73,813,276</t>
  </si>
  <si>
    <t>673,73,810,281</t>
  </si>
  <si>
    <t>684,75,817,275</t>
  </si>
  <si>
    <t>598,81,764,332</t>
  </si>
  <si>
    <t>704,32,852,240</t>
  </si>
  <si>
    <t>684,31,835,241</t>
  </si>
  <si>
    <t>569,100,619,170,</t>
  </si>
  <si>
    <t>308,123,428,284,</t>
  </si>
  <si>
    <t>261,105,395,259,</t>
  </si>
  <si>
    <t>622,65,681,156,</t>
  </si>
  <si>
    <t>460,78,632,341</t>
  </si>
  <si>
    <t>617,94,796,347</t>
  </si>
  <si>
    <t>408,122,520,272,</t>
  </si>
  <si>
    <t>404,120,510,265,</t>
  </si>
  <si>
    <t>487,68,588,209,</t>
  </si>
  <si>
    <t>470,76,640,335</t>
  </si>
  <si>
    <t>448,73,622,338</t>
  </si>
  <si>
    <t>599,75,772,325</t>
  </si>
  <si>
    <t>573,88,745,326</t>
  </si>
  <si>
    <t>401,50,495,164,</t>
  </si>
  <si>
    <t>576,99,678,265</t>
  </si>
  <si>
    <t>528,96,635,253</t>
  </si>
  <si>
    <t>514,52,625,191</t>
  </si>
  <si>
    <t>520,49,631,191</t>
  </si>
  <si>
    <t>487,72,629,229</t>
  </si>
  <si>
    <t>905,87,990,202</t>
  </si>
  <si>
    <t>438,58,638,346</t>
  </si>
  <si>
    <t>445,56,649,341</t>
  </si>
  <si>
    <t>514,52,708,346</t>
  </si>
  <si>
    <t>525,55,716,346</t>
  </si>
  <si>
    <t>532,55,723,346</t>
  </si>
  <si>
    <t>546,61,734,335</t>
  </si>
  <si>
    <t>582,52,790,364</t>
  </si>
  <si>
    <t>582,56,785,365</t>
  </si>
  <si>
    <t>535,55,760,359</t>
  </si>
  <si>
    <t>287,91,376,226,</t>
  </si>
  <si>
    <t>287,94,375,226</t>
  </si>
  <si>
    <t>331,75,426,211,</t>
  </si>
  <si>
    <t>329,72,423,211,</t>
  </si>
  <si>
    <t>328,68,417,202,</t>
  </si>
  <si>
    <t>338,75,426,214,</t>
  </si>
  <si>
    <t>531,93,745,402</t>
  </si>
  <si>
    <t>532,93,748,396</t>
  </si>
  <si>
    <t>548,94,757,397</t>
  </si>
  <si>
    <t>391,47,616,314</t>
  </si>
  <si>
    <t>393,43,613,317</t>
  </si>
  <si>
    <t>399,46,626,317</t>
  </si>
  <si>
    <t>401,43,626,311</t>
  </si>
  <si>
    <t>408,43,628,312</t>
  </si>
  <si>
    <t>520,41,741,311</t>
  </si>
  <si>
    <t>308,61,408,187,</t>
  </si>
  <si>
    <t>328,17,545,290,</t>
  </si>
  <si>
    <t>354,26,596,300,</t>
  </si>
  <si>
    <t>387,43,545,265,</t>
  </si>
  <si>
    <t>382,43,545,264,</t>
  </si>
  <si>
    <t>381,46,540,264,</t>
  </si>
  <si>
    <t>328,44,476,272,</t>
  </si>
  <si>
    <t>328,46,470,265,</t>
  </si>
  <si>
    <t>322,46,470,275,</t>
  </si>
  <si>
    <t>304,67,458,276,</t>
  </si>
  <si>
    <t>341,73,488,299,</t>
  </si>
  <si>
    <t>222,35,345,222,</t>
  </si>
  <si>
    <t>220,38,338,222,</t>
  </si>
  <si>
    <t>193,25,299,191,</t>
  </si>
  <si>
    <t>591,82,763,334</t>
  </si>
  <si>
    <t>593,75,766,329</t>
  </si>
  <si>
    <t>623,94,790,296</t>
  </si>
  <si>
    <t>638,94,805,299</t>
  </si>
  <si>
    <t>279,143,354,217,</t>
  </si>
  <si>
    <t>249,165,313,246,</t>
  </si>
  <si>
    <t>251,203,498,453,</t>
  </si>
  <si>
    <t>449,88,604,290</t>
  </si>
  <si>
    <t>507,93,687,281</t>
  </si>
  <si>
    <t>508,94,688,281</t>
  </si>
  <si>
    <t>329,176,387,243,</t>
  </si>
  <si>
    <t>508,99,722,323</t>
  </si>
  <si>
    <t>534,97,711,315</t>
  </si>
  <si>
    <t>543,95,711,315</t>
  </si>
  <si>
    <t>342,82,521,282,</t>
  </si>
  <si>
    <t>313,66,466,248,</t>
  </si>
  <si>
    <t>305,67,463,259,</t>
  </si>
  <si>
    <t>548,96,785,378</t>
  </si>
  <si>
    <t>479,67,756,357</t>
  </si>
  <si>
    <t>474,74,753,364</t>
  </si>
  <si>
    <t>234,75,396,266,</t>
  </si>
  <si>
    <t>335,99,501,299,</t>
  </si>
  <si>
    <t>335,101,498,299,</t>
  </si>
  <si>
    <t>337,98,503,303,</t>
  </si>
  <si>
    <t>292,117,493,312,</t>
  </si>
  <si>
    <t>300,125,484,316,</t>
  </si>
  <si>
    <t>690,329,787,423,</t>
  </si>
  <si>
    <t>690,335,787,426,</t>
  </si>
  <si>
    <t>672,332,772,423,</t>
  </si>
  <si>
    <t>663,297,729,375,</t>
  </si>
  <si>
    <t>267,152,548,428,</t>
  </si>
  <si>
    <t>263,149,546,431,</t>
  </si>
  <si>
    <t>238,156,555,440,</t>
  </si>
  <si>
    <t>248,161,558,444,</t>
  </si>
  <si>
    <t>246,223,557,511,</t>
  </si>
  <si>
    <t>278,228,572,506,</t>
  </si>
  <si>
    <t>322,75,631,291</t>
  </si>
  <si>
    <t>346,78,629,293</t>
  </si>
  <si>
    <t>407,81,695,306</t>
  </si>
  <si>
    <t>617,61,896,338</t>
  </si>
  <si>
    <t>616,62,890,341</t>
  </si>
  <si>
    <t>535,65,813,343</t>
  </si>
  <si>
    <t>529,70,810,344</t>
  </si>
  <si>
    <t>543,72,813,352</t>
  </si>
  <si>
    <t>601,85,869,373</t>
  </si>
  <si>
    <t>613,96,890,359</t>
  </si>
  <si>
    <t>634,84,904,358</t>
  </si>
  <si>
    <t>629,81,910,358</t>
  </si>
  <si>
    <t>578,73,872,376</t>
  </si>
  <si>
    <t>585,237,663,322,</t>
  </si>
  <si>
    <t>502,87,819,412</t>
  </si>
  <si>
    <t>473,65,717,306</t>
  </si>
  <si>
    <t>676,65,895,318</t>
  </si>
  <si>
    <t>354,61,679,338</t>
  </si>
  <si>
    <t>354,61,695,334</t>
  </si>
  <si>
    <t>370,68,704,344</t>
  </si>
  <si>
    <t>629,99,719,229,</t>
  </si>
  <si>
    <t>182,31,273,114,</t>
  </si>
  <si>
    <t>190,34,281,112,</t>
  </si>
  <si>
    <t>557,43,776,329</t>
  </si>
  <si>
    <t>552,47,778,329</t>
  </si>
  <si>
    <t>713,67,948,372</t>
  </si>
  <si>
    <t>705,73,952,373</t>
  </si>
  <si>
    <t>772,67,1014,343</t>
  </si>
  <si>
    <t>763,62,1016,340</t>
  </si>
  <si>
    <t>652,35,945,349</t>
  </si>
  <si>
    <t>643,38,951,349</t>
  </si>
  <si>
    <t>604,2,885,332</t>
  </si>
  <si>
    <t>551,52,810,340</t>
  </si>
  <si>
    <t>543,50,782,334</t>
  </si>
  <si>
    <t>543,49,793,347</t>
  </si>
  <si>
    <t>652,296,723,371,</t>
  </si>
  <si>
    <t>471,105,641,262    441,91,660,259</t>
  </si>
  <si>
    <t>410,155,604,317   423,160,604,321</t>
  </si>
  <si>
    <t>319,95,477,277,</t>
  </si>
  <si>
    <t>301,83,469,270,</t>
  </si>
  <si>
    <t>296,80,466,267,</t>
  </si>
  <si>
    <t>298,82,469,275,</t>
  </si>
  <si>
    <t>295,78,459,270,</t>
  </si>
  <si>
    <t>293,82,458,274,</t>
  </si>
  <si>
    <t>300,111,467,307,</t>
  </si>
  <si>
    <t>298,107,467,299,</t>
  </si>
  <si>
    <t>311,107,482,303,</t>
  </si>
  <si>
    <t>574,99,787,391</t>
  </si>
  <si>
    <t>316,95,480,288,</t>
  </si>
  <si>
    <t>271,85,429,285,</t>
  </si>
  <si>
    <t>322,30,492,237,</t>
  </si>
  <si>
    <t>280,75,450,267,</t>
  </si>
  <si>
    <t>296,77,456,264,</t>
  </si>
  <si>
    <t>417,91,655,361</t>
  </si>
  <si>
    <t>398,87,645,354</t>
  </si>
  <si>
    <t>459,93,701,362</t>
  </si>
  <si>
    <t>400,54,548,227,</t>
  </si>
  <si>
    <t>385,48,509,219,</t>
  </si>
  <si>
    <t>292,119,401,257,</t>
  </si>
  <si>
    <t>292,119,403,257,</t>
  </si>
  <si>
    <t>538,106,651,237,</t>
  </si>
  <si>
    <t>353,59,538,274,</t>
  </si>
  <si>
    <t>484,43,677,264,</t>
  </si>
  <si>
    <t>490,38,684,261,</t>
  </si>
  <si>
    <t>534,78,638,185,</t>
  </si>
  <si>
    <t>464,80,559,193,</t>
  </si>
  <si>
    <t>319,69,509,283,</t>
  </si>
  <si>
    <t>480,64,658,259,</t>
  </si>
  <si>
    <t>524,74,690,259,</t>
  </si>
  <si>
    <t>517,77,690,266,</t>
  </si>
  <si>
    <t>363,98,596,346   350,98,608,351</t>
  </si>
  <si>
    <t>303,88,522,333</t>
  </si>
  <si>
    <t>550,83,730,307</t>
  </si>
  <si>
    <t>352,276,417,342,</t>
  </si>
  <si>
    <t>385,298,622,498,</t>
  </si>
  <si>
    <t>387,257,597,446,</t>
  </si>
  <si>
    <t>474,152,657,358,</t>
  </si>
  <si>
    <t>428,41,492,112,</t>
  </si>
  <si>
    <t>432,54,801,412</t>
  </si>
  <si>
    <t>424,49,793,438</t>
  </si>
  <si>
    <t>420,47,781,433</t>
  </si>
  <si>
    <t>433,52,774,393</t>
  </si>
  <si>
    <t>412,15,811,436</t>
  </si>
  <si>
    <t>417,6,858,396</t>
  </si>
  <si>
    <t>564,61,872,390</t>
  </si>
  <si>
    <t>577,62,905,383</t>
  </si>
  <si>
    <t>573,61,897,388</t>
  </si>
  <si>
    <t>555,57,830,383</t>
  </si>
  <si>
    <t>582,49,873,374</t>
  </si>
  <si>
    <t>566,36,886,383</t>
  </si>
  <si>
    <t>555,51,901,396</t>
  </si>
  <si>
    <t>562,53,909,382</t>
  </si>
  <si>
    <t>551,49,882,409</t>
  </si>
  <si>
    <t>569,27,869,383</t>
  </si>
  <si>
    <t>564,32,876,376</t>
  </si>
  <si>
    <t>541,36,839,365</t>
  </si>
  <si>
    <t>557,40,869,390</t>
  </si>
  <si>
    <t>514,50,874,390</t>
  </si>
  <si>
    <t>538,57,827,376</t>
  </si>
  <si>
    <t>519,66,851,404</t>
  </si>
  <si>
    <t>539,45,868,354</t>
  </si>
  <si>
    <t>551,54,839,357</t>
  </si>
  <si>
    <t>528,66,810,405</t>
  </si>
  <si>
    <t>524,52,826,407</t>
  </si>
  <si>
    <t>513,61,840,399</t>
  </si>
  <si>
    <t>461,67,741,405</t>
  </si>
  <si>
    <t>456,83,769,412</t>
  </si>
  <si>
    <t>451,74,805,432</t>
  </si>
  <si>
    <t>788,88,1123,476</t>
  </si>
  <si>
    <t>457,52,766,365</t>
  </si>
  <si>
    <t>464,53,756,366</t>
  </si>
  <si>
    <t>418,35,730,359</t>
  </si>
  <si>
    <t>420,44,706,346</t>
  </si>
  <si>
    <t>435,28,747,365</t>
  </si>
  <si>
    <t>346,72,570,275,  354,75,578,307,</t>
  </si>
  <si>
    <t>352,70,567,273,  366,74,571,274,</t>
  </si>
  <si>
    <t>361,72,561,276,  370,75,560,282,</t>
  </si>
  <si>
    <t xml:space="preserve">531,46,922,384, </t>
  </si>
  <si>
    <t>510,53,946,393,  523,58,865,408</t>
  </si>
  <si>
    <t>519,47,931,385  539,40,801,383,</t>
  </si>
  <si>
    <t>454,41,845,384  515,62,821,383</t>
  </si>
  <si>
    <t>422,79,835,408  457,79,782,411,</t>
  </si>
  <si>
    <t>411,79,831,402  447,83,809,416,</t>
  </si>
  <si>
    <t>398,65,878,417  440,63,805,437</t>
  </si>
  <si>
    <t>411,55,798,414  449,67,782,437</t>
  </si>
  <si>
    <t>417,53,802,411  444,58,786,418</t>
  </si>
  <si>
    <t>408,53,799,408  435,51,786,416</t>
  </si>
  <si>
    <t>413,41,807,405   446,55,804,411</t>
  </si>
  <si>
    <t>417,55,802,406   460,44,819,410</t>
  </si>
  <si>
    <t>473,78,846,408  514,86,841,408</t>
  </si>
  <si>
    <t>504,85,885,434  532,90,890,437</t>
  </si>
  <si>
    <t>505,85,885,431  505,80,899,440</t>
  </si>
  <si>
    <t>454,28,773,293  456,25,741,340</t>
  </si>
  <si>
    <t>596,35,881,302  593,35,897,308</t>
  </si>
  <si>
    <t>601,29,876,308  588,36,882,308</t>
  </si>
  <si>
    <t>467,70,820,376  478,70,810,380</t>
  </si>
  <si>
    <t>598,68,882,376  586,78,891,375</t>
  </si>
  <si>
    <t xml:space="preserve"> 587,75,893,373  596,79,891,391  </t>
  </si>
  <si>
    <t>658,26,946,282  655,19,928,287</t>
  </si>
  <si>
    <t>657,18,907,281  656,26,902,276</t>
  </si>
  <si>
    <t>393,38,676,325  401,42,672,326</t>
  </si>
  <si>
    <t>595,93,731,212  587,97,743,224</t>
  </si>
  <si>
    <t>434,20,749,296  445,35,727,290</t>
  </si>
  <si>
    <t>523,31,869,314  551,34,854,326</t>
  </si>
  <si>
    <t>513,32,837,317  538,36,826,365</t>
  </si>
  <si>
    <t>649,128,749,237  655,135,751,244</t>
  </si>
  <si>
    <t>617,120,755,247,  630,126,763,246,</t>
  </si>
  <si>
    <t>246,112,343,220,</t>
  </si>
  <si>
    <t>425,125,531,228,</t>
  </si>
  <si>
    <t>428,126,528,225,</t>
  </si>
  <si>
    <t>555,24,822,327</t>
  </si>
  <si>
    <t>584,28,851,319</t>
  </si>
  <si>
    <t>614,28,888,303</t>
  </si>
  <si>
    <t>567,46,843,325</t>
  </si>
  <si>
    <t>593,54,877,309</t>
  </si>
  <si>
    <t>590,45,874,309</t>
  </si>
  <si>
    <t>400,99,567,341,</t>
  </si>
  <si>
    <t>434,93,584,327,</t>
  </si>
  <si>
    <t>595,49,877,309</t>
  </si>
  <si>
    <t>487,48,759,319</t>
  </si>
  <si>
    <t>484,46,763,335</t>
  </si>
  <si>
    <t>493,46,767,324</t>
  </si>
  <si>
    <t>519,33,800,314</t>
  </si>
  <si>
    <t>524,37,800,312</t>
  </si>
  <si>
    <t>529,70,725,374</t>
  </si>
  <si>
    <t>580,41,853,325</t>
  </si>
  <si>
    <t>582,48,877,309</t>
  </si>
  <si>
    <t>588,43,843,343</t>
  </si>
  <si>
    <t>601,37,846,337</t>
  </si>
  <si>
    <t>258,238,333,323,</t>
  </si>
  <si>
    <t>247,238,335,330,</t>
  </si>
  <si>
    <t>254,239,332,322,</t>
  </si>
  <si>
    <t>239,231,319,323,</t>
  </si>
  <si>
    <t>241,227,317,320,</t>
  </si>
  <si>
    <t>32,368,193,574,</t>
  </si>
  <si>
    <t>16,365,198,576,</t>
  </si>
  <si>
    <t>268,152,330,209,</t>
  </si>
  <si>
    <t>260,139,330,214,</t>
  </si>
  <si>
    <t>266,149,330,214,</t>
  </si>
  <si>
    <t>265,150,328,214,</t>
  </si>
  <si>
    <t>260,147,332,214,</t>
  </si>
  <si>
    <t>260,142,324,208,</t>
  </si>
  <si>
    <t>268,147,336,222,</t>
  </si>
  <si>
    <t>266,141,336,214,</t>
  </si>
  <si>
    <t>209,222,295,306,</t>
  </si>
  <si>
    <t>208,220,292,304,</t>
  </si>
  <si>
    <t>209,225,295,303,</t>
  </si>
  <si>
    <t>209,220,295,303,</t>
  </si>
  <si>
    <t>193,215,273,303,</t>
  </si>
  <si>
    <t>193,215,270,311,</t>
  </si>
  <si>
    <t>195,219,284,311,</t>
  </si>
  <si>
    <t>193,219,284,315,</t>
  </si>
  <si>
    <t>197,219,287,311,</t>
  </si>
  <si>
    <t>209,220,298,314,</t>
  </si>
  <si>
    <t>214,225,297,306,</t>
  </si>
  <si>
    <t>219,220,298,301,</t>
  </si>
  <si>
    <t>519,32,837,359</t>
  </si>
  <si>
    <t>561,25,867,341</t>
  </si>
  <si>
    <t>555,24,861,332</t>
  </si>
  <si>
    <t>98,38,287,272,   109,40,282,269,</t>
  </si>
  <si>
    <t>1063,140,1148,227,</t>
  </si>
  <si>
    <t>295,128,541,414,   296,140,555,401</t>
  </si>
  <si>
    <t>290,132,535,405,  291,135,537,405</t>
  </si>
  <si>
    <t>451,246,679,479,  431,251,681,485</t>
  </si>
  <si>
    <t>361,46,628,335,  360,45,609,327</t>
  </si>
  <si>
    <t>537,64,787,329,   538,65,779,326,</t>
  </si>
  <si>
    <t>519,68,752,365,  541,74,754,371,</t>
  </si>
  <si>
    <t>567,152,629,225,</t>
  </si>
  <si>
    <t>637,73,884,344</t>
  </si>
  <si>
    <t>554,78,811,331</t>
  </si>
  <si>
    <t>558,76,816,335</t>
  </si>
  <si>
    <t>543,35,800,332</t>
  </si>
  <si>
    <t>553,33,809,320</t>
  </si>
  <si>
    <t>626,84,867,311</t>
  </si>
  <si>
    <t>604,62,843,288</t>
  </si>
  <si>
    <t>602,64,843,284</t>
  </si>
  <si>
    <t>629,93,876,335</t>
  </si>
  <si>
    <t>652,53,934,294</t>
  </si>
  <si>
    <t>657,49,929,290</t>
  </si>
  <si>
    <t>559,40,809,314</t>
  </si>
  <si>
    <t>531,62,798,381</t>
  </si>
  <si>
    <t>504,62,773,378</t>
  </si>
  <si>
    <t>505,64,773,379</t>
  </si>
  <si>
    <t>495,62,761,370</t>
  </si>
  <si>
    <t>566,11,841,279</t>
  </si>
  <si>
    <t>564,9,854,261</t>
  </si>
  <si>
    <t>411,44,514,159,</t>
  </si>
  <si>
    <t>423,46,529,162,</t>
  </si>
  <si>
    <t>426,50,529,159,</t>
  </si>
  <si>
    <t>288,72,348,135,</t>
  </si>
  <si>
    <t>287,70,346,138,</t>
  </si>
  <si>
    <t>288,72,348,140,</t>
  </si>
  <si>
    <t>271,149,345,222,</t>
  </si>
  <si>
    <t>279,146,350,225,</t>
  </si>
  <si>
    <t>275,151,350,222,</t>
  </si>
  <si>
    <t>282,183,392,295,</t>
  </si>
  <si>
    <t>279,177,387,293,</t>
  </si>
  <si>
    <t>461,81,605,212,</t>
  </si>
  <si>
    <t>520,90,670,238,</t>
  </si>
  <si>
    <t>431,109,617,317,</t>
  </si>
  <si>
    <t>351,94,535,293,</t>
  </si>
  <si>
    <t>379,73,545,250,</t>
  </si>
  <si>
    <t>411,72,578,250,</t>
  </si>
  <si>
    <t>408,75,576,246,</t>
  </si>
  <si>
    <t>346,52,513,231,</t>
  </si>
  <si>
    <t>351,65,519,235,</t>
  </si>
  <si>
    <t>351,64,517,237,</t>
  </si>
  <si>
    <t>393,72,557,244,</t>
  </si>
  <si>
    <t>378,72,540,243,</t>
  </si>
  <si>
    <t>379,73,540,244,</t>
  </si>
  <si>
    <t>381,73,543,243,</t>
  </si>
  <si>
    <t>402,79,532,211,</t>
  </si>
  <si>
    <t>529,93,634,222,</t>
  </si>
  <si>
    <t>425,70,596,238,</t>
  </si>
  <si>
    <t>461,109,629,297,</t>
  </si>
  <si>
    <t>461,106,626,302,</t>
  </si>
  <si>
    <t>802,72,879,164,</t>
  </si>
  <si>
    <t>741,82,820,172,</t>
  </si>
  <si>
    <t>222,252,313,346,</t>
  </si>
  <si>
    <t>532,82,775,382</t>
  </si>
  <si>
    <t>485,72,732,364</t>
  </si>
  <si>
    <t>485,62,727,361</t>
  </si>
  <si>
    <t>272,178,388,296,</t>
  </si>
  <si>
    <t>274,177,390,293,</t>
  </si>
  <si>
    <t>275,78,352,181,</t>
  </si>
  <si>
    <t>235,73,325,172,</t>
  </si>
  <si>
    <t>258,67,341,168,</t>
  </si>
  <si>
    <t>531,70,751,322</t>
  </si>
  <si>
    <t>493,58,717,308</t>
  </si>
  <si>
    <t>570,47,795,302</t>
  </si>
  <si>
    <t>540,26,760,296</t>
  </si>
  <si>
    <t>534,29,760,288</t>
  </si>
  <si>
    <t>361,75,454,187,</t>
  </si>
  <si>
    <t>338,64,438,167,</t>
  </si>
  <si>
    <t>338,62,437,167,</t>
  </si>
  <si>
    <t>566,50,796,335</t>
  </si>
  <si>
    <t>513,52,751,328</t>
  </si>
  <si>
    <t>511,46,751,328</t>
  </si>
  <si>
    <t>488,56,738,372</t>
  </si>
  <si>
    <t>493,50,737,365</t>
  </si>
  <si>
    <t>479,44,741,359</t>
  </si>
  <si>
    <t>460,75,584,200</t>
  </si>
  <si>
    <t>242,212,392,353,</t>
  </si>
  <si>
    <t>240,219,393,359,</t>
  </si>
  <si>
    <t>192,240,309,370,</t>
  </si>
  <si>
    <t>195,237,309,369,</t>
  </si>
  <si>
    <t>524,46,740,327</t>
  </si>
  <si>
    <t>521,45,735,320</t>
  </si>
  <si>
    <t>263,172,342,266,</t>
  </si>
  <si>
    <t>266,175,338,270,</t>
  </si>
  <si>
    <t>266,175,337,274,</t>
  </si>
  <si>
    <t>269,174,342,270,</t>
  </si>
  <si>
    <t>263,175,342,274,</t>
  </si>
  <si>
    <t>267,178,338,275,</t>
  </si>
  <si>
    <t>616,62,884,366</t>
  </si>
  <si>
    <t>636,66,887,350</t>
  </si>
  <si>
    <t>546,73,774,339</t>
  </si>
  <si>
    <t>551,73,770,349</t>
  </si>
  <si>
    <t>622,66,841,365</t>
  </si>
  <si>
    <t>603,58,814,354</t>
  </si>
  <si>
    <t>237,233,301,299,</t>
  </si>
  <si>
    <t>245,230,305,299,</t>
  </si>
  <si>
    <t>240,232,305,298,</t>
  </si>
  <si>
    <t>501,55,703,317</t>
  </si>
  <si>
    <t>536,52,733,315</t>
  </si>
  <si>
    <t>536,54,741,298</t>
  </si>
  <si>
    <t>191,162,329,302,  193,166,311,293,</t>
  </si>
  <si>
    <t>172,162,296,294,  164,163,298,307,</t>
  </si>
  <si>
    <t>170,172,299,312,  181,172,303,317,</t>
  </si>
  <si>
    <t>395,193,525,315,  413,195,522,318,</t>
  </si>
  <si>
    <t>122,379,454,720,  155,393,427,710,</t>
  </si>
  <si>
    <t>226,18,505,311,  235,11,504,309,</t>
  </si>
  <si>
    <t>235,34,508,331,  255,40,514,333,</t>
  </si>
  <si>
    <t>232,34,504,323,  241,35,502,325,</t>
  </si>
  <si>
    <t>376,187,490,311,  391,190,491,319,</t>
  </si>
  <si>
    <t>375,188,499,314,  385,196,491,319,</t>
  </si>
  <si>
    <t>158,235,227,325,</t>
  </si>
  <si>
    <t>301,241,417,364,  305,241,412,366,</t>
  </si>
  <si>
    <t>339,244,443,362,</t>
  </si>
  <si>
    <t xml:space="preserve">466,56,681,318,  476,67,694,311  </t>
  </si>
  <si>
    <t>487,56,691,335, 490,76,702,344</t>
  </si>
  <si>
    <t>530,101,603,198,</t>
  </si>
  <si>
    <t>493,61,693,326, 496,61,706,330</t>
  </si>
  <si>
    <t>501,56,772,366</t>
  </si>
  <si>
    <t>503,59,767,367</t>
  </si>
  <si>
    <t>526,78,732,334,  527,83,732,344</t>
  </si>
  <si>
    <t>525,90,740,323,  534,88,745,344</t>
  </si>
  <si>
    <t>529,82,738,334, 528,85,737,328</t>
  </si>
  <si>
    <t>252,231,363,368,  254,241,355,365,</t>
  </si>
  <si>
    <t>235,225,348,356,</t>
  </si>
  <si>
    <t>231,223,346,353,</t>
  </si>
  <si>
    <t>614,87,861,390</t>
  </si>
  <si>
    <t>282,214,340,294,</t>
  </si>
  <si>
    <t>284,215,345,290,</t>
  </si>
  <si>
    <t>281,217,346,290,</t>
  </si>
  <si>
    <t>579,61,830,382</t>
  </si>
  <si>
    <t>571,59,827,369</t>
  </si>
  <si>
    <t>508,30,767,327</t>
  </si>
  <si>
    <t>572,43,832,351</t>
  </si>
  <si>
    <t>567,43,830,351</t>
  </si>
  <si>
    <t>513,101,587,201,</t>
  </si>
  <si>
    <t>416,64,543,245,</t>
  </si>
  <si>
    <t>416,67,543,246,</t>
  </si>
  <si>
    <t>325,56,440,208,</t>
  </si>
  <si>
    <t>332,50,452,193,</t>
  </si>
  <si>
    <t>548,88,719,340</t>
  </si>
  <si>
    <t>557,85,735,328</t>
  </si>
  <si>
    <t>457,85,661,340</t>
  </si>
  <si>
    <t>414,64,543,237,</t>
  </si>
  <si>
    <t>269,49,358,152,</t>
  </si>
  <si>
    <t>269,47,363,152,</t>
  </si>
  <si>
    <t>396,73,596,329</t>
  </si>
  <si>
    <t>440,17,684,350</t>
  </si>
  <si>
    <t>431,28,675,359</t>
  </si>
  <si>
    <t>352,64,540,278,</t>
  </si>
  <si>
    <t>208,87,272,168,</t>
  </si>
  <si>
    <t>329,79,388,155,</t>
  </si>
  <si>
    <t>328,79,387,149,</t>
  </si>
  <si>
    <t>317,84,387,155,</t>
  </si>
  <si>
    <t>317,85,385,153,</t>
  </si>
  <si>
    <t>319,82,385,158,</t>
  </si>
  <si>
    <t>426,82,629,296,</t>
  </si>
  <si>
    <t>399,67,601,272,</t>
  </si>
  <si>
    <t>653,78,888,337</t>
  </si>
  <si>
    <t>313,91,373,164,</t>
  </si>
  <si>
    <t>314,87,369,161,</t>
  </si>
  <si>
    <t>310,87,372,155,</t>
  </si>
  <si>
    <t>538,76,616,156,</t>
  </si>
  <si>
    <t>282,276,445,438,</t>
  </si>
  <si>
    <t>291,276,454,447,</t>
  </si>
  <si>
    <t>326,275,461,449,</t>
  </si>
  <si>
    <t>320,270,451,441,</t>
  </si>
  <si>
    <t>238,228,367,403,</t>
  </si>
  <si>
    <t>241,228,369,399,</t>
  </si>
  <si>
    <t>376,309,516,479,</t>
  </si>
  <si>
    <t>287,237,423,393,</t>
  </si>
  <si>
    <t>293,238,425,384,</t>
  </si>
  <si>
    <t>331,17,514,262</t>
  </si>
  <si>
    <t>331,17,513,256</t>
  </si>
  <si>
    <t>314,32,501,270</t>
  </si>
  <si>
    <t>628,147,713,241,</t>
  </si>
  <si>
    <t>646,57,864,338</t>
  </si>
  <si>
    <t>653,64,871,372</t>
  </si>
  <si>
    <t>548,141,621,238,</t>
  </si>
  <si>
    <t>454,43,629,306,</t>
  </si>
  <si>
    <t>370,25,552,272,</t>
  </si>
  <si>
    <t>367,29,558,270,</t>
  </si>
  <si>
    <t>366,28,554,268,</t>
  </si>
  <si>
    <t>366,29,549,284,</t>
  </si>
  <si>
    <t>363,28,548,281,</t>
  </si>
  <si>
    <t>329,199,431,328,</t>
  </si>
  <si>
    <t>569,173,655,287,</t>
  </si>
  <si>
    <t>529,143,601,237,</t>
  </si>
  <si>
    <t>529,141,600,238,</t>
  </si>
  <si>
    <t>563,74,817,382</t>
  </si>
  <si>
    <t>780,41,1032,353</t>
  </si>
  <si>
    <t>755,41,1032,333</t>
  </si>
  <si>
    <t>563,22,806,332</t>
  </si>
  <si>
    <t>519,43,784,369</t>
  </si>
  <si>
    <t>517,41,780,367</t>
  </si>
  <si>
    <t>616,28,852,322</t>
  </si>
  <si>
    <t>605,44,846,352</t>
  </si>
  <si>
    <t>608,43,849,349</t>
  </si>
  <si>
    <t>501,34,693,284</t>
  </si>
  <si>
    <t>513,35,717,270</t>
  </si>
  <si>
    <t>517,34,717,270</t>
  </si>
  <si>
    <t>522,30,796,367</t>
  </si>
  <si>
    <t>516,33,798,372</t>
  </si>
  <si>
    <t>516,37,796,370</t>
  </si>
  <si>
    <t>513,38,784,377</t>
  </si>
  <si>
    <t>708,50,849,173</t>
  </si>
  <si>
    <t>891,68,991,158,</t>
  </si>
  <si>
    <t>652,259,757,372,</t>
  </si>
  <si>
    <t>508,40,780,375</t>
  </si>
  <si>
    <t>506,37,777,372</t>
  </si>
  <si>
    <t>661,261,745,373,</t>
  </si>
  <si>
    <t>328,46,505,225,</t>
  </si>
  <si>
    <t>317,44,501,225,</t>
  </si>
  <si>
    <t>311,44,498,225,</t>
  </si>
  <si>
    <t>270,58,457,265,</t>
  </si>
  <si>
    <t>655,70,714,161,</t>
  </si>
  <si>
    <t>896,86,1011,234,</t>
  </si>
  <si>
    <t>432,67,566,211,</t>
  </si>
  <si>
    <t>428,72,557,212,</t>
  </si>
  <si>
    <t>429,72,558,214,</t>
  </si>
  <si>
    <t>538,88,675,256</t>
  </si>
  <si>
    <t>467,85,617,247</t>
  </si>
  <si>
    <t>279,203,351,301,</t>
  </si>
  <si>
    <t>277,204,350,303,</t>
  </si>
  <si>
    <t>235,156,317,254,</t>
  </si>
  <si>
    <t>402,88,704,365</t>
  </si>
  <si>
    <t>399,75,693,343</t>
  </si>
  <si>
    <t>410,72,693,341</t>
  </si>
  <si>
    <t>416,72,696,337</t>
  </si>
  <si>
    <t>425,88,708,361</t>
  </si>
  <si>
    <t>431,90,717,359</t>
  </si>
  <si>
    <t>391,72,651,341</t>
  </si>
  <si>
    <t>319,70,435,179,</t>
  </si>
  <si>
    <t>237,31,481,252,</t>
  </si>
  <si>
    <t>241,32,487,244,</t>
  </si>
  <si>
    <t>235,35,481,252,</t>
  </si>
  <si>
    <t>232,35,476,255,</t>
  </si>
  <si>
    <t>235,35,467,255,</t>
  </si>
  <si>
    <t>201,46,411,259,</t>
  </si>
  <si>
    <t>513,41,690,218</t>
  </si>
  <si>
    <t>455,40,648,214</t>
  </si>
  <si>
    <t>443,25,645,223</t>
  </si>
  <si>
    <t>543,51,830,312</t>
  </si>
  <si>
    <t>567,49,840,307</t>
  </si>
  <si>
    <t>545,48,845,295</t>
  </si>
  <si>
    <t>579,46,848,296</t>
  </si>
  <si>
    <t>584,48,858,298</t>
  </si>
  <si>
    <t>585,45,848,293</t>
  </si>
  <si>
    <t>590,46,855,295</t>
  </si>
  <si>
    <t>587,45,851,293</t>
  </si>
  <si>
    <t>537,59,830,327</t>
  </si>
  <si>
    <t>280,387,384,483,</t>
  </si>
  <si>
    <t>424,88,743,390</t>
  </si>
  <si>
    <t>421,83,742,391</t>
  </si>
  <si>
    <t>434,72,751,383</t>
  </si>
  <si>
    <t>628,332,707,412,</t>
  </si>
  <si>
    <t>623,334,708,411,</t>
  </si>
  <si>
    <t>579,41,817,308</t>
  </si>
  <si>
    <t>573,37,813,303</t>
  </si>
  <si>
    <t>581,31,822,308</t>
  </si>
  <si>
    <t>934,344,1014,423,</t>
  </si>
  <si>
    <t>559,69,774,315,  560,64,779,311</t>
  </si>
  <si>
    <t>541,70,767,315,  549,69,755,332</t>
  </si>
  <si>
    <t>543,61,766,308,   532,61,754,313</t>
  </si>
  <si>
    <t>511,84,761,349,  514,82,759,349</t>
  </si>
  <si>
    <t>235,329,369,444,</t>
  </si>
  <si>
    <t>243,323,367,443,</t>
  </si>
  <si>
    <t>346,425,463,532,</t>
  </si>
  <si>
    <t>329,424,449,540,</t>
  </si>
  <si>
    <t>501,269,600,361,</t>
  </si>
  <si>
    <t>230,340,416,490,</t>
  </si>
  <si>
    <t>255,125,425,270,</t>
  </si>
  <si>
    <t>255,135,435,282,</t>
  </si>
  <si>
    <t>372,72,721,416</t>
  </si>
  <si>
    <t>288,40,696,377</t>
  </si>
  <si>
    <t>292,40,708,383</t>
  </si>
  <si>
    <t>288,87,543,298,</t>
  </si>
  <si>
    <t>285,88,566,301,</t>
  </si>
  <si>
    <t>628,244,781,423,</t>
  </si>
  <si>
    <t>628,246,776,435,</t>
  </si>
  <si>
    <t>625,249,778,428,</t>
  </si>
  <si>
    <t>635,244,776,436,</t>
  </si>
  <si>
    <t>638,241,784,435,</t>
  </si>
  <si>
    <t>639,241,779,423,</t>
  </si>
  <si>
    <t>622,242,782,427,</t>
  </si>
  <si>
    <t>635,242,785,425,</t>
  </si>
  <si>
    <t>277,53,341,125,</t>
  </si>
  <si>
    <t>560,76,788,318,  565,82,771,325</t>
  </si>
  <si>
    <t>513,96,751,362,  527,94,735,358</t>
  </si>
  <si>
    <t>517,93,749,368,   512,90,757,379</t>
  </si>
  <si>
    <t>510,97,748,370, 514,93,760,379</t>
  </si>
  <si>
    <t>517,96,760,365,  514,87,766,369</t>
  </si>
  <si>
    <t>517,97,758,362, 509,91,753,363</t>
  </si>
  <si>
    <t>522,91,763,362,   523,94,768,353</t>
  </si>
  <si>
    <t>546,75,769,323,   529,74,759,335</t>
  </si>
  <si>
    <t>519,91,751,356,   507,86,760,353</t>
  </si>
  <si>
    <t>520,79,749,356,   514,85,754,358</t>
  </si>
  <si>
    <t>516,82,757,350,   528,84,769,352</t>
  </si>
  <si>
    <t>361,435,482,553,</t>
  </si>
  <si>
    <t>319,420,446,529,</t>
  </si>
  <si>
    <t>319,423,446,535,</t>
  </si>
  <si>
    <t>319,419,450,535,</t>
  </si>
  <si>
    <t>666,346,895,538,</t>
  </si>
  <si>
    <t>674,346,893,537,</t>
  </si>
  <si>
    <t>666,345,893,537,</t>
  </si>
  <si>
    <t>519,399,637,509,</t>
  </si>
  <si>
    <t>511,401,643,509,</t>
  </si>
  <si>
    <t>832,370,929,469,</t>
  </si>
  <si>
    <t>895,317,1005,427</t>
  </si>
  <si>
    <t>898,314,1006,430</t>
  </si>
  <si>
    <t>730,60,1032,325</t>
  </si>
  <si>
    <t>774,245,845,314,</t>
  </si>
  <si>
    <t>676,214,843,406,   678,208,844,415</t>
  </si>
  <si>
    <t>912,350,993,435, 911,349,995,431</t>
  </si>
  <si>
    <t>553,256,638,325,</t>
  </si>
  <si>
    <t>251,49,322,122,</t>
  </si>
  <si>
    <t>254,49,319,112,</t>
  </si>
  <si>
    <t>346,41,554,278,  369,44,572,286,</t>
  </si>
  <si>
    <t>345,40,558,279,  361,36,559,276,</t>
  </si>
  <si>
    <t>338,34,557,272,  365,43,561,259,</t>
  </si>
  <si>
    <t>404,55,481,149,  406,55,486,152,</t>
  </si>
  <si>
    <t>413,58,501,151,  410,58,498,146,</t>
  </si>
  <si>
    <t>357,50,448,141,  364,57,456,154,</t>
  </si>
  <si>
    <t>355,47,441,143,  360,53,443,142,</t>
  </si>
  <si>
    <t>357,43,448,134,  364,44,446,135,</t>
  </si>
  <si>
    <t>1103,540,1277,704,</t>
  </si>
  <si>
    <t>708,201,788,287,</t>
  </si>
  <si>
    <t>698,209,788,291,</t>
  </si>
  <si>
    <t>690,214,774,293,</t>
  </si>
  <si>
    <t>234,341,417,488,</t>
  </si>
  <si>
    <t>484,274,584,364,</t>
  </si>
  <si>
    <t>490,274,585,364,</t>
  </si>
  <si>
    <t>771,80,993,275</t>
  </si>
  <si>
    <t>750,38,943,238</t>
  </si>
  <si>
    <t>745,38,943,235</t>
  </si>
  <si>
    <t>680,103,784,212,</t>
  </si>
  <si>
    <t>266,257,392,369,</t>
  </si>
  <si>
    <t>630,41,819,245</t>
  </si>
  <si>
    <t>730,57,932,266</t>
  </si>
  <si>
    <t>887,43,1090,241</t>
  </si>
  <si>
    <t>863,38,1053,225</t>
  </si>
  <si>
    <t>743,59,951,261</t>
  </si>
  <si>
    <t>734,62,943,288</t>
  </si>
  <si>
    <t>732,64,943,288</t>
  </si>
  <si>
    <t>692,69,921,290</t>
  </si>
  <si>
    <t>698,67,916,287</t>
  </si>
  <si>
    <t>695,67,913,291</t>
  </si>
  <si>
    <t>588,87,740,253,</t>
  </si>
  <si>
    <t>529,64,613,145,</t>
  </si>
  <si>
    <t>546,48,621,128,</t>
  </si>
  <si>
    <t>521,59,590,127,</t>
  </si>
  <si>
    <t>787,452,957,631,</t>
  </si>
  <si>
    <t>799,474,953,633,</t>
  </si>
  <si>
    <t>852,495,1036,677</t>
  </si>
  <si>
    <t>389,276,451,339,</t>
  </si>
  <si>
    <t>397,277,452,342,</t>
  </si>
  <si>
    <t>393,276,451,344,</t>
  </si>
  <si>
    <t>390,274,451,341,</t>
  </si>
  <si>
    <t>381,274,444,344,</t>
  </si>
  <si>
    <t>381,279,444,335,</t>
  </si>
  <si>
    <t>384,281,441,344,</t>
  </si>
  <si>
    <t>389,273,449,336,</t>
  </si>
  <si>
    <t>382,274,447,341,</t>
  </si>
  <si>
    <t>382,276,449,346,</t>
  </si>
  <si>
    <t>387,273,444,339,</t>
  </si>
  <si>
    <t>387,276,439,341,</t>
  </si>
  <si>
    <t>478,279,576,390,</t>
  </si>
  <si>
    <t>287,262,351,333,  288,261,352,335,</t>
  </si>
  <si>
    <t>593,96,805,331,  601,102,796,333,</t>
  </si>
  <si>
    <t>411,31,625,272, 431,40,622,282,</t>
  </si>
  <si>
    <t>690,108,970,356,   731,113,949,354</t>
  </si>
  <si>
    <t>746,118,1025,356,  778,121,1032,371</t>
  </si>
  <si>
    <t>738,118,1032,352,   794,121,1016,359</t>
  </si>
  <si>
    <t>441,240,535,340, 439,241,538,341,</t>
  </si>
  <si>
    <t>461,244,561,343, 461,250,560,351,</t>
  </si>
  <si>
    <t>461,247,557,347,  464,247,546,345,</t>
  </si>
  <si>
    <t>150,127,253,228,</t>
  </si>
  <si>
    <t>284,326,399,450, 286,326,404,458,</t>
  </si>
  <si>
    <t xml:space="preserve">322,406,458,537,  318,409,457,554 </t>
  </si>
  <si>
    <t>652,284,731,362,  648,297,731,368,</t>
  </si>
  <si>
    <t>648,290,720,364,  643,292,723,367,</t>
  </si>
  <si>
    <t>973,496,1241,717</t>
  </si>
  <si>
    <t>990,494,1252,720</t>
  </si>
  <si>
    <t>377,80,531,246,  369,75,522,237</t>
  </si>
  <si>
    <t>684,311,790,422,</t>
  </si>
  <si>
    <t>507,229,605,315,</t>
  </si>
  <si>
    <t>502,232,602,312,</t>
  </si>
  <si>
    <t>490,149,540,200,</t>
  </si>
  <si>
    <t>616,131,664,187,</t>
  </si>
  <si>
    <t>608,132,664,188,</t>
  </si>
  <si>
    <t>574,133,623,182,</t>
  </si>
  <si>
    <t>425,201,503,299,</t>
  </si>
  <si>
    <t>907,281,1017,378</t>
  </si>
  <si>
    <t>911,281,1019,381</t>
  </si>
  <si>
    <t>409,277,514,366,</t>
  </si>
  <si>
    <t>409,277,516,369,</t>
  </si>
  <si>
    <t>717,37,1011,306</t>
  </si>
  <si>
    <t>716,38,1011,314</t>
  </si>
  <si>
    <t>717,41,1014,314</t>
  </si>
  <si>
    <t>675,18,981,291</t>
  </si>
  <si>
    <t>728,49,1028,320</t>
  </si>
  <si>
    <t>805,126,882,208,</t>
  </si>
  <si>
    <t>754,144,837,241,</t>
  </si>
  <si>
    <t>534,232,614,314,</t>
  </si>
  <si>
    <t>537,235,611,314,</t>
  </si>
  <si>
    <t>876,53,1123,285</t>
  </si>
  <si>
    <t>534,245,616,312,</t>
  </si>
  <si>
    <t>543,243,619,316,</t>
  </si>
  <si>
    <t>650,198,709,267,</t>
  </si>
  <si>
    <t>651,206,716,267,</t>
  </si>
  <si>
    <t>656,204,711,266,</t>
  </si>
  <si>
    <t>658,201,716,270,</t>
  </si>
  <si>
    <t>169,157,271,248,</t>
  </si>
  <si>
    <t>711,32,791,106,</t>
  </si>
  <si>
    <t>578,132,629,188,</t>
  </si>
  <si>
    <t>576,128,628,190,</t>
  </si>
  <si>
    <t>960,94,1058,212</t>
  </si>
  <si>
    <t>895,47,1034,250</t>
  </si>
  <si>
    <t>769,95,938,280</t>
  </si>
  <si>
    <t>813,133,985,325,  703,135,1116,720</t>
  </si>
  <si>
    <t>853,141,1032,322</t>
  </si>
  <si>
    <t>867,154,1045,337</t>
  </si>
  <si>
    <t>875,146,1053,325</t>
  </si>
  <si>
    <t>871,145,1051,324</t>
  </si>
  <si>
    <t>880,145,1058,335</t>
  </si>
  <si>
    <t>601,341,700,495,</t>
  </si>
  <si>
    <t>856,272,950,364,</t>
  </si>
  <si>
    <t>809,232,1096,487</t>
  </si>
  <si>
    <t>822,230,1088,511</t>
  </si>
  <si>
    <t>304,123,434,291,</t>
  </si>
  <si>
    <t>625,131,835,362,  634,117,837,355</t>
  </si>
  <si>
    <t>632,140,841,370,  636,147,836,362</t>
  </si>
  <si>
    <t>632,141,840,375, 645,145,844,367</t>
  </si>
  <si>
    <t>1147,17,1273,426</t>
  </si>
  <si>
    <t>1049,4,1276,199</t>
  </si>
  <si>
    <t>1046,5,1277,195</t>
  </si>
  <si>
    <t>972,231,1017,294</t>
  </si>
  <si>
    <t>374,78,427,145,</t>
  </si>
  <si>
    <t>377,74,425,149,</t>
  </si>
  <si>
    <t>375,78,425,149,</t>
  </si>
  <si>
    <t>647,66,781,242</t>
  </si>
  <si>
    <t>654,65,784,241</t>
  </si>
  <si>
    <t>657,55,778,238</t>
  </si>
  <si>
    <t>654,54,782,230</t>
  </si>
  <si>
    <t>655,55,774,235</t>
  </si>
  <si>
    <t>647,50,784,239</t>
  </si>
  <si>
    <t>638,66,766,238</t>
  </si>
  <si>
    <t>628,66,770,241</t>
  </si>
  <si>
    <t>344,276,422,350,</t>
  </si>
  <si>
    <t>352,281,416,347,</t>
  </si>
  <si>
    <t>355,282,416,347,</t>
  </si>
  <si>
    <t>358,279,417,330,</t>
  </si>
  <si>
    <t>546,84,727,293,</t>
  </si>
  <si>
    <t>538,71,722,282,</t>
  </si>
  <si>
    <t>449,46,508,114,</t>
  </si>
  <si>
    <t>454,42,517,123,</t>
  </si>
  <si>
    <t>444,47,514,111,</t>
  </si>
  <si>
    <t>452,42,519,117,</t>
  </si>
  <si>
    <t>427,41,489,109,</t>
  </si>
  <si>
    <t>425,41,489,111,</t>
  </si>
  <si>
    <t>389,36,462,108,</t>
  </si>
  <si>
    <t>393,36,479,117,</t>
  </si>
  <si>
    <t>828,167,940,278</t>
  </si>
  <si>
    <t>870,158,960,262</t>
  </si>
  <si>
    <t>838,168,953,270</t>
  </si>
  <si>
    <t>787,180,877,283</t>
  </si>
  <si>
    <t>788,182,890,294</t>
  </si>
  <si>
    <t>815,126,923,233</t>
  </si>
  <si>
    <t>866,177,964,276</t>
  </si>
  <si>
    <t>754,232,836,312</t>
  </si>
  <si>
    <t>801,199,869,270</t>
  </si>
  <si>
    <t>811,220,895,300,  820,226,884,296</t>
  </si>
  <si>
    <t>638,302,813,484 , 643,322,776,477,</t>
  </si>
  <si>
    <t>582,80,694,193,  576,73,696,187</t>
  </si>
  <si>
    <t>598,88,745,211, 595,99,723,221</t>
  </si>
  <si>
    <t>629,120,752,241,  632,126,766,244</t>
  </si>
  <si>
    <t>746,64,1008,347</t>
  </si>
  <si>
    <t>867,155,987,262,</t>
  </si>
  <si>
    <t>857,96,1049,299</t>
  </si>
  <si>
    <t>969,114,1049,185</t>
  </si>
  <si>
    <t>949,115,1029,185</t>
  </si>
  <si>
    <t>949,114,1029,185</t>
  </si>
  <si>
    <t>854,117,932,188</t>
  </si>
  <si>
    <t>548,70,676,209,</t>
  </si>
  <si>
    <t>555,72,673,206,</t>
  </si>
  <si>
    <t>558,73,681,214,</t>
  </si>
  <si>
    <t>560,73,678,217,</t>
  </si>
  <si>
    <t>623,73,743,218,</t>
  </si>
  <si>
    <t>623,70,741,215,</t>
  </si>
  <si>
    <t>701,115,813,258,</t>
  </si>
  <si>
    <t>726,126,820,252,</t>
  </si>
  <si>
    <t>728,128,822,253,</t>
  </si>
  <si>
    <t>187,32,281,115,</t>
  </si>
  <si>
    <t>520,52,613,175,</t>
  </si>
  <si>
    <t>587,240,661,323,</t>
  </si>
  <si>
    <t>799,368,940,491</t>
  </si>
  <si>
    <t>810,368,952,468</t>
  </si>
  <si>
    <t>807,367,952,472</t>
  </si>
  <si>
    <t>855,53,1079,284</t>
  </si>
  <si>
    <t>867,47,1102,287</t>
  </si>
  <si>
    <t>869,52,1102,281</t>
  </si>
  <si>
    <t>872,53,1116,282</t>
  </si>
  <si>
    <t>876,52,1120,282</t>
  </si>
  <si>
    <t>617,314,734,397,</t>
  </si>
  <si>
    <t>676,282,770,379,</t>
  </si>
  <si>
    <t>682,287,773,387,</t>
  </si>
  <si>
    <t>685,287,770,384,</t>
  </si>
  <si>
    <t>726,352,835,450,</t>
  </si>
  <si>
    <t>507,311,602,418,</t>
  </si>
  <si>
    <t>508,311,605,414,</t>
  </si>
  <si>
    <t>729,372,948,556,</t>
  </si>
  <si>
    <t>1113,357,1230,488,</t>
  </si>
  <si>
    <t>963,419,1098,577</t>
  </si>
  <si>
    <t>832,406,956,541</t>
  </si>
  <si>
    <t>522,32,616,178,  825,395,953,532</t>
  </si>
  <si>
    <t>519,32,619,175,  825,403,955,535</t>
  </si>
  <si>
    <t>258,142,328,212,</t>
  </si>
  <si>
    <t>63,103,241,338, 52,100,266,331,</t>
  </si>
  <si>
    <t>449,135,529,232,</t>
  </si>
  <si>
    <t>445,137,525,235,</t>
  </si>
  <si>
    <t>567,156,623,223,</t>
  </si>
  <si>
    <t>564,152,622,218,</t>
  </si>
  <si>
    <t>564,155,625,220,</t>
  </si>
  <si>
    <t>1069,154,1153,243</t>
  </si>
  <si>
    <t>813,146,1043,382</t>
  </si>
  <si>
    <t>814,149,1040,385</t>
  </si>
  <si>
    <t>795,157,1022,385</t>
  </si>
  <si>
    <t>685,49,957,290</t>
  </si>
  <si>
    <t>655,67,934,337</t>
  </si>
  <si>
    <t>651,67,935,337</t>
  </si>
  <si>
    <t>652,65,935,340</t>
  </si>
  <si>
    <t>663,62,938,347</t>
  </si>
  <si>
    <t>664,67,938,353</t>
  </si>
  <si>
    <t>873,184,996,291,</t>
  </si>
  <si>
    <t>1093,178,1188,259,</t>
  </si>
  <si>
    <t>1093,172,1188,254</t>
  </si>
  <si>
    <t>664,31,816,188</t>
  </si>
  <si>
    <t>484,59,643,238,</t>
  </si>
  <si>
    <t>490,58,645,240,</t>
  </si>
  <si>
    <t>263,43,387,223, 491,73,657,232,</t>
  </si>
  <si>
    <t>235,40,381,218,  473,78,637,238,</t>
  </si>
  <si>
    <t>804,90,1016,334</t>
  </si>
  <si>
    <t>845,90,1048,338</t>
  </si>
  <si>
    <t>591,79,801,285</t>
  </si>
  <si>
    <t>591,73,798,293</t>
  </si>
  <si>
    <t>590,72,804,288</t>
  </si>
  <si>
    <t>620,73,837,303</t>
  </si>
  <si>
    <t>622,72,841,302</t>
  </si>
  <si>
    <t>625,65,846,293</t>
  </si>
  <si>
    <t>279,178,388,290,  182,177,456,720,</t>
  </si>
  <si>
    <t>737,85,926,293,</t>
  </si>
  <si>
    <t>570,73,773,305</t>
  </si>
  <si>
    <t>526,78,637,188,</t>
  </si>
  <si>
    <t>620,343,695,422</t>
  </si>
  <si>
    <t>238,267,323,364,</t>
  </si>
  <si>
    <t>738,84,940,255</t>
  </si>
  <si>
    <t>717,90,910,264</t>
  </si>
  <si>
    <t>716,91,913,268</t>
  </si>
  <si>
    <t>754,84,951,256</t>
  </si>
  <si>
    <t>822,68,891,152,</t>
  </si>
  <si>
    <t>867,75,934,138,</t>
  </si>
  <si>
    <t>576,82,713,218,</t>
  </si>
  <si>
    <t>604,78,737,223,</t>
  </si>
  <si>
    <t>726,84,785,150,</t>
  </si>
  <si>
    <t>488,56,707,294,  335,56,909,719</t>
  </si>
  <si>
    <t>422,123,523,243,</t>
  </si>
  <si>
    <t>490,356,602,467,</t>
  </si>
  <si>
    <t>490,358,601,470,</t>
  </si>
  <si>
    <t>676,334,773,464,</t>
  </si>
  <si>
    <t>476,153,576,288,</t>
  </si>
  <si>
    <t>754,388,870,518,</t>
  </si>
  <si>
    <t>513,253,613,378,</t>
  </si>
  <si>
    <t>575,265,682,390,</t>
  </si>
  <si>
    <t>570,265,679,397,</t>
  </si>
  <si>
    <t>601,278,701,408,</t>
  </si>
  <si>
    <t>600,275,705,399,</t>
  </si>
  <si>
    <t>590,267,690,395,</t>
  </si>
  <si>
    <t>205,243,337,357,</t>
  </si>
  <si>
    <t>681,269,732,339,</t>
  </si>
  <si>
    <t>673,274,732,336,</t>
  </si>
  <si>
    <t>301,425,485,619</t>
  </si>
  <si>
    <t>172,163,296,300,  164,159,298,291,</t>
  </si>
  <si>
    <t>255,191,575,719,  386,194,518,310,</t>
  </si>
  <si>
    <t>162,393,422,697,  123,387,431,708,</t>
  </si>
  <si>
    <t>373,188,484,324,  369,188,491,312,</t>
  </si>
  <si>
    <t>338,244,441,368,  329,238,441,364,</t>
  </si>
  <si>
    <t>527,103,601,201,</t>
  </si>
  <si>
    <t>219,226,340,346,</t>
  </si>
  <si>
    <t>343,237,479,379,</t>
  </si>
  <si>
    <t>311,249,467,372,</t>
  </si>
  <si>
    <t>281,215,349,288,</t>
  </si>
  <si>
    <t>284,214,352,293,</t>
  </si>
  <si>
    <t>282,215,346,288,</t>
  </si>
  <si>
    <t>558,137,648,233,</t>
  </si>
  <si>
    <t>559,138,650,233,</t>
  </si>
  <si>
    <t>257,34,351,137,</t>
  </si>
  <si>
    <t>351,67,541,285</t>
  </si>
  <si>
    <t>717,200,795,293</t>
  </si>
  <si>
    <t>708,196,781,290,</t>
  </si>
  <si>
    <t>599,172,687,267,</t>
  </si>
  <si>
    <t>629,141,713,237,</t>
  </si>
  <si>
    <t>608,152,678,250,</t>
  </si>
  <si>
    <t>610,152,676,250,</t>
  </si>
  <si>
    <t>425,156,519,267,</t>
  </si>
  <si>
    <t>820,502,949,629</t>
  </si>
  <si>
    <t>828,503,958,631</t>
  </si>
  <si>
    <t>832,502,955,629</t>
  </si>
  <si>
    <t>514,309,578,378,</t>
  </si>
  <si>
    <t>519,312,585,378,</t>
  </si>
  <si>
    <t>522,312,582,378,</t>
  </si>
  <si>
    <t>813,278,995,500</t>
  </si>
  <si>
    <t>714,153,890,399</t>
  </si>
  <si>
    <t>740,25,1017,290</t>
  </si>
  <si>
    <t>698,18,966,278</t>
  </si>
  <si>
    <t>798,81,920,211</t>
  </si>
  <si>
    <t>814,78,938,206</t>
  </si>
  <si>
    <t>820,78,937,199</t>
  </si>
  <si>
    <t>820,79,941,202</t>
  </si>
  <si>
    <t>823,75,941,203</t>
  </si>
  <si>
    <t>701,125,869,287</t>
  </si>
  <si>
    <t>746,62,904,240</t>
  </si>
  <si>
    <t>767,70,898,255</t>
  </si>
  <si>
    <t>704,62,896,234</t>
  </si>
  <si>
    <t>719,73,891,247</t>
  </si>
  <si>
    <t>722,78,888,240</t>
  </si>
  <si>
    <t>722,85,891,244</t>
  </si>
  <si>
    <t>695,117,867,276</t>
  </si>
  <si>
    <t>696,118,866,278</t>
  </si>
  <si>
    <t>698,122,869,282</t>
  </si>
  <si>
    <t>658,90,802,225</t>
  </si>
  <si>
    <t>705,52,849,178</t>
  </si>
  <si>
    <t>688,68,822,238</t>
  </si>
  <si>
    <t>685,73,810,247</t>
  </si>
  <si>
    <t>682,76,810,243</t>
  </si>
  <si>
    <t>881,67,972,153</t>
  </si>
  <si>
    <t>890,62,987,159</t>
  </si>
  <si>
    <t>658,261,746,372,</t>
  </si>
  <si>
    <t>867,88,938,175,</t>
  </si>
  <si>
    <t>304,106,413,223</t>
  </si>
  <si>
    <t>566,97,648,176,</t>
  </si>
  <si>
    <t>987,267,1090,348</t>
  </si>
  <si>
    <t>424,288,479,346,</t>
  </si>
  <si>
    <t>425,284,476,350,</t>
  </si>
  <si>
    <t>425,285,478,339,</t>
  </si>
  <si>
    <t>1133,541,1263,695</t>
  </si>
  <si>
    <t>1135,533,1270,693</t>
  </si>
  <si>
    <t>612,193,673,257,</t>
  </si>
  <si>
    <t>608,195,665,252,</t>
  </si>
  <si>
    <t>609,193,671,254,</t>
  </si>
  <si>
    <t>606,195,660,252,</t>
  </si>
  <si>
    <t>616,192,684,250,</t>
  </si>
  <si>
    <t>616,195,684,250,</t>
  </si>
  <si>
    <t>611,193,679,250,</t>
  </si>
  <si>
    <t>679,206,755,262,</t>
  </si>
  <si>
    <t>681,204,755,263,</t>
  </si>
  <si>
    <t>555,40,785,255, 591,47,782,262,</t>
  </si>
  <si>
    <t>489,197,588,300,  491,199,588,287,</t>
  </si>
  <si>
    <t>156,127,256,228</t>
  </si>
  <si>
    <t>785,94,879,196,</t>
  </si>
  <si>
    <t>458,46,572,161</t>
  </si>
  <si>
    <t>828,114,895,188,</t>
  </si>
  <si>
    <t>795,106,870,178,</t>
  </si>
  <si>
    <t>666,303,763,422</t>
  </si>
  <si>
    <t>169,162,284,256</t>
  </si>
  <si>
    <t>534,240,616,312,</t>
  </si>
  <si>
    <t>741,120,811,203</t>
  </si>
  <si>
    <t>804,252,908,350</t>
  </si>
  <si>
    <t>843,235,937,322</t>
  </si>
  <si>
    <t>841,237,938,322</t>
  </si>
  <si>
    <t>816,273,910,352</t>
  </si>
  <si>
    <t>943,300,1057,391</t>
  </si>
  <si>
    <t>738,41,819,147,</t>
  </si>
  <si>
    <t>738,35,823,149,</t>
  </si>
  <si>
    <t>635,353,730,498</t>
  </si>
  <si>
    <t>909,414,1042,593</t>
  </si>
  <si>
    <t>900,396,1029,572</t>
  </si>
  <si>
    <t>816,299,882,387,</t>
  </si>
  <si>
    <t>816,369,956,525</t>
  </si>
  <si>
    <t>821,366,958,525</t>
  </si>
  <si>
    <t>935,243,1016,348</t>
  </si>
  <si>
    <t>938,237,1035,337</t>
  </si>
  <si>
    <t>942,233,1043,332</t>
  </si>
  <si>
    <t>1022,301,1092,363</t>
  </si>
  <si>
    <t>861,41,935,130</t>
  </si>
  <si>
    <t>1055,162,1146,255</t>
  </si>
  <si>
    <t>1058,162,1146,252</t>
  </si>
  <si>
    <t>1058,162,1149,258</t>
  </si>
  <si>
    <t>975,228,1016,289</t>
  </si>
  <si>
    <t>973,228,1017,293</t>
  </si>
  <si>
    <t>885,79,943,167</t>
  </si>
  <si>
    <t>945,62,1014,147</t>
  </si>
  <si>
    <t>1008,241,1214,491</t>
  </si>
  <si>
    <t>1000,240,1208,488</t>
  </si>
  <si>
    <t>1003,237,1200,485</t>
  </si>
  <si>
    <t>751,247,838,349</t>
  </si>
  <si>
    <t>864,234,923,303</t>
  </si>
  <si>
    <t>682,288,864,497,  698,325,848,501</t>
  </si>
  <si>
    <t>622,232,864,459,  632,240,860,462</t>
  </si>
  <si>
    <t>881,153,1008,258</t>
  </si>
  <si>
    <t>675,100,791,202,</t>
  </si>
  <si>
    <t>679,100,788,202,</t>
  </si>
  <si>
    <t>716,120,784,208,</t>
  </si>
  <si>
    <t>946,117,1005,190</t>
  </si>
  <si>
    <t>952,114,1010,190</t>
  </si>
  <si>
    <t>958,115,1035,185</t>
  </si>
  <si>
    <t>181,52,263,135</t>
  </si>
  <si>
    <t>199,34,284,117</t>
  </si>
  <si>
    <t>198,35,285,120</t>
  </si>
  <si>
    <t>440,59,504,147</t>
  </si>
  <si>
    <t>508,311,602,417,</t>
  </si>
  <si>
    <t>857,278,964,391,</t>
  </si>
  <si>
    <t>834,282,933,382,</t>
  </si>
  <si>
    <t>838,280,945,387,</t>
  </si>
  <si>
    <t>1019,354,1151,496</t>
  </si>
  <si>
    <t>817,301,884,391,</t>
  </si>
  <si>
    <t>257,231,339,327,</t>
  </si>
  <si>
    <t>546,94,632,187,  546,95,632,193,</t>
  </si>
  <si>
    <t>549,99,628,187,  552,99,634,200,</t>
  </si>
  <si>
    <t>56,72,259,308,  54,73,257,305</t>
  </si>
  <si>
    <t>558,115,634,208,  553,115,632,212,</t>
  </si>
  <si>
    <t>552,118,631,211,  559,117,632,212,</t>
  </si>
  <si>
    <t>757,172,967,431,  771,172,963,422,</t>
  </si>
  <si>
    <t>749,176,963,431,  754,176,963,438,</t>
  </si>
  <si>
    <t>749,165,967,432,  756,163,964,430,</t>
  </si>
  <si>
    <t>588,87,660,175,  581,91,651,177,</t>
  </si>
  <si>
    <t>582,91,655,184,  580,95,646,185,</t>
  </si>
  <si>
    <t>528,132,599,228,  529,133,596,226,</t>
  </si>
  <si>
    <t>529,131,598,228,  530,142,597,227,</t>
  </si>
  <si>
    <t>1064,138,1151,232</t>
  </si>
  <si>
    <t>887,128,1014,244</t>
  </si>
  <si>
    <t>882,135,1008,249</t>
  </si>
  <si>
    <t>566,152,623,218,</t>
  </si>
  <si>
    <t>1067,164,1150,254</t>
  </si>
  <si>
    <t>1067,162,1156,257</t>
  </si>
  <si>
    <t>804,268,940,415,</t>
  </si>
  <si>
    <t>911,218,1002,312,</t>
  </si>
  <si>
    <t>913,220,999,311,</t>
  </si>
  <si>
    <t>878,279,1038,443</t>
  </si>
  <si>
    <t>864,268,1025,428</t>
  </si>
  <si>
    <t>851,276,1016,440</t>
  </si>
  <si>
    <t>851,275,1016,434</t>
  </si>
  <si>
    <t>854,270,1010,432</t>
  </si>
  <si>
    <t>860,273,1016,437</t>
  </si>
  <si>
    <t>890,281,1031,412</t>
  </si>
  <si>
    <t>876,297,995,412</t>
  </si>
  <si>
    <t>873,299,993,414</t>
  </si>
  <si>
    <t>976,229,1087,320</t>
  </si>
  <si>
    <t>846,168,951,281</t>
  </si>
  <si>
    <t>846,168,954,281</t>
  </si>
  <si>
    <t>1084,180,1174,253</t>
  </si>
  <si>
    <t>764,197,896,325</t>
  </si>
  <si>
    <t>763,182,882,279</t>
  </si>
  <si>
    <t>941,76,1032,175,</t>
  </si>
  <si>
    <t>907,91,979,170,</t>
  </si>
  <si>
    <t>602,78,740,225</t>
  </si>
  <si>
    <t>679,91,740,159,</t>
  </si>
  <si>
    <t>681,79,748,147,</t>
  </si>
  <si>
    <t>542,251,616,332,</t>
  </si>
  <si>
    <t>543,246,616,320,</t>
  </si>
  <si>
    <t>554,191,637,264,</t>
  </si>
  <si>
    <t>678,334,773,461,</t>
  </si>
  <si>
    <t>676,335,776,465,</t>
  </si>
  <si>
    <t>570,259,675,387,</t>
  </si>
  <si>
    <t>596,278,701,403,</t>
  </si>
  <si>
    <t>578,284,676,417,</t>
  </si>
  <si>
    <t>592,266,692,390,</t>
  </si>
  <si>
    <t>180,282,325,435</t>
  </si>
  <si>
    <t>678,281,735,338,</t>
  </si>
  <si>
    <t>1143,396,1280,648</t>
  </si>
  <si>
    <t>1186,423,1280,636</t>
  </si>
  <si>
    <t>620,274,666,333,</t>
  </si>
  <si>
    <t>619,271,674,338,</t>
  </si>
  <si>
    <t>616,274,673,333,</t>
  </si>
  <si>
    <t>616,265,671,338,</t>
  </si>
  <si>
    <t>617,269,678,338,</t>
  </si>
  <si>
    <t>619,265,673,331,</t>
  </si>
  <si>
    <t>625,282,692,344,</t>
  </si>
  <si>
    <t>628,282,690,346,</t>
  </si>
  <si>
    <t>635,274,690,347,</t>
  </si>
  <si>
    <t>636,282,692,339,</t>
  </si>
  <si>
    <t>633,281,687,346,</t>
  </si>
  <si>
    <t>633,276,692,342,</t>
  </si>
  <si>
    <t>163,466,366,711</t>
  </si>
  <si>
    <t>136,391,415,701,  116,381,429,714</t>
  </si>
  <si>
    <t>261,242,359,362,  250,232,363,360</t>
  </si>
  <si>
    <t>195,85,451,559,  304,85,373,155,</t>
  </si>
  <si>
    <t>625,147,696,252</t>
  </si>
  <si>
    <t>902,26,1095,218</t>
  </si>
  <si>
    <t>901,15,1101,212</t>
  </si>
  <si>
    <t>913,32,1084,228</t>
  </si>
  <si>
    <t>938,41,1096,246</t>
  </si>
  <si>
    <t>1087,115,1261,329</t>
  </si>
  <si>
    <t>849,79,981,206</t>
  </si>
  <si>
    <t>658,70,701,125,</t>
  </si>
  <si>
    <t>654,65,696,120,</t>
  </si>
  <si>
    <t>890,128,977,220,</t>
  </si>
  <si>
    <t>843,108,893,184,</t>
  </si>
  <si>
    <t>905,90,1038,252,</t>
  </si>
  <si>
    <t>896,87,1011,231</t>
  </si>
  <si>
    <t>860,91,910,159,</t>
  </si>
  <si>
    <t>485,541,579,658,</t>
  </si>
  <si>
    <t>325,415,445,529,</t>
  </si>
  <si>
    <t>340,426,463,535,</t>
  </si>
  <si>
    <t>320,422,441,531,</t>
  </si>
  <si>
    <t>690,372,1085,720</t>
  </si>
  <si>
    <t>853,314,956,406,</t>
  </si>
  <si>
    <t>693,214,779,291,</t>
  </si>
  <si>
    <t>692,212,775,296,</t>
  </si>
  <si>
    <t>688,211,784,288,</t>
  </si>
  <si>
    <t>577,249,653,306</t>
  </si>
  <si>
    <t>574,246,650,309</t>
  </si>
  <si>
    <t>575,249,651,307</t>
  </si>
  <si>
    <t>353,54,446,141,  358,49,443,135,</t>
  </si>
  <si>
    <t>768,467,886,592</t>
  </si>
  <si>
    <t>907,340,988,431,  903,345,980,430</t>
  </si>
  <si>
    <t>907,344,988,429,  905,342,991,438</t>
  </si>
  <si>
    <t>626,337,705,420</t>
  </si>
  <si>
    <t>629,332,707,412,</t>
  </si>
  <si>
    <t>811,212,874,278,</t>
  </si>
  <si>
    <t>814,212,871,278,</t>
  </si>
  <si>
    <t>813,211,880,280,</t>
  </si>
  <si>
    <t>814,212,875,280,</t>
  </si>
  <si>
    <t>767,246,848,317,</t>
  </si>
  <si>
    <t>769,248,851,325,</t>
  </si>
  <si>
    <t>754,102,802,161</t>
  </si>
  <si>
    <t>764,241,842,316,</t>
  </si>
  <si>
    <t>766,241,827,312,</t>
  </si>
  <si>
    <t>761,118,895,223</t>
  </si>
  <si>
    <t>324,418,443,538,</t>
  </si>
  <si>
    <t>900,312,1006,401,</t>
  </si>
  <si>
    <t>925,330,989,398,</t>
  </si>
  <si>
    <t>927,336,987,400,</t>
  </si>
  <si>
    <t>922,335,984,395,</t>
  </si>
  <si>
    <t>922,338,987,396,</t>
  </si>
  <si>
    <t>924,331,989,401,</t>
  </si>
  <si>
    <t>922,333,989,398,</t>
  </si>
  <si>
    <t>932,339,985,408,</t>
  </si>
  <si>
    <t>932,335,984,403,</t>
  </si>
  <si>
    <t>925,335,984,404,</t>
  </si>
  <si>
    <t>927,339,984,406,</t>
  </si>
  <si>
    <t>927,338,979,403,</t>
  </si>
  <si>
    <t>922,339,981,406,</t>
  </si>
  <si>
    <t>932,350,1019,434</t>
  </si>
  <si>
    <t>628,329,702,415</t>
  </si>
  <si>
    <t>626,331,702,417</t>
  </si>
  <si>
    <t>771,248,851,327,</t>
  </si>
  <si>
    <t>627,216,695,296,</t>
  </si>
  <si>
    <t>621,207,688,290,</t>
  </si>
  <si>
    <t>664,199,739,272,</t>
  </si>
  <si>
    <t>1173,128,1280,245</t>
  </si>
  <si>
    <t>902,106,958,159,</t>
  </si>
  <si>
    <t>793,293,876,376,</t>
  </si>
  <si>
    <t>790,293,882,373,</t>
  </si>
  <si>
    <t>793,296,879,372,</t>
  </si>
  <si>
    <t>611,82,717,203</t>
  </si>
  <si>
    <t>950,287,1042,375</t>
  </si>
  <si>
    <t>948,285,1043,375</t>
  </si>
  <si>
    <t>714,84,814,191,  716,90,805,195,</t>
  </si>
  <si>
    <t>711,64,801,150,  699,66,805,160,</t>
  </si>
  <si>
    <t>696,61,798,146, 710,62,791,149,</t>
  </si>
  <si>
    <t>626,106,717,202, 628,110,714,208,</t>
  </si>
  <si>
    <t>495,194,578,288,  487,191,584,287,</t>
  </si>
  <si>
    <t>497,194,582,297,  493,188,584,291,</t>
  </si>
  <si>
    <t>661,102,896,561,  802,102,901,203,</t>
  </si>
  <si>
    <t>828,105,893,179</t>
  </si>
  <si>
    <t>802,102,866,175</t>
  </si>
  <si>
    <t>1122,122,1191,191</t>
  </si>
  <si>
    <t>435,140,519,232,  1051,138,1102,196,</t>
  </si>
  <si>
    <t>904,168,1017,293,  905,168,1014,290</t>
  </si>
  <si>
    <t>731,199,816,285,  727,200,801,280,</t>
  </si>
  <si>
    <t>749,182,855,256,  751,180,819,259</t>
  </si>
  <si>
    <t>648,55,717,162</t>
  </si>
  <si>
    <t>638,62,713,157,  840,280,940,388</t>
  </si>
  <si>
    <t>951,249,1043,343</t>
  </si>
  <si>
    <t>953,249,1042,346</t>
  </si>
  <si>
    <t>934,238,1013,345</t>
  </si>
  <si>
    <t>1019,300,1092,371,</t>
  </si>
  <si>
    <t>1022,301,1085,368</t>
  </si>
  <si>
    <t>1190,240,1277,485</t>
  </si>
  <si>
    <t>401,50,498,168</t>
  </si>
  <si>
    <t>984,358,1039,428</t>
  </si>
  <si>
    <t>307,98,363,164</t>
  </si>
  <si>
    <t>738,182,852,262,    746,184,854,261,</t>
  </si>
  <si>
    <t>728,190,832,301,  729,184,826,285,</t>
  </si>
  <si>
    <t>717,185,820,278,  721,185,820,286,</t>
  </si>
  <si>
    <t>719,182,825,282,  720,180,828,294,</t>
  </si>
  <si>
    <t>1138,357,1280,665</t>
  </si>
  <si>
    <t>1131,354,1278,653</t>
  </si>
  <si>
    <t>1123,353,1273,645</t>
  </si>
  <si>
    <t>729,170,820,268,  732,176,815,267,</t>
  </si>
  <si>
    <t>729,172,828,268,  735,176,818,276,</t>
  </si>
  <si>
    <t>652,244,758,337,  661,251,755,352,</t>
  </si>
  <si>
    <t>675,249,757,334,  662,247,755,337,</t>
  </si>
  <si>
    <t>666,244,773,332,  669,250,760,340,</t>
  </si>
  <si>
    <t>672,99,787,202</t>
  </si>
  <si>
    <t>960,117,1034,187</t>
  </si>
  <si>
    <t>958,115,1037,185</t>
  </si>
  <si>
    <t>958,117,1041,188</t>
  </si>
  <si>
    <t>948,306,1057,403</t>
  </si>
  <si>
    <t>946,305,1054,418</t>
  </si>
  <si>
    <t>982,399,1099,514</t>
  </si>
  <si>
    <t>823,256,925,364</t>
  </si>
  <si>
    <t>879,278,987,391</t>
  </si>
  <si>
    <t>860,278,964,394</t>
  </si>
  <si>
    <t>843,284,958,397</t>
  </si>
  <si>
    <t>851,279,961,390</t>
  </si>
  <si>
    <t>854,284,963,387</t>
  </si>
  <si>
    <t>574,92,660,188,  581,93,652,185,</t>
  </si>
  <si>
    <t>530,140,607,230,  534,135,595,228,</t>
  </si>
  <si>
    <t>404,152,696,453,  569,153,625,217,</t>
  </si>
  <si>
    <t>954,255,1088,355</t>
  </si>
  <si>
    <t>952,253,1091,367</t>
  </si>
  <si>
    <t>938,243,1045,329</t>
  </si>
  <si>
    <t>864,78,929,141</t>
  </si>
  <si>
    <t>274,182,385,296</t>
  </si>
  <si>
    <t>673,277,736,339,</t>
  </si>
  <si>
    <t>981,368,1044,425,</t>
  </si>
  <si>
    <t>678,273,736,336,</t>
  </si>
  <si>
    <t>982,368,1038,420,</t>
  </si>
  <si>
    <t>679,276,736,336,</t>
  </si>
  <si>
    <t>685,185,757,257</t>
  </si>
  <si>
    <t>681,196,746,257</t>
  </si>
  <si>
    <t>673,192,746,263</t>
  </si>
  <si>
    <t>681,193,739,257</t>
  </si>
  <si>
    <t>690,187,766,257</t>
  </si>
  <si>
    <t>690,193,762,250</t>
  </si>
  <si>
    <t>689,193,757,257</t>
  </si>
  <si>
    <t>857,212,936,293</t>
  </si>
  <si>
    <t>860,209,936,288</t>
  </si>
  <si>
    <t>895,78,984,172</t>
  </si>
  <si>
    <t>893,80,979,172</t>
  </si>
  <si>
    <t>893,80,985,170</t>
  </si>
  <si>
    <t>893,82,977,174</t>
  </si>
  <si>
    <t>895,133,977,220</t>
  </si>
  <si>
    <t>898,138,975,217</t>
  </si>
  <si>
    <t>1026,99,1101,173</t>
  </si>
  <si>
    <t>890,125,979,217</t>
  </si>
  <si>
    <t>896,120,980,217</t>
  </si>
  <si>
    <t>795,102,851,173,</t>
  </si>
  <si>
    <t>817,88,864,152,</t>
  </si>
  <si>
    <t>878,115,926,176,</t>
  </si>
  <si>
    <t>893,105,937,164,</t>
  </si>
  <si>
    <t>932,340,1064,459</t>
  </si>
  <si>
    <t>923,335,1067,459</t>
  </si>
  <si>
    <t>923,337,1060,455</t>
  </si>
  <si>
    <t>863,231,952,329,  857,234,955,334,</t>
  </si>
  <si>
    <t>935,346,1019,437</t>
  </si>
  <si>
    <t>888,132,946,194</t>
  </si>
  <si>
    <t>898,135,977,219</t>
  </si>
  <si>
    <t>831,108,890,184</t>
  </si>
  <si>
    <t>409,99,464,167</t>
  </si>
  <si>
    <t>1017,3,1196,157</t>
  </si>
  <si>
    <t>1025,296,1089,365</t>
  </si>
  <si>
    <t>1016,303,1090,362</t>
  </si>
  <si>
    <t>1022,298,1084,358</t>
  </si>
  <si>
    <t>1011,276,1068,352</t>
  </si>
  <si>
    <t>1005,292,1066,346</t>
  </si>
  <si>
    <t>1006,282,1065,346</t>
  </si>
  <si>
    <t>1003,282,1068,346</t>
  </si>
  <si>
    <t>997,281,1055,349</t>
  </si>
  <si>
    <t>1003,282,1055,347</t>
  </si>
  <si>
    <t>1003,282,1062,349</t>
  </si>
  <si>
    <t>997,279,1062,346</t>
  </si>
  <si>
    <t>998,277,1062,347</t>
  </si>
  <si>
    <t>1005,282,1055,346</t>
  </si>
  <si>
    <t>1005,281,1063,347</t>
  </si>
  <si>
    <t>1005,282,1066,346</t>
  </si>
  <si>
    <t>840,190,945,314,  846,187,944,308</t>
  </si>
  <si>
    <t>823,200,932,331,  828,194,939,329</t>
  </si>
  <si>
    <t>805,167,916,291,  814,166,909,285</t>
  </si>
  <si>
    <t>828,167,935,290</t>
  </si>
  <si>
    <t>878,158,982,276,  870,161,979,284</t>
  </si>
  <si>
    <t>911,15,995,118,  905,19,995,121</t>
  </si>
  <si>
    <t>864,94,960,199,  870,93,962,200</t>
  </si>
  <si>
    <t>866,90,955,203,  868,93,962,194</t>
  </si>
  <si>
    <t>863,153,932,246,</t>
  </si>
  <si>
    <t>890,154,966,235</t>
  </si>
  <si>
    <t>858,154,930,249</t>
  </si>
  <si>
    <t>741,182,827,284,  728,179,838,270,</t>
  </si>
  <si>
    <t>1064,123,1126,176</t>
  </si>
  <si>
    <t>700,249,767,337,</t>
  </si>
  <si>
    <t>774,205,837,295,</t>
  </si>
  <si>
    <t>984,126,1028,178</t>
  </si>
  <si>
    <t>1029,122,1073,175</t>
  </si>
  <si>
    <t>703,249,772,340</t>
  </si>
  <si>
    <t>546,96,637,194,  551,99,631,191</t>
  </si>
  <si>
    <t>553,102,624,195,  560,100,631,191</t>
  </si>
  <si>
    <t>97,156,390,697,</t>
  </si>
  <si>
    <t>393,195,580,680,</t>
  </si>
  <si>
    <t>509,188,670,670,</t>
  </si>
  <si>
    <t>784,152,1095,680</t>
  </si>
  <si>
    <t>180,206,395,693,</t>
  </si>
  <si>
    <t>479,246,671,688,</t>
  </si>
  <si>
    <t>758,154,1030,677</t>
  </si>
  <si>
    <t>184,206,400,693,</t>
  </si>
  <si>
    <t>466,251,667,690,</t>
  </si>
  <si>
    <t>342,280,513,695,</t>
  </si>
  <si>
    <t>653,251,855,683,</t>
  </si>
  <si>
    <t>187,178,467,716,</t>
  </si>
  <si>
    <t>506,233,732,533,</t>
  </si>
  <si>
    <t>732,241,914,490,</t>
  </si>
  <si>
    <t>863,120,1077,487</t>
  </si>
  <si>
    <t>180,178,465,720,</t>
  </si>
  <si>
    <t>506,237,729,532,</t>
  </si>
  <si>
    <t>730,241,909,490,</t>
  </si>
  <si>
    <t>863,127,1077,482</t>
  </si>
  <si>
    <t>724,248,913,493,</t>
  </si>
  <si>
    <t>863,127,1077,490,</t>
  </si>
  <si>
    <t>132,183,465,720</t>
  </si>
  <si>
    <t>292,64,874,720</t>
  </si>
  <si>
    <t>324,75,874,720</t>
  </si>
  <si>
    <t>288,83,881,720</t>
  </si>
  <si>
    <t>308,62,1185,720</t>
  </si>
  <si>
    <t>311,64,1185,720</t>
  </si>
  <si>
    <t>303,57,1182,720</t>
  </si>
  <si>
    <t>405,37,1025,720</t>
  </si>
  <si>
    <t>401,38,1118,720</t>
  </si>
  <si>
    <t>406,38,1123,720</t>
  </si>
  <si>
    <t>311,53,1184,720</t>
  </si>
  <si>
    <t>311,53,1181,720</t>
  </si>
  <si>
    <t>475,76,793,720</t>
  </si>
  <si>
    <t>473,73,796,720</t>
  </si>
  <si>
    <t>238,168,766,720</t>
  </si>
  <si>
    <t>249,170,768,720</t>
  </si>
  <si>
    <t>258,162,765,720</t>
  </si>
  <si>
    <t>276,152,733,719</t>
  </si>
  <si>
    <t>278,155,729,720</t>
  </si>
  <si>
    <t>254,132,734,719</t>
  </si>
  <si>
    <t>372,75,575,720</t>
  </si>
  <si>
    <t>422,46,984,720</t>
  </si>
  <si>
    <t>420,52,970,719</t>
  </si>
  <si>
    <t>243,50,957,720</t>
  </si>
  <si>
    <t>460,87,677,719</t>
  </si>
  <si>
    <t>522,115,775,719</t>
  </si>
  <si>
    <t>541,88,800,720</t>
  </si>
  <si>
    <t>372,32,921,720</t>
  </si>
  <si>
    <t>375,25,925,720</t>
  </si>
  <si>
    <t>399,47,992,720</t>
  </si>
  <si>
    <t>717,22,1263,719</t>
  </si>
  <si>
    <t>64,103,512,720,</t>
  </si>
  <si>
    <t>573,5,1168,719</t>
  </si>
  <si>
    <t>334,56,1028,720</t>
  </si>
  <si>
    <t>302,67,948,720</t>
  </si>
  <si>
    <t>269,129,690,720</t>
  </si>
  <si>
    <t>219,126,625,719,</t>
  </si>
  <si>
    <t>345,49,1108,720</t>
  </si>
  <si>
    <t>296,72,640,626,</t>
  </si>
  <si>
    <t>696,112,996,631</t>
  </si>
  <si>
    <t>693,111,988,637</t>
  </si>
  <si>
    <t>298,72,638,626,</t>
  </si>
  <si>
    <t>301,67,646,625,</t>
  </si>
  <si>
    <t>708,109,996,682</t>
  </si>
  <si>
    <t>208,68,393,720,</t>
  </si>
  <si>
    <t>888,72,961,158</t>
  </si>
  <si>
    <t>296,76,741,720</t>
  </si>
  <si>
    <t>291,79,743,720</t>
  </si>
  <si>
    <t>304,82,801,720</t>
  </si>
  <si>
    <t>228,223,715,720,</t>
  </si>
  <si>
    <t>626,90,1208,720</t>
  </si>
  <si>
    <t>637,91,1209,719</t>
  </si>
  <si>
    <t>223,222,706,720,</t>
  </si>
  <si>
    <t>279,208,699,720,</t>
  </si>
  <si>
    <t>670,40,1225,720</t>
  </si>
  <si>
    <t>595,53,1114,720</t>
  </si>
  <si>
    <t>282,164,637,720,</t>
  </si>
  <si>
    <t>525,32,1063,719</t>
  </si>
  <si>
    <t>516,34,1045,719</t>
  </si>
  <si>
    <t>741,150,1056,720</t>
  </si>
  <si>
    <t>748,144,1088,720</t>
  </si>
  <si>
    <t>688,137,1080,720</t>
  </si>
  <si>
    <t>731,152,1008,719</t>
  </si>
  <si>
    <t>767,149,1007,719</t>
  </si>
  <si>
    <t>788,156,1020,719</t>
  </si>
  <si>
    <t>663,172,1062,720</t>
  </si>
  <si>
    <t>626,170,1021,719</t>
  </si>
  <si>
    <t>731,156,1011,720</t>
  </si>
  <si>
    <t>137,34,619,720,</t>
  </si>
  <si>
    <t>766,52,1152,720</t>
  </si>
  <si>
    <t>769,53,1157,720</t>
  </si>
  <si>
    <t>145,37,616,719,</t>
  </si>
  <si>
    <t>146,38,617,719,</t>
  </si>
  <si>
    <t>758,55,1140,720</t>
  </si>
  <si>
    <t>746,52,1141,719</t>
  </si>
  <si>
    <t>148,38,623,719,</t>
  </si>
  <si>
    <t>135,38,618,719,</t>
  </si>
  <si>
    <t>745,49,1131,720</t>
  </si>
  <si>
    <t>720,52,1107,719</t>
  </si>
  <si>
    <t>114,59,581,720,</t>
  </si>
  <si>
    <t>228,99,843,720</t>
  </si>
  <si>
    <t>228,76,854,719</t>
  </si>
  <si>
    <t>314,94,938,720</t>
  </si>
  <si>
    <t>517,64,1146,720</t>
  </si>
  <si>
    <t>504,61,1143,720</t>
  </si>
  <si>
    <t>473,65,1126,720</t>
  </si>
  <si>
    <t>475,67,1127,720</t>
  </si>
  <si>
    <t>476,72,1130,720</t>
  </si>
  <si>
    <t>493,120,952,720</t>
  </si>
  <si>
    <t>495,120,953,720</t>
  </si>
  <si>
    <t>495,120,1091,720</t>
  </si>
  <si>
    <t>482,122,981,720</t>
  </si>
  <si>
    <t>217,76,815,720</t>
  </si>
  <si>
    <t>199,73,872,720</t>
  </si>
  <si>
    <t>293,75,927,719</t>
  </si>
  <si>
    <t>496,85,981,720</t>
  </si>
  <si>
    <t>499,93,987,720</t>
  </si>
  <si>
    <t>267,105,1007,719</t>
  </si>
  <si>
    <t>264,106,1001,720</t>
  </si>
  <si>
    <t>273,90,899,719</t>
  </si>
  <si>
    <t>487,82,983,719</t>
  </si>
  <si>
    <t>487,81,987,720</t>
  </si>
  <si>
    <t>479,75,985,720</t>
  </si>
  <si>
    <t>285,115,967,719</t>
  </si>
  <si>
    <t>210,149,877,719</t>
  </si>
  <si>
    <t>217,132,894,719</t>
  </si>
  <si>
    <t>316,50,581,719</t>
  </si>
  <si>
    <t>782,70,985,364</t>
  </si>
  <si>
    <t>401,90,868,720</t>
  </si>
  <si>
    <t>438,128,1013,720</t>
  </si>
  <si>
    <t>88,59,604,719,</t>
  </si>
  <si>
    <t>625,84,1036,720</t>
  </si>
  <si>
    <t>422,40,834,720</t>
  </si>
  <si>
    <t>360,41,883,720</t>
  </si>
  <si>
    <t>343,28,879,720</t>
  </si>
  <si>
    <t>207,43,584,720,</t>
  </si>
  <si>
    <t>207,43,585,720,</t>
  </si>
  <si>
    <t>214,46,592,720,</t>
  </si>
  <si>
    <t>622,90,1038,720</t>
  </si>
  <si>
    <t>628,91,1041,718</t>
  </si>
  <si>
    <t>625,82,1041,720</t>
  </si>
  <si>
    <t>588,262,843,644,</t>
  </si>
  <si>
    <t>588,258,841,638,</t>
  </si>
  <si>
    <t>891,225,1107,429</t>
  </si>
  <si>
    <t>890,225,1108,428</t>
  </si>
  <si>
    <t>588,259,846,644,</t>
  </si>
  <si>
    <t>893,229,1113,429</t>
  </si>
  <si>
    <t>382,108,901,641</t>
  </si>
  <si>
    <t>376,106,898,641</t>
  </si>
  <si>
    <t>381,100,929,641</t>
  </si>
  <si>
    <t>385,100,929,637</t>
  </si>
  <si>
    <t>573,102,679,264,  376,103,931,641</t>
  </si>
  <si>
    <t>384,96,864,644</t>
  </si>
  <si>
    <t>893,67,1082,678,</t>
  </si>
  <si>
    <t>622,308,891,638</t>
  </si>
  <si>
    <t>888,65,1081,665</t>
  </si>
  <si>
    <t>882,68,1049,670</t>
  </si>
  <si>
    <t>691,87,891,638,</t>
  </si>
  <si>
    <t>688,68,917,638,</t>
  </si>
  <si>
    <t>711,53,920,719</t>
  </si>
  <si>
    <t>705,55,912,719</t>
  </si>
  <si>
    <t>340,72,617,720,</t>
  </si>
  <si>
    <t>557,87,835,719</t>
  </si>
  <si>
    <t>434,49,812,720</t>
  </si>
  <si>
    <t>443,50,819,719</t>
  </si>
  <si>
    <t>405,73,786,719</t>
  </si>
  <si>
    <t>98,75,384,719,</t>
  </si>
  <si>
    <t>785,125,1066,719</t>
  </si>
  <si>
    <t>778,87,1066,720</t>
  </si>
  <si>
    <t>210,70,591,720,</t>
  </si>
  <si>
    <t>601,87,1229,720</t>
  </si>
  <si>
    <t>246,61,927,719</t>
  </si>
  <si>
    <t>255,56,927,720</t>
  </si>
  <si>
    <t>293,53,964,719</t>
  </si>
  <si>
    <t>295,56,973,720</t>
  </si>
  <si>
    <t>290,55,974,719</t>
  </si>
  <si>
    <t>293,62,1004,720</t>
  </si>
  <si>
    <t>229,64,668,720,</t>
  </si>
  <si>
    <t>235,65,673,720,</t>
  </si>
  <si>
    <t>264,47,605,719,</t>
  </si>
  <si>
    <t>640,78,1256,719</t>
  </si>
  <si>
    <t>637,72,1250,719</t>
  </si>
  <si>
    <t>629,59,1266,720</t>
  </si>
  <si>
    <t>328,55,1049,720</t>
  </si>
  <si>
    <t>332,58,1046,720</t>
  </si>
  <si>
    <t>325,58,1035,719</t>
  </si>
  <si>
    <t>198,75,585,720,</t>
  </si>
  <si>
    <t>195,72,589,719,</t>
  </si>
  <si>
    <t>593,70,1263,719</t>
  </si>
  <si>
    <t>599,64,1266,720</t>
  </si>
  <si>
    <t>343,49,1142,719</t>
  </si>
  <si>
    <t>421,53,1014,720</t>
  </si>
  <si>
    <t>329,178,538,349</t>
  </si>
  <si>
    <t>329,178,534,350</t>
  </si>
  <si>
    <t>413,49,1020,720</t>
  </si>
  <si>
    <t>288,48,1034,720</t>
  </si>
  <si>
    <t>342,45,1144,720</t>
  </si>
  <si>
    <t>340,43,1143,720</t>
  </si>
  <si>
    <t>348,54,1142,719</t>
  </si>
  <si>
    <t>300,46,1026,720</t>
  </si>
  <si>
    <t>295,45,1024,720</t>
  </si>
  <si>
    <t>295,49,1027,720</t>
  </si>
  <si>
    <t>300,49,1028,720</t>
  </si>
  <si>
    <t>301,48,1026,720</t>
  </si>
  <si>
    <t>319,202,558,372</t>
  </si>
  <si>
    <t>322,196,555,373</t>
  </si>
  <si>
    <t>322,199,558,373</t>
  </si>
  <si>
    <t>241,64,778,719</t>
  </si>
  <si>
    <t>548,64,1069,719</t>
  </si>
  <si>
    <t>219,93,535,720,</t>
  </si>
  <si>
    <t>196,75,539,720,</t>
  </si>
  <si>
    <t>202,73,539,720,</t>
  </si>
  <si>
    <t>202,65,548,720,</t>
  </si>
  <si>
    <t>810,73,1109,719</t>
  </si>
  <si>
    <t>220,91,538,719,  819,73,940,199,  808,70,1107,720</t>
  </si>
  <si>
    <t>810,76,1114,719</t>
  </si>
  <si>
    <t>808,78,1110,719</t>
  </si>
  <si>
    <t>808,76,1114,720</t>
  </si>
  <si>
    <t>778,81,1077,720</t>
  </si>
  <si>
    <t>238,96,1280,719</t>
  </si>
  <si>
    <t>245,97,1280,720</t>
  </si>
  <si>
    <t>257,93,1266,719</t>
  </si>
  <si>
    <t>173,73,703,720,</t>
  </si>
  <si>
    <t>400,61,1017,720</t>
  </si>
  <si>
    <t>395,37,1122,720</t>
  </si>
  <si>
    <t>398,35,1125,719</t>
  </si>
  <si>
    <t>406,32,1131,720</t>
  </si>
  <si>
    <t>501,240,705,504,</t>
  </si>
  <si>
    <t>721,248,913,491,</t>
  </si>
  <si>
    <t>866,135,1079,483</t>
  </si>
  <si>
    <t>167,177,454,720,</t>
  </si>
  <si>
    <t>503,246,729,496,</t>
  </si>
  <si>
    <t>734,249,919,495,</t>
  </si>
  <si>
    <t>859,138,1077,490</t>
  </si>
  <si>
    <t>501,246,729,499,</t>
  </si>
  <si>
    <t>161,183,454,720,</t>
  </si>
  <si>
    <t>730,249,922,495,</t>
  </si>
  <si>
    <t>869,135,1079,487</t>
  </si>
  <si>
    <t>1,46,946,720</t>
  </si>
  <si>
    <t>92,54,938,720</t>
  </si>
  <si>
    <t>1,102,960,719</t>
  </si>
  <si>
    <t>161,96,638,656,</t>
  </si>
  <si>
    <t>234,109,722,655,</t>
  </si>
  <si>
    <t>699,17,1098,720</t>
  </si>
  <si>
    <t>737,23,1100,719</t>
  </si>
  <si>
    <t>175,43,851,720</t>
  </si>
  <si>
    <t>172,41,852,720</t>
  </si>
  <si>
    <t>173,44,849,720</t>
  </si>
  <si>
    <t>179,43,848,719</t>
  </si>
  <si>
    <t>178,43,854,719</t>
  </si>
  <si>
    <t>238,46,932,719</t>
  </si>
  <si>
    <t>504,152,1106,720</t>
  </si>
  <si>
    <t>649,276,1090,720</t>
  </si>
  <si>
    <t>157,61,438,720,</t>
  </si>
  <si>
    <t>195,26,666,719</t>
  </si>
  <si>
    <t>498,76,705,720,</t>
  </si>
  <si>
    <t>811,78,1042,720</t>
  </si>
  <si>
    <t>170,44,705,719,</t>
  </si>
  <si>
    <t>319,76,1054,719</t>
  </si>
  <si>
    <t>348,32,1020,720</t>
  </si>
  <si>
    <t>348,31,1022,720</t>
  </si>
  <si>
    <t>338,32,1014,719</t>
  </si>
  <si>
    <t>820,41,1141,720</t>
  </si>
  <si>
    <t>84,43,502,720,</t>
  </si>
  <si>
    <t>834,35,1183,720</t>
  </si>
  <si>
    <t>478,44,1057,720</t>
  </si>
  <si>
    <t>479,44,1057,720</t>
  </si>
  <si>
    <t>425,29,1102,720</t>
  </si>
  <si>
    <t>60,38,487,720,</t>
  </si>
  <si>
    <t>57,35,484,719,</t>
  </si>
  <si>
    <t>75,28,469,719,</t>
  </si>
  <si>
    <t>882,18,1222,720</t>
  </si>
  <si>
    <t>876,26,1240,720</t>
  </si>
  <si>
    <t>345,29,926,720</t>
  </si>
  <si>
    <t>254,178,622,490</t>
  </si>
  <si>
    <t>255,184,622,494</t>
  </si>
  <si>
    <t>325,48,957,720</t>
  </si>
  <si>
    <t>388,41,1099,720</t>
  </si>
  <si>
    <t>393,46,1102,719</t>
  </si>
  <si>
    <t>388,22,1091,720</t>
  </si>
  <si>
    <t>208,149,430,420,</t>
  </si>
  <si>
    <t>206,146,432,417,</t>
  </si>
  <si>
    <t>206,146,429,407,</t>
  </si>
  <si>
    <t>208,148,432,412,</t>
  </si>
  <si>
    <t>592,198,746,414,</t>
  </si>
  <si>
    <t>595,207,746,412,</t>
  </si>
  <si>
    <t>595,206,748,414,</t>
  </si>
  <si>
    <t>606,199,746,422,</t>
  </si>
  <si>
    <t>793,82,1061,499</t>
  </si>
  <si>
    <t>790,80,1066,501</t>
  </si>
  <si>
    <t>795,77,1063,491</t>
  </si>
  <si>
    <t>808,78,1067,499</t>
  </si>
  <si>
    <t>1,45,1197,720</t>
  </si>
  <si>
    <t>8,40,1193,719</t>
  </si>
  <si>
    <t>680,301,979,561</t>
  </si>
  <si>
    <t>240,377,458,561</t>
  </si>
  <si>
    <t>237,374,456,561</t>
  </si>
  <si>
    <t>4,144,539,720</t>
  </si>
  <si>
    <t>2,179,880,719</t>
  </si>
  <si>
    <t>1,158,833,720</t>
  </si>
  <si>
    <t>278,61,973,720</t>
  </si>
  <si>
    <t>278,61,970,719</t>
  </si>
  <si>
    <t>302,68,992,719</t>
  </si>
  <si>
    <t>335,85,1051,720</t>
  </si>
  <si>
    <t>331,76,1053,720</t>
  </si>
  <si>
    <t>328,82,1055,720</t>
  </si>
  <si>
    <t>238,70,361,502,</t>
  </si>
  <si>
    <t>237,68,358,503,</t>
  </si>
  <si>
    <t>238,72,364,497,</t>
  </si>
  <si>
    <t>461,311,640,552,</t>
  </si>
  <si>
    <t>460,309,638,552,</t>
  </si>
  <si>
    <t>457,309,635,553,</t>
  </si>
  <si>
    <t>808,161,1161,628</t>
  </si>
  <si>
    <t>823,164,1157,617</t>
  </si>
  <si>
    <t>819,164,1154,623</t>
  </si>
  <si>
    <t>422,78,1029,719</t>
  </si>
  <si>
    <t>416,75,1027,719</t>
  </si>
  <si>
    <t>407,73,1032,720</t>
  </si>
  <si>
    <t>323,49,575,719,</t>
  </si>
  <si>
    <t>323,47,573,719,</t>
  </si>
  <si>
    <t>314,44,561,720,</t>
  </si>
  <si>
    <t>754,503,1005,720</t>
  </si>
  <si>
    <t>751,505,1000,720</t>
  </si>
  <si>
    <t>743,499,997,720</t>
  </si>
  <si>
    <t>345,84,1056,720</t>
  </si>
  <si>
    <t>345,85,1060,720</t>
  </si>
  <si>
    <t>405,59,1042,719</t>
  </si>
  <si>
    <t>3,75,1193,720</t>
  </si>
  <si>
    <t>282,141,735,466,</t>
  </si>
  <si>
    <t>911,170,1275,591</t>
  </si>
  <si>
    <t>917,180,1272,587</t>
  </si>
  <si>
    <t>285,140,732,461,</t>
  </si>
  <si>
    <t>1,64,1132,720</t>
  </si>
  <si>
    <t>490,176,764,693,</t>
  </si>
  <si>
    <t>375,156,657,720,</t>
  </si>
  <si>
    <t>743,182,1097,720,</t>
  </si>
  <si>
    <t>635,182,983,720</t>
  </si>
  <si>
    <t>619,200,1013,720,</t>
  </si>
  <si>
    <t>385,58,561,552</t>
  </si>
  <si>
    <t>466,53,725,720</t>
  </si>
  <si>
    <t>254,199,632,719,</t>
  </si>
  <si>
    <t>376,9,955,688</t>
  </si>
  <si>
    <t>310,59,925,719</t>
  </si>
  <si>
    <t>308,64,943,720</t>
  </si>
  <si>
    <t>313,64,945,719</t>
  </si>
  <si>
    <t>345,62,953,720</t>
  </si>
  <si>
    <t>445,72,1219,719</t>
  </si>
  <si>
    <t>443,62,1221,720</t>
  </si>
  <si>
    <t>388,65,1212,719</t>
  </si>
  <si>
    <t>375,67,1212,719</t>
  </si>
  <si>
    <t>360,65,1213,720</t>
  </si>
  <si>
    <t>11,43,775,575,</t>
  </si>
  <si>
    <t>238,52,1217,719</t>
  </si>
  <si>
    <t>672,138,810,705</t>
  </si>
  <si>
    <t>676,137,823,719</t>
  </si>
  <si>
    <t>602,122,835,696</t>
  </si>
  <si>
    <t>176,25,320,579,</t>
  </si>
  <si>
    <t>184,34,325,572,</t>
  </si>
  <si>
    <t>191,29,346,576,</t>
  </si>
  <si>
    <t>517,149,795,634,</t>
  </si>
  <si>
    <t>525,153,798,626,</t>
  </si>
  <si>
    <t>528,147,802,631,</t>
  </si>
  <si>
    <t>769,170,1078,700</t>
  </si>
  <si>
    <t>766,172,1076,694</t>
  </si>
  <si>
    <t>785,161,1082,691</t>
  </si>
  <si>
    <t>707,38,835,365,</t>
  </si>
  <si>
    <t>534,146,813,635,</t>
  </si>
  <si>
    <t>807,141,1088,696,</t>
  </si>
  <si>
    <t>705,34,829,356,  191,37,338,573,</t>
  </si>
  <si>
    <t>538,140,811,635,</t>
  </si>
  <si>
    <t>799,140,1091,703</t>
  </si>
  <si>
    <t>195,37,337,572</t>
  </si>
  <si>
    <t>517,172,796,649,</t>
  </si>
  <si>
    <t>170,49,316,602,</t>
  </si>
  <si>
    <t>772,179,1072,714</t>
  </si>
  <si>
    <t>346,62,1109,719</t>
  </si>
  <si>
    <t>357,41,1130,719</t>
  </si>
  <si>
    <t>358,41,1133,720</t>
  </si>
  <si>
    <t>282,97,437,632,</t>
  </si>
  <si>
    <t>564,90,711,585,</t>
  </si>
  <si>
    <t>649,196,901,688,</t>
  </si>
  <si>
    <t>875,229,1191,720</t>
  </si>
  <si>
    <t>293,96,445,632</t>
  </si>
  <si>
    <t>882,229,1195,720,</t>
  </si>
  <si>
    <t>655,197,901,682,</t>
  </si>
  <si>
    <t>573,88,720,590,</t>
  </si>
  <si>
    <t>222,241,554,720,</t>
  </si>
  <si>
    <t>220,237,557,720,</t>
  </si>
  <si>
    <t>137,306,515,720,</t>
  </si>
  <si>
    <t>534,125,823,570,</t>
  </si>
  <si>
    <t>534,126,822,575,</t>
  </si>
  <si>
    <t>485,117,813,622,</t>
  </si>
  <si>
    <t>763,297,1017,578</t>
  </si>
  <si>
    <t>763,299,1038,605</t>
  </si>
  <si>
    <t>761,281,1061,632</t>
  </si>
  <si>
    <t>514,191,1058,720</t>
  </si>
  <si>
    <t>523,191,970,720</t>
  </si>
  <si>
    <t>95,226,408,720,</t>
  </si>
  <si>
    <t>478,70,775,605</t>
  </si>
  <si>
    <t>540,196,976,720</t>
  </si>
  <si>
    <t>605,187,978,719</t>
  </si>
  <si>
    <t>248,108,366,502</t>
  </si>
  <si>
    <t>451,78,801,720</t>
  </si>
  <si>
    <t>437,70,845,720</t>
  </si>
  <si>
    <t>190,85,449,564,</t>
  </si>
  <si>
    <t>707,222,1023,720</t>
  </si>
  <si>
    <t>193,87,448,562</t>
  </si>
  <si>
    <t>710,223,1025,720,</t>
  </si>
  <si>
    <t>1,80,1206,720</t>
  </si>
  <si>
    <t>134,41,1129,720</t>
  </si>
  <si>
    <t>122,37,1130,719</t>
  </si>
  <si>
    <t>124,35,1136,720</t>
  </si>
  <si>
    <t>558,135,651,381,</t>
  </si>
  <si>
    <t>711,222,1019,720</t>
  </si>
  <si>
    <t>261,67,742,719</t>
  </si>
  <si>
    <t>713,185,974,720,</t>
  </si>
  <si>
    <t>361,52,957,720</t>
  </si>
  <si>
    <t>298,55,966,719</t>
  </si>
  <si>
    <t>370,91,935,720</t>
  </si>
  <si>
    <t>182,79,443,562,</t>
  </si>
  <si>
    <t>581,128,693,382,</t>
  </si>
  <si>
    <t>699,232,1027,720</t>
  </si>
  <si>
    <t>369,65,926,719</t>
  </si>
  <si>
    <t>369,65,926,720</t>
  </si>
  <si>
    <t>281,62,647,719,</t>
  </si>
  <si>
    <t>624,193,869,720</t>
  </si>
  <si>
    <t>326,293,708,720,</t>
  </si>
  <si>
    <t>769,94,1169,719</t>
  </si>
  <si>
    <t>296,26,918,719</t>
  </si>
  <si>
    <t>222,52,424,719,</t>
  </si>
  <si>
    <t>695,255,1075,720</t>
  </si>
  <si>
    <t>432,87,913,719</t>
  </si>
  <si>
    <t>372,88,922,720</t>
  </si>
  <si>
    <t>372,88,927,720</t>
  </si>
  <si>
    <t>810,155,1045,720</t>
  </si>
  <si>
    <t>829,153,1063,719</t>
  </si>
  <si>
    <t>664,115,929,720</t>
  </si>
  <si>
    <t>363,44,947,720</t>
  </si>
  <si>
    <t>364,46,946,719</t>
  </si>
  <si>
    <t>391,67,1280,717</t>
  </si>
  <si>
    <t>388,72,1278,719</t>
  </si>
  <si>
    <t>487,170,926,720</t>
  </si>
  <si>
    <t>285,141,756,453,</t>
  </si>
  <si>
    <t>280,140,751,446,</t>
  </si>
  <si>
    <t>921,162,1245,572</t>
  </si>
  <si>
    <t>919,164,1246,572</t>
  </si>
  <si>
    <t>276,8,844,720</t>
  </si>
  <si>
    <t>190,23,814,719</t>
  </si>
  <si>
    <t>423,52,1054,691</t>
  </si>
  <si>
    <t>643,141,949,490,</t>
  </si>
  <si>
    <t>287,93,618,720</t>
  </si>
  <si>
    <t>254,84,670,720,</t>
  </si>
  <si>
    <t>646,143,949,500</t>
  </si>
  <si>
    <t>441,131,898,720</t>
  </si>
  <si>
    <t>407,6,920,719</t>
  </si>
  <si>
    <t>404,1,920,720</t>
  </si>
  <si>
    <t>478,56,883,719</t>
  </si>
  <si>
    <t>531,118,949,719</t>
  </si>
  <si>
    <t>528,120,947,720</t>
  </si>
  <si>
    <t>617,106,913,690</t>
  </si>
  <si>
    <t>572,100,977,720</t>
  </si>
  <si>
    <t>569,97,976,720</t>
  </si>
  <si>
    <t>179,79,986,720</t>
  </si>
  <si>
    <t>178,44,972,720</t>
  </si>
  <si>
    <t>381,76,1003,720</t>
  </si>
  <si>
    <t>401,155,698,444,</t>
  </si>
  <si>
    <t>134,215,376,482,</t>
  </si>
  <si>
    <t>131,214,375,485,</t>
  </si>
  <si>
    <t>135,214,375,479,</t>
  </si>
  <si>
    <t>725,106,905,312,</t>
  </si>
  <si>
    <t>522,332,752,709</t>
  </si>
  <si>
    <t>719,103,908,317</t>
  </si>
  <si>
    <t>404,155,696,464,</t>
  </si>
  <si>
    <t>519,328,757,697,</t>
  </si>
  <si>
    <t>520,332,755,696,</t>
  </si>
  <si>
    <t>731,109,938,312</t>
  </si>
  <si>
    <t>129,212,373,479,</t>
  </si>
  <si>
    <t>407,155,696,452,</t>
  </si>
  <si>
    <t>519,329,757,696</t>
  </si>
  <si>
    <t>737,117,967,315,</t>
  </si>
  <si>
    <t>707,115,848,325,</t>
  </si>
  <si>
    <t>514,332,761,699</t>
  </si>
  <si>
    <t>134,211,378,484,</t>
  </si>
  <si>
    <t>417,152,678,449,</t>
  </si>
  <si>
    <t>237,62,1134,719</t>
  </si>
  <si>
    <t>388,17,810,720</t>
  </si>
  <si>
    <t>307,234,792,720,</t>
  </si>
  <si>
    <t>676,129,1063,699</t>
  </si>
  <si>
    <t>445,47,1082,720</t>
  </si>
  <si>
    <t>691,225,1096,700</t>
  </si>
  <si>
    <t>328,83,630,629,</t>
  </si>
  <si>
    <t>645,205,937,669</t>
  </si>
  <si>
    <t>167,43,1127,720,  402,46,1060,709</t>
  </si>
  <si>
    <t>303,40,1079,720</t>
  </si>
  <si>
    <t>282,30,1101,720</t>
  </si>
  <si>
    <t>277,67,837,711</t>
  </si>
  <si>
    <t>262,90,907,718</t>
  </si>
  <si>
    <t>278,71,920,720</t>
  </si>
  <si>
    <t>272,42,836,712</t>
  </si>
  <si>
    <t>216,229,713,720,</t>
  </si>
  <si>
    <t>793,347,1026,546</t>
  </si>
  <si>
    <t>868,350,1030,545</t>
  </si>
  <si>
    <t>635,295,805,549,</t>
  </si>
  <si>
    <t>452,249,896,650</t>
  </si>
  <si>
    <t>278,140,902,603</t>
  </si>
  <si>
    <t>273,140,855,700</t>
  </si>
  <si>
    <t xml:space="preserve">573,122,905,720,   644,126,776,276  601,122,878,694,  </t>
  </si>
  <si>
    <t>319,101,716,719</t>
  </si>
  <si>
    <t>315,165,655,716</t>
  </si>
  <si>
    <t>132,70,1146,719,  305,70,1022,713</t>
  </si>
  <si>
    <t>314,28,1051,703</t>
  </si>
  <si>
    <t>301,35,1046,718</t>
  </si>
  <si>
    <t>541,118,816,494,</t>
  </si>
  <si>
    <t>307,403,610,720</t>
  </si>
  <si>
    <t>587,125,798,491</t>
  </si>
  <si>
    <t>632,129,831,443</t>
  </si>
  <si>
    <t>98,32,1161,720,  369,41,977,717</t>
  </si>
  <si>
    <t>337,40,1005,715</t>
  </si>
  <si>
    <t>301,40,1024,719</t>
  </si>
  <si>
    <t>459,35,886,713</t>
  </si>
  <si>
    <t>473,36,909,708</t>
  </si>
  <si>
    <t>382,34,866,711</t>
  </si>
  <si>
    <t>231,85,1028,644</t>
  </si>
  <si>
    <t>143,78,1123,700</t>
  </si>
  <si>
    <t>128,77,1019,680</t>
  </si>
  <si>
    <t>571,99,773,429</t>
  </si>
  <si>
    <t>571,94,785,427,</t>
  </si>
  <si>
    <t>257,340,489,710</t>
  </si>
  <si>
    <t>293,103,714,428,</t>
  </si>
  <si>
    <t>3,45,1175,719</t>
  </si>
  <si>
    <t>3,45,1176,719</t>
  </si>
  <si>
    <t>919,154,1238,572</t>
  </si>
  <si>
    <t>1,32,1097,720</t>
  </si>
  <si>
    <t>332,95,1067,638</t>
  </si>
  <si>
    <t>330,83,1067,648</t>
  </si>
  <si>
    <t>342,75,1067,651</t>
  </si>
  <si>
    <t>6,61,1251,720</t>
  </si>
  <si>
    <t>1,62,1254,720</t>
  </si>
  <si>
    <t>140,30,1262,720</t>
  </si>
  <si>
    <t>143,40,1263,720</t>
  </si>
  <si>
    <t>146,35,1261,720</t>
  </si>
  <si>
    <t>145,32,1261,720</t>
  </si>
  <si>
    <t>3,90,1171,720</t>
  </si>
  <si>
    <t>1,59,1246,720</t>
  </si>
  <si>
    <t>5,54,1252,720</t>
  </si>
  <si>
    <t>267,101,822,433,</t>
  </si>
  <si>
    <t>916,140,1240,562</t>
  </si>
  <si>
    <t>451,75,825,450</t>
  </si>
  <si>
    <t>1,65,1280,720,  191,46,1001,715</t>
  </si>
  <si>
    <t>1,53,1280,720,  113,79,1096,695</t>
  </si>
  <si>
    <t>1,58,1280,720,  178,87,1051,707</t>
  </si>
  <si>
    <t>90,37,1154,720,  314,26,1160,699</t>
  </si>
  <si>
    <t>306,42,1135,718</t>
  </si>
  <si>
    <t>93,38,1154,720,  243,32,1157,712</t>
  </si>
  <si>
    <t>376,44,868,710</t>
  </si>
  <si>
    <t>428,18,1019,719,  594,30,1018,717</t>
  </si>
  <si>
    <t>543,30,1021,712</t>
  </si>
  <si>
    <t>264,44,759,601</t>
  </si>
  <si>
    <t>355,44,763,594</t>
  </si>
  <si>
    <t>502,76,973,704</t>
  </si>
  <si>
    <t>522,78,977,720</t>
  </si>
  <si>
    <t>435,68,938,712</t>
  </si>
  <si>
    <t>405,34,780,597</t>
  </si>
  <si>
    <t>447,35,837,588</t>
  </si>
  <si>
    <t>509,40,1004,708</t>
  </si>
  <si>
    <t>510,33,1003,708</t>
  </si>
  <si>
    <t>453,33,840,708</t>
  </si>
  <si>
    <t>403,61,809,621</t>
  </si>
  <si>
    <t>422,58,828,600</t>
  </si>
  <si>
    <t>402,62,832,617</t>
  </si>
  <si>
    <t>457,70,918,584</t>
  </si>
  <si>
    <t>439,72,951,583</t>
  </si>
  <si>
    <t>428,60,905,591</t>
  </si>
  <si>
    <t>272,87,1105,719</t>
  </si>
  <si>
    <t>401,85,998,578</t>
  </si>
  <si>
    <t>445,93,980,594</t>
  </si>
  <si>
    <t>419,85,898,596</t>
  </si>
  <si>
    <t>403,86,920,591</t>
  </si>
  <si>
    <t>397,83,873,583</t>
  </si>
  <si>
    <t>252,65,869,720,  291,63,874,583</t>
  </si>
  <si>
    <t>249,62,870,590</t>
  </si>
  <si>
    <t>262,68,857,580</t>
  </si>
  <si>
    <t>373,85,887,586</t>
  </si>
  <si>
    <t>365,80,880,570</t>
  </si>
  <si>
    <t>335,61,959,720</t>
  </si>
  <si>
    <t>334,67,956,720</t>
  </si>
  <si>
    <t>386,94,901,584</t>
  </si>
  <si>
    <t>329,53,888,720,  340,45,897,593</t>
  </si>
  <si>
    <t>328,43,883,719,  339,58,879,587</t>
  </si>
  <si>
    <t>332,53,889,719,   341,58,882,715</t>
  </si>
  <si>
    <t>391,84,885,622</t>
  </si>
  <si>
    <t>388,93,854,627</t>
  </si>
  <si>
    <t>381,96,893,638</t>
  </si>
  <si>
    <t>385,90,874,591</t>
  </si>
  <si>
    <t>410,99,871,588</t>
  </si>
  <si>
    <t>444,80,918,595</t>
  </si>
  <si>
    <t>331,56,884,720,  364,67,884,712</t>
  </si>
  <si>
    <t>326,53,880,719,  377,67,878,713</t>
  </si>
  <si>
    <t>326,64,880,719,  371,65,890,712</t>
  </si>
  <si>
    <t>257,67,903,719,  303,63,899,699</t>
  </si>
  <si>
    <t>246,56,901,719,  270,54,905,633</t>
  </si>
  <si>
    <t>338,130,1031,712</t>
  </si>
  <si>
    <t>352,81,901,720</t>
  </si>
  <si>
    <t>351,82,905,719</t>
  </si>
  <si>
    <t>351,40,941,720,  371,58,931,716</t>
  </si>
  <si>
    <t>829,164,937,291</t>
  </si>
  <si>
    <t>235,49,811,720,  259,65,723,570</t>
  </si>
  <si>
    <t>243,50,797,719,  305,58,747,640</t>
  </si>
  <si>
    <t>245,84,787,720,  290,92,797,630</t>
  </si>
  <si>
    <t>461,49,1047,720</t>
  </si>
  <si>
    <t>464,55,1072,720,  473,54,1074,717</t>
  </si>
  <si>
    <t>485,47,1058,719</t>
  </si>
  <si>
    <t>423,50,1012,678</t>
  </si>
  <si>
    <t>357,44,1015,720,  409,42,963,710</t>
  </si>
  <si>
    <t>355,96,992,720,  409,91,969,720</t>
  </si>
  <si>
    <t>1,35,768,719,  7,43,538,694,</t>
  </si>
  <si>
    <t>661,112,1161,631,  676,122,1096,628</t>
  </si>
  <si>
    <t>1,34,764,720,  5,37,560,695,</t>
  </si>
  <si>
    <t>657,117,1166,647,  665,126,1119,652</t>
  </si>
  <si>
    <t>6,17,564,708,</t>
  </si>
  <si>
    <t>646,112,1051,608</t>
  </si>
  <si>
    <t>658,176,1125,720</t>
  </si>
  <si>
    <t>658,173,1123,720</t>
  </si>
  <si>
    <t>285,73,645,555,  294,71,648,541,</t>
  </si>
  <si>
    <t>464,141,1183,719,  637,160,1186,680</t>
  </si>
  <si>
    <t>284,73,648,558,  295,76,628,535,</t>
  </si>
  <si>
    <t>467,140,1192,720,  629,144,1179,687</t>
  </si>
  <si>
    <t>304,75,638,558,  304,76,647,551,</t>
  </si>
  <si>
    <t>485,131,1191,719,  634,117,1164,658</t>
  </si>
  <si>
    <t>257,188,579,719,</t>
  </si>
  <si>
    <t>385,193,516,320,</t>
  </si>
  <si>
    <t>696,181,856,719,</t>
  </si>
  <si>
    <t>701,176,848,720,</t>
  </si>
  <si>
    <t>725,197,1070,719</t>
  </si>
  <si>
    <t>681,191,1066,720</t>
  </si>
  <si>
    <t>531,234,938,720</t>
  </si>
  <si>
    <t>214,31,957,719,</t>
  </si>
  <si>
    <t>1,75,395,719,</t>
  </si>
  <si>
    <t>354,96,808,719</t>
  </si>
  <si>
    <t>175,162,590,720,  191,167,368,572,</t>
  </si>
  <si>
    <t>337,44,491,349,</t>
  </si>
  <si>
    <t>509,99,670,395,</t>
  </si>
  <si>
    <t>799,168,1111,719,  877,171,1107,596</t>
  </si>
  <si>
    <t>229,261,449,478,</t>
  </si>
  <si>
    <t>764,232,1013,450</t>
  </si>
  <si>
    <t>761,226,1011,453</t>
  </si>
  <si>
    <t>377,226,574,421</t>
  </si>
  <si>
    <t>258,252,446,478,  257,254,386,480,</t>
  </si>
  <si>
    <t>217,218,423,467,  214,226,402,468,</t>
  </si>
  <si>
    <t>729,218,979,455,  728,229,971,412</t>
  </si>
  <si>
    <t>191,145,673,596</t>
  </si>
  <si>
    <t>273,153,665,599</t>
  </si>
  <si>
    <t>260,175,612,657,</t>
  </si>
  <si>
    <t>629,94,1120,659</t>
  </si>
  <si>
    <t>751,196,964,437</t>
  </si>
  <si>
    <t>241,82,655,691,</t>
  </si>
  <si>
    <t>230,77,654,711,</t>
  </si>
  <si>
    <t>222,82,662,667,</t>
  </si>
  <si>
    <t>670,103,1204,682</t>
  </si>
  <si>
    <t>657,104,1165,676</t>
  </si>
  <si>
    <t>666,103,1210,613</t>
  </si>
  <si>
    <t>327,69,968,720</t>
  </si>
  <si>
    <t>13,25,1167,720</t>
  </si>
  <si>
    <t>17,27,1163,720</t>
  </si>
  <si>
    <t>314,32,823,692</t>
  </si>
  <si>
    <t>307,49,832,694</t>
  </si>
  <si>
    <t>316,36,896,703</t>
  </si>
  <si>
    <t>257,85,655,633,</t>
  </si>
  <si>
    <t>230,80,637,620,</t>
  </si>
  <si>
    <t>210,74,651,633,</t>
  </si>
  <si>
    <t>668,109,1206,620</t>
  </si>
  <si>
    <t>654,103,1156,619</t>
  </si>
  <si>
    <t>663,103,1191,658</t>
  </si>
  <si>
    <t>703,232,932,459</t>
  </si>
  <si>
    <t>180,286,371,484,</t>
  </si>
  <si>
    <t>390,285,587,563,</t>
  </si>
  <si>
    <t>691,247,924,479</t>
  </si>
  <si>
    <t>230,174,554,494,</t>
  </si>
  <si>
    <t>768,177,1052,476</t>
  </si>
  <si>
    <t>201,50,930,675</t>
  </si>
  <si>
    <t>273,51,903,671</t>
  </si>
  <si>
    <t>488,90,1198,716</t>
  </si>
  <si>
    <t>351,25,981,691</t>
  </si>
  <si>
    <t>304,29,955,682</t>
  </si>
  <si>
    <t>281,60,954,663</t>
  </si>
  <si>
    <t>251,174,587,493,</t>
  </si>
  <si>
    <t>330,185,680,468,</t>
  </si>
  <si>
    <t>768,122,1015,412</t>
  </si>
  <si>
    <t>739,178,991,454</t>
  </si>
  <si>
    <t>293,140,589,480,</t>
  </si>
  <si>
    <t>751,182,973,462</t>
  </si>
  <si>
    <t>335,69,943,716</t>
  </si>
  <si>
    <t>360,83,927,710</t>
  </si>
  <si>
    <t>369,67,903,628</t>
  </si>
  <si>
    <t>269,49,872,661</t>
  </si>
  <si>
    <t>269,50,860,670</t>
  </si>
  <si>
    <t>244,41,860,652</t>
  </si>
  <si>
    <t>255,47,895,590</t>
  </si>
  <si>
    <t>269,44,919,592</t>
  </si>
  <si>
    <t>190,86,910,638</t>
  </si>
  <si>
    <t>438,61,944,703</t>
  </si>
  <si>
    <t>443,53,946,712</t>
  </si>
  <si>
    <t>454,60,954,669</t>
  </si>
  <si>
    <t>239,103,877,641</t>
  </si>
  <si>
    <t>251,104,869,647</t>
  </si>
  <si>
    <t>214,113,853,652</t>
  </si>
  <si>
    <t>247,109,832,587</t>
  </si>
  <si>
    <t>237,108,866,599</t>
  </si>
  <si>
    <t>266,62,852,594</t>
  </si>
  <si>
    <t>482,54,989,712</t>
  </si>
  <si>
    <t>479,45,989,717</t>
  </si>
  <si>
    <t>494,63,988,710</t>
  </si>
  <si>
    <t>246,77,845,620</t>
  </si>
  <si>
    <t>276,80,856,635</t>
  </si>
  <si>
    <t>256,76,837,661</t>
  </si>
  <si>
    <t>499,53,993,719</t>
  </si>
  <si>
    <t>496,44,991,707</t>
  </si>
  <si>
    <t>496,41,999,667</t>
  </si>
  <si>
    <t>265,57,810,603</t>
  </si>
  <si>
    <t>227,58,786,605</t>
  </si>
  <si>
    <t>235,26,829,583</t>
  </si>
  <si>
    <t>473,26,1013,703</t>
  </si>
  <si>
    <t>487,30,1010,713</t>
  </si>
  <si>
    <t>468,17,1024,713</t>
  </si>
  <si>
    <t>226,44,814,658</t>
  </si>
  <si>
    <t>270,42,839,662</t>
  </si>
  <si>
    <t>201,49,814,637</t>
  </si>
  <si>
    <t>231,51,830,594</t>
  </si>
  <si>
    <t>205,49,824,592</t>
  </si>
  <si>
    <t>252,47,864,590</t>
  </si>
  <si>
    <t>479,52,1015,580</t>
  </si>
  <si>
    <t>478,54,1007,597</t>
  </si>
  <si>
    <t>464,40,996,586</t>
  </si>
  <si>
    <t>480,33,1005,713</t>
  </si>
  <si>
    <t>478,49,1016,713</t>
  </si>
  <si>
    <t>465,57,977,716</t>
  </si>
  <si>
    <t>261,52,1006,718</t>
  </si>
  <si>
    <t>235,63,1023,715</t>
  </si>
  <si>
    <t>207,91,903,718</t>
  </si>
  <si>
    <t>456,58,1006,716</t>
  </si>
  <si>
    <t>478,57,1006,715</t>
  </si>
  <si>
    <t>464,55,1005,718</t>
  </si>
  <si>
    <t>220,200,590,485,</t>
  </si>
  <si>
    <t>223,211,545,444,</t>
  </si>
  <si>
    <t>228,212,529,494,</t>
  </si>
  <si>
    <t>263,78,1120,712</t>
  </si>
  <si>
    <t>260,78,1112,716</t>
  </si>
  <si>
    <t>327,217,913,715</t>
  </si>
  <si>
    <t>560,136,901,436</t>
  </si>
  <si>
    <t>641,29,951,626</t>
  </si>
  <si>
    <t>773,163,1020,466</t>
  </si>
  <si>
    <t>801,147,1066,407</t>
  </si>
  <si>
    <t>796,167,1039,494</t>
  </si>
  <si>
    <t>412,35,649,393</t>
  </si>
  <si>
    <t>9,9,436,622,</t>
  </si>
  <si>
    <t>8,6,433,649,</t>
  </si>
  <si>
    <t>958,146,1057,354</t>
  </si>
  <si>
    <t>889,130,1000,306</t>
  </si>
  <si>
    <t>590,168,847,639</t>
  </si>
  <si>
    <t>635,135,951,630</t>
  </si>
  <si>
    <t>674,112,946,719</t>
  </si>
  <si>
    <t>412,65,914,720</t>
  </si>
  <si>
    <t>425,33,935,631</t>
  </si>
  <si>
    <t>574,54,984,636</t>
  </si>
  <si>
    <t>655,84,920,708</t>
  </si>
  <si>
    <t>647,90,925,711</t>
  </si>
  <si>
    <t>651,98,933,720</t>
  </si>
  <si>
    <t>373,28,946,579</t>
  </si>
  <si>
    <t>311,42,924,555</t>
  </si>
  <si>
    <t>349,35,892,552</t>
  </si>
  <si>
    <t>552,258,863,655</t>
  </si>
  <si>
    <t>332,19,951,706</t>
  </si>
  <si>
    <t>316,23,978,709</t>
  </si>
  <si>
    <t>322,46,985,703</t>
  </si>
  <si>
    <t>554,241,873,654</t>
  </si>
  <si>
    <t>335,6,958,695</t>
  </si>
  <si>
    <t>335,17,938,720</t>
  </si>
  <si>
    <t>363,55,870,712</t>
  </si>
  <si>
    <t>376,47,1122,530</t>
  </si>
  <si>
    <t>355,49,1117,525</t>
  </si>
  <si>
    <t>374,47,1117,488</t>
  </si>
  <si>
    <t>21,32,1188,720</t>
  </si>
  <si>
    <t>5,78,1072,720</t>
  </si>
  <si>
    <t>3,77,1073,719</t>
  </si>
  <si>
    <t>1,78,1069,720</t>
  </si>
  <si>
    <t>308,61,943,720</t>
  </si>
  <si>
    <t>1,46,1022,719</t>
  </si>
  <si>
    <t>309,62,1088,720</t>
  </si>
  <si>
    <t>377,6,1020,720</t>
  </si>
  <si>
    <t>198,232,371,511,</t>
  </si>
  <si>
    <t>196,230,371,511,</t>
  </si>
  <si>
    <t>192,235,367,509,</t>
  </si>
  <si>
    <t>319,78,487,467,</t>
  </si>
  <si>
    <t>311,72,490,466,</t>
  </si>
  <si>
    <t>314,77,490,459,</t>
  </si>
  <si>
    <t>492,249,688,495</t>
  </si>
  <si>
    <t>495,245,690,493</t>
  </si>
  <si>
    <t>490,248,692,493</t>
  </si>
  <si>
    <t>159,90,845,720,</t>
  </si>
  <si>
    <t>222,88,842,720,</t>
  </si>
  <si>
    <t>669,232,1170,720</t>
  </si>
  <si>
    <t>669,233,1161,720</t>
  </si>
  <si>
    <t>243,98,1037,720</t>
  </si>
  <si>
    <t>227,98,1032,720</t>
  </si>
  <si>
    <t>256,111,1074,720</t>
  </si>
  <si>
    <t>185,45,909,720</t>
  </si>
  <si>
    <t>195,45,909,720</t>
  </si>
  <si>
    <t>264,78,928,720</t>
  </si>
  <si>
    <t>34,183,429,532,</t>
  </si>
  <si>
    <t>669,237,1085,720</t>
  </si>
  <si>
    <t>37,174,434,530,</t>
  </si>
  <si>
    <t>495,57,608,362,</t>
  </si>
  <si>
    <t>705,232,1081,720</t>
  </si>
  <si>
    <t>275,88,1000,720</t>
  </si>
  <si>
    <t>282,87,1004,720</t>
  </si>
  <si>
    <t>251,98,1013,720</t>
  </si>
  <si>
    <t>88,35,1122,720</t>
  </si>
  <si>
    <t>90,43,1121,719</t>
  </si>
  <si>
    <t>92,48,1149,719</t>
  </si>
  <si>
    <t>472,187,1142,717</t>
  </si>
  <si>
    <t>461,177,1098,696</t>
  </si>
  <si>
    <t>75,41,1157,720</t>
  </si>
  <si>
    <t>271,70,1280,709</t>
  </si>
  <si>
    <t>230,93,982,719</t>
  </si>
  <si>
    <t>575,38,853,328,  79,43,1153,720</t>
  </si>
  <si>
    <t>466,37,732,337,  227,37,1171,720</t>
  </si>
  <si>
    <t>524,69,717,366,  250,67,1279,720</t>
  </si>
  <si>
    <t>25,175,427,530,</t>
  </si>
  <si>
    <t>34,175,430,532,</t>
  </si>
  <si>
    <t>35,177,427,533,</t>
  </si>
  <si>
    <t>63,46,902,720</t>
  </si>
  <si>
    <t>308,46,966,720</t>
  </si>
  <si>
    <t>687,243,1074,598</t>
  </si>
  <si>
    <t>500,48,661,362,</t>
  </si>
  <si>
    <t>687,254,1088,596</t>
  </si>
  <si>
    <t>684,251,1090,593</t>
  </si>
  <si>
    <t>521,46,738,312,  59,48,905,720</t>
  </si>
  <si>
    <t>203,340,505,720,</t>
  </si>
  <si>
    <t>514,90,800,538,</t>
  </si>
  <si>
    <t>617,369,1054,720</t>
  </si>
  <si>
    <t>616,372,1054,720</t>
  </si>
  <si>
    <t>206,338,504,720,</t>
  </si>
  <si>
    <t>516,87,800,533,</t>
  </si>
  <si>
    <t>587,83,998,541,</t>
  </si>
  <si>
    <t>201,433,619,720</t>
  </si>
  <si>
    <t>153,33,1178,720</t>
  </si>
  <si>
    <t>153,33,1180,720</t>
  </si>
  <si>
    <t>151,48,1180,720</t>
  </si>
  <si>
    <t>151,45,1176,720</t>
  </si>
  <si>
    <t>151,49,1178,719</t>
  </si>
  <si>
    <t>106,51,991,720</t>
  </si>
  <si>
    <t>1,95,704,720,</t>
  </si>
  <si>
    <t>1,96,705,720,</t>
  </si>
  <si>
    <t>505,69,985,720</t>
  </si>
  <si>
    <t>509,67,983,720</t>
  </si>
  <si>
    <t>506,69,990,720</t>
  </si>
  <si>
    <t>1,99,703,719,</t>
  </si>
  <si>
    <t>106,43,992,720</t>
  </si>
  <si>
    <t>105,54,990,720</t>
  </si>
  <si>
    <t>108,46,997,720</t>
  </si>
  <si>
    <t>1,93,703,720,</t>
  </si>
  <si>
    <t>1,96,702,720,</t>
  </si>
  <si>
    <t>1,91,714,720,</t>
  </si>
  <si>
    <t>505,64,981,720</t>
  </si>
  <si>
    <t>506,62,980,720</t>
  </si>
  <si>
    <t>506,62,1013,719</t>
  </si>
  <si>
    <t>146,28,1048,720</t>
  </si>
  <si>
    <t>153,28,1043,719</t>
  </si>
  <si>
    <t>227,24,1061,720</t>
  </si>
  <si>
    <t>171,238,914,648,</t>
  </si>
  <si>
    <t>169,240,916,641,</t>
  </si>
  <si>
    <t>463,277,655,509,</t>
  </si>
  <si>
    <t>461,270,655,511,</t>
  </si>
  <si>
    <t>919,287,1124,569</t>
  </si>
  <si>
    <t>919,287,1119,570</t>
  </si>
  <si>
    <t>716,303,988,577,</t>
  </si>
  <si>
    <t>719,301,987,575,</t>
  </si>
  <si>
    <t>974,266,1122,572</t>
  </si>
  <si>
    <t>742,272,1000,575,</t>
  </si>
  <si>
    <t>161,220,639,720</t>
  </si>
  <si>
    <t>163,217,726,720,</t>
  </si>
  <si>
    <t>161,212,722,720,</t>
  </si>
  <si>
    <t>869,316,1133,720</t>
  </si>
  <si>
    <t>869,317,1135,720</t>
  </si>
  <si>
    <t>687,77,998,567</t>
  </si>
  <si>
    <t>685,83,993,567</t>
  </si>
  <si>
    <t>661,59,967,572</t>
  </si>
  <si>
    <t>488,83,820,720</t>
  </si>
  <si>
    <t>184,88,631,720</t>
  </si>
  <si>
    <t>100,103,632,720,  269,96,628,720</t>
  </si>
  <si>
    <t>451,78,817,720,</t>
  </si>
  <si>
    <t>498,75,862,720,</t>
  </si>
  <si>
    <t>769,38,1054,720</t>
  </si>
  <si>
    <t>769,43,1126,720</t>
  </si>
  <si>
    <t>390,114,1016,720</t>
  </si>
  <si>
    <t>380,120,1013,720</t>
  </si>
  <si>
    <t>395,101,1019,720</t>
  </si>
  <si>
    <t>338,32,681,720,  738,404,1017,720</t>
  </si>
  <si>
    <t>342,33,681,719,  734,395,1009,720</t>
  </si>
  <si>
    <t>743,411,1020,720</t>
  </si>
  <si>
    <t>363,75,666,720,</t>
  </si>
  <si>
    <t>372,25,1052,720</t>
  </si>
  <si>
    <t>382,37,1059,719</t>
  </si>
  <si>
    <t>213,48,1030,720</t>
  </si>
  <si>
    <t>100,283,572,720</t>
  </si>
  <si>
    <t>743,369,1012,720,</t>
  </si>
  <si>
    <t>472,399,722,720,</t>
  </si>
  <si>
    <t>787,398,1263,720</t>
  </si>
  <si>
    <t>159,122,486,720,</t>
  </si>
  <si>
    <t>479,395,727,720,</t>
  </si>
  <si>
    <t>819,416,1273,720</t>
  </si>
  <si>
    <t>829,417,1221,720</t>
  </si>
  <si>
    <t>340,411,705,720,</t>
  </si>
  <si>
    <t>895,354,1270,720</t>
  </si>
  <si>
    <t>306,93,852,720</t>
  </si>
  <si>
    <t>337,90,808,720</t>
  </si>
  <si>
    <t>356,91,817,720</t>
  </si>
  <si>
    <t>687,372,1086,720</t>
  </si>
  <si>
    <t>675,354,1076,720</t>
  </si>
  <si>
    <t>677,357,1076,720</t>
  </si>
  <si>
    <t>264,83,687,720,</t>
  </si>
  <si>
    <t>251,70,676,720,</t>
  </si>
  <si>
    <t>256,78,677,720,</t>
  </si>
  <si>
    <t>685,145,1156,720</t>
  </si>
  <si>
    <t>671,145,1158,720</t>
  </si>
  <si>
    <t>693,148,1161,719</t>
  </si>
  <si>
    <t>684,159,1157,720</t>
  </si>
  <si>
    <t>684,140,1159,720</t>
  </si>
  <si>
    <t>330,112,929,720</t>
  </si>
  <si>
    <t>330,112,923,720</t>
  </si>
  <si>
    <t>382,99,935,720</t>
  </si>
  <si>
    <t>687,167,1148,720</t>
  </si>
  <si>
    <t>690,153,1149,719</t>
  </si>
  <si>
    <t>611,148,1141,720</t>
  </si>
  <si>
    <t>705,132,1127,720</t>
  </si>
  <si>
    <t>708,135,1127,720</t>
  </si>
  <si>
    <t>711,132,1121,719</t>
  </si>
  <si>
    <t>216,80,690,720,</t>
  </si>
  <si>
    <t>711,132,1127,720</t>
  </si>
  <si>
    <t>701,146,1122,720</t>
  </si>
  <si>
    <t>671,148,1093,720</t>
  </si>
  <si>
    <t>671,146,1095,720</t>
  </si>
  <si>
    <t>650,161,1100,720</t>
  </si>
  <si>
    <t>651,159,1100,720</t>
  </si>
  <si>
    <t>640,154,1094,720</t>
  </si>
  <si>
    <t>619,137,1118,720</t>
  </si>
  <si>
    <t>225,67,1009,720</t>
  </si>
  <si>
    <t>403,75,929,720</t>
  </si>
  <si>
    <t>408,70,926,720</t>
  </si>
  <si>
    <t>427,99,966,720</t>
  </si>
  <si>
    <t>677,128,1119,720</t>
  </si>
  <si>
    <t>672,124,1117,720</t>
  </si>
  <si>
    <t>234,59,451,553</t>
  </si>
  <si>
    <t>235,66,450,546</t>
  </si>
  <si>
    <t>234,61,445,549</t>
  </si>
  <si>
    <t>305,24,948,720</t>
  </si>
  <si>
    <t>305,25,929,720</t>
  </si>
  <si>
    <t>288,35,844,720</t>
  </si>
  <si>
    <t>512,275,807,651,</t>
  </si>
  <si>
    <t>304,99,412,391</t>
  </si>
  <si>
    <t>479,99,997,720</t>
  </si>
  <si>
    <t>478,97,999,719</t>
  </si>
  <si>
    <t>449,96,846,719</t>
  </si>
  <si>
    <t>508,285,814,641</t>
  </si>
  <si>
    <t>519,276,805,634</t>
  </si>
  <si>
    <t>519,276,808,637</t>
  </si>
  <si>
    <t>508,262,807,637</t>
  </si>
  <si>
    <t>510,259,864,656</t>
  </si>
  <si>
    <t>452,93,808,719</t>
  </si>
  <si>
    <t>422,91,819,720</t>
  </si>
  <si>
    <t>363,84,864,719</t>
  </si>
  <si>
    <t>122,117,742,719</t>
  </si>
  <si>
    <t>132,114,599,720</t>
  </si>
  <si>
    <t>123,202,494,719,</t>
  </si>
  <si>
    <t>678,50,1169,719</t>
  </si>
  <si>
    <t>870,94,1149,479</t>
  </si>
  <si>
    <t>602,97,942,719</t>
  </si>
  <si>
    <t>584,90,930,719</t>
  </si>
  <si>
    <t>425,114,1051,720</t>
  </si>
  <si>
    <t>395,11,953,720</t>
  </si>
  <si>
    <t>395,11,956,720</t>
  </si>
  <si>
    <t>375,6,967,719</t>
  </si>
  <si>
    <t>379,6,966,720</t>
  </si>
  <si>
    <t>391,5,967,719</t>
  </si>
  <si>
    <t>458,53,961,719</t>
  </si>
  <si>
    <t>482,82,856,720</t>
  </si>
  <si>
    <t>Ross is dancing in his suit.</t>
  </si>
  <si>
    <t>Monica seriously dances.</t>
  </si>
  <si>
    <t>Monica is posing in the fountain.</t>
  </si>
  <si>
    <t>Chandler poses with an angry look.</t>
  </si>
  <si>
    <t>Phoebe is standing behind Joey and Rachel.</t>
  </si>
  <si>
    <t>Ross moves with a blank face.</t>
  </si>
  <si>
    <t>Monica puts her arm on the sofa.</t>
  </si>
  <si>
    <t>Phoebe is listening to Monica seriously.</t>
  </si>
  <si>
    <t>Waitress is serving coffee.</t>
  </si>
  <si>
    <t>Monica is joyfully talking about a date.</t>
  </si>
  <si>
    <t>Phoebe is sitting on the sofa.</t>
  </si>
  <si>
    <t>Monica interestingly looks at Joey.</t>
  </si>
  <si>
    <t>Joey is sitting on a chair.</t>
  </si>
  <si>
    <t>Joey is lightly holding the back of chair.</t>
  </si>
  <si>
    <t>Joey wears a lather jacket with a serious look.</t>
  </si>
  <si>
    <t>Joey is holding the back of chair.</t>
  </si>
  <si>
    <t>Joey is holding the back of chair seriously.</t>
  </si>
  <si>
    <t>Monica wears a jacket with a serious look.</t>
  </si>
  <si>
    <t>Monica sits on the sofa.</t>
  </si>
  <si>
    <t>Monica wears a watch on her wrist.</t>
  </si>
  <si>
    <t>Monica sits next to a cushion.</t>
  </si>
  <si>
    <t>Monica seriously sits on the sofa.</t>
  </si>
  <si>
    <t>Chandler sits on the sofa.</t>
  </si>
  <si>
    <t>Chandler seriously sits on the sofa.</t>
  </si>
  <si>
    <t>Monica naturally sits on the sofa.</t>
  </si>
  <si>
    <t>Phoebe sits on the sofa.</t>
  </si>
  <si>
    <t>Phoebe naturally sits on the sofa.</t>
  </si>
  <si>
    <t>Monica looks at something.</t>
  </si>
  <si>
    <t xml:space="preserve">Monica joyfully smiles. </t>
  </si>
  <si>
    <t>Phoebe looks at Monica.</t>
  </si>
  <si>
    <t>Phoebe sits on the sofa comfortably.</t>
  </si>
  <si>
    <t>Phoebe talks to Monica.</t>
  </si>
  <si>
    <t>Phoebe looks down.</t>
  </si>
  <si>
    <t>Phoebe seriously sits on the sofa.</t>
  </si>
  <si>
    <t>Chandler sits on the sofa comfortably.</t>
  </si>
  <si>
    <t>Joey is listening to Monica.</t>
  </si>
  <si>
    <t>Joey is interested in Monica's story.</t>
  </si>
  <si>
    <t>Monica talks to Joey.</t>
  </si>
  <si>
    <t>Monica talks to Joey happily.</t>
  </si>
  <si>
    <t>Monica talks to someone.</t>
  </si>
  <si>
    <t>Monica sits on the sofa comfortably.</t>
  </si>
  <si>
    <t>Chandler looks at something seriously.</t>
  </si>
  <si>
    <t>Monica looks at Phoebe.</t>
  </si>
  <si>
    <t>Monica looks at Phoebe interestingly.</t>
  </si>
  <si>
    <t>Phoebe looks at Monica interestingly.</t>
  </si>
  <si>
    <t>Joey seriously looks at Monica.</t>
  </si>
  <si>
    <t>Monica looks at Chandler.</t>
  </si>
  <si>
    <t>Monica seriously looks at Chandler.</t>
  </si>
  <si>
    <t>Monica is holding a cup.</t>
  </si>
  <si>
    <t>Monica naturally looks down.</t>
  </si>
  <si>
    <t>Chandler talks to somebody seriously.</t>
  </si>
  <si>
    <t>Chandler puts his arm on the sofa.</t>
  </si>
  <si>
    <t xml:space="preserve">Chandler smiles on the sofa. </t>
  </si>
  <si>
    <t>Joey is holding up a mug.</t>
  </si>
  <si>
    <t>Joey sits on the sofa comfortably.</t>
  </si>
  <si>
    <t>Chandler is talking to everyone.</t>
  </si>
  <si>
    <t xml:space="preserve">Monica joyfully holds a mug. </t>
  </si>
  <si>
    <t>Joey sits on the sofa.</t>
  </si>
  <si>
    <t>Joey is holding a mug naturally.</t>
  </si>
  <si>
    <t>Chandler looks at Joey.</t>
  </si>
  <si>
    <t>Chandler looks at Joey seriously.</t>
  </si>
  <si>
    <t>Chandler talks to Joey.</t>
  </si>
  <si>
    <t>Chandler talks to Joey seriously.</t>
  </si>
  <si>
    <t>Monica holds a mug.</t>
  </si>
  <si>
    <t>Joey holds a mug.</t>
  </si>
  <si>
    <t>Chandler looks at something.</t>
  </si>
  <si>
    <t>Chandler talks to somebody passionately.</t>
  </si>
  <si>
    <t>Phoebe folds papers.</t>
  </si>
  <si>
    <t>Phoebe folds papers naturally.</t>
  </si>
  <si>
    <t>Phoebe sits in front of the table.</t>
  </si>
  <si>
    <t>Phoebe smiles by folding papers.</t>
  </si>
  <si>
    <t>Monica smiles on the sofa.</t>
  </si>
  <si>
    <t>Monica looks at something interestingly.</t>
  </si>
  <si>
    <t>Monica holds a mug joyfully.</t>
  </si>
  <si>
    <t>Joey naturally sits on the sofa.</t>
  </si>
  <si>
    <t>Ross stands behind the sofa.</t>
  </si>
  <si>
    <t>Phoebe looks at Ross seriously.</t>
  </si>
  <si>
    <t>Ross is holding an umbrella.</t>
  </si>
  <si>
    <t>Ross holds an umbrella naturally.</t>
  </si>
  <si>
    <t>Ross is standing.</t>
  </si>
  <si>
    <t>Monica joyfully looks at something.</t>
  </si>
  <si>
    <t>Monica joyfully reaches her hand for something.</t>
  </si>
  <si>
    <t>Ross holds an umbrella.</t>
  </si>
  <si>
    <t>Chandler hands Ross cookies.</t>
  </si>
  <si>
    <t>Monica talks to somebody passionately.</t>
  </si>
  <si>
    <t>Chandler sits on a chair.</t>
  </si>
  <si>
    <t>Ross looks at Monica interestingly.</t>
  </si>
  <si>
    <t>Phoebe looks at Ross.</t>
  </si>
  <si>
    <t>Phoebe looks at Ross naturally.</t>
  </si>
  <si>
    <t>Ross hates Phoebe's action.</t>
  </si>
  <si>
    <t>Ross sits on the sofa.</t>
  </si>
  <si>
    <t>Ross sits on the sofa comfortably.</t>
  </si>
  <si>
    <t>Ross talks to Phoebe naturally.</t>
  </si>
  <si>
    <t>Chandler is reading a magazine.</t>
  </si>
  <si>
    <t>Monica turns around to look at her friends.</t>
  </si>
  <si>
    <t>Phoebe carefully listens to Ross.</t>
  </si>
  <si>
    <t>Joey talks to somebody.</t>
  </si>
  <si>
    <t>Joey naturally holds a mug.</t>
  </si>
  <si>
    <t>Joey holds a cup.</t>
  </si>
  <si>
    <t>Joey looks at something.</t>
  </si>
  <si>
    <t>Joey sits on the sofa naturally.</t>
  </si>
  <si>
    <t>Ross is talking.</t>
  </si>
  <si>
    <t>Ross is talking passionately.</t>
  </si>
  <si>
    <t>Ross is looking at the umbrella.</t>
  </si>
  <si>
    <t>Monica is standing by the sofa.</t>
  </si>
  <si>
    <t>Phoebe is seriously listening to Chandler.</t>
  </si>
  <si>
    <t>Chandler is holding a magazine seriously.</t>
  </si>
  <si>
    <t>Chandler is holding a magazine.</t>
  </si>
  <si>
    <t>Chandler is talking.</t>
  </si>
  <si>
    <t>Chandler is talking passionately.</t>
  </si>
  <si>
    <t>Monica gives a cup to Ross.</t>
  </si>
  <si>
    <t>Monica gives a cup to Ross naturally.</t>
  </si>
  <si>
    <t>Monica stands behind the sofa.</t>
  </si>
  <si>
    <t>Monica naturally stands behind the sofa.</t>
  </si>
  <si>
    <t>Monica walks around the sofa.</t>
  </si>
  <si>
    <t>Monica hurriedly walks around the sofa.</t>
  </si>
  <si>
    <t>Joey is talking.</t>
  </si>
  <si>
    <t>Joey is talking naturally.</t>
  </si>
  <si>
    <t>Ross holds a mug.</t>
  </si>
  <si>
    <t>Monica sits next to Ross.</t>
  </si>
  <si>
    <t>Ross talks to Monica sadly.</t>
  </si>
  <si>
    <t>Joey is talking passionately.</t>
  </si>
  <si>
    <t>Ross is holding a mug.</t>
  </si>
  <si>
    <t>Monica looks at somebody.</t>
  </si>
  <si>
    <t>Monica sits next to Ross comfortably.</t>
  </si>
  <si>
    <t>Rachel comes in with a wedding dress on.</t>
  </si>
  <si>
    <t>Rachel hurriedly comes into the café.</t>
  </si>
  <si>
    <t>Phoebe looks at Rachel.</t>
  </si>
  <si>
    <t>Phoebe looks at Rachel interestingly.</t>
  </si>
  <si>
    <t>Monica walks in the café.</t>
  </si>
  <si>
    <t>Monica hurriedly walks to Rachel.</t>
  </si>
  <si>
    <t>Rachel looks at Monica.</t>
  </si>
  <si>
    <t>Rachel is worried.</t>
  </si>
  <si>
    <t>Rachel greets Monica.</t>
  </si>
  <si>
    <t>Monica is surprised.</t>
  </si>
  <si>
    <t>Rachel talks to Monica.</t>
  </si>
  <si>
    <t>Rachel is panicked.</t>
  </si>
  <si>
    <t>Monica points at Rachel.</t>
  </si>
  <si>
    <t>Monica points at Rachel passionately.</t>
  </si>
  <si>
    <t>Monica stands next to Rachel.</t>
  </si>
  <si>
    <t>Monica naturally stands next to Rachel.</t>
  </si>
  <si>
    <t>Monica helps Rachel.</t>
  </si>
  <si>
    <t>Monica willingly supports Rachel.</t>
  </si>
  <si>
    <t>Monica introduces Rachel to everyone.</t>
  </si>
  <si>
    <t>Monica naturally introduces Rachel to everyone.</t>
  </si>
  <si>
    <t>Ross stands next to Joey.</t>
  </si>
  <si>
    <t>Ross stands next to Joey naturally.</t>
  </si>
  <si>
    <t>Ross looks down to see Joey.</t>
  </si>
  <si>
    <t>Joey smiles on the sofa.</t>
  </si>
  <si>
    <t>Monica stands next to Rachel naturally.</t>
  </si>
  <si>
    <t>Monica talks to Rachel.</t>
  </si>
  <si>
    <t>Monica talks to Rachel comfortably.</t>
  </si>
  <si>
    <t>Ross talks.</t>
  </si>
  <si>
    <t>Ross talks joyfully.</t>
  </si>
  <si>
    <t>Rachel walks to Ross.</t>
  </si>
  <si>
    <t>Rachel is surprised.</t>
  </si>
  <si>
    <t>Rachel sees Ross.</t>
  </si>
  <si>
    <t>Rachel is disappointed.</t>
  </si>
  <si>
    <t>Rachel walks to the sofa.</t>
  </si>
  <si>
    <t>rachel stands in front of sofa.</t>
  </si>
  <si>
    <t>Rachel looks at something interestingly.</t>
  </si>
  <si>
    <t>Rachel sits on the sofa.</t>
  </si>
  <si>
    <t>Rachel is happy.</t>
  </si>
  <si>
    <t>Rachel smiles.</t>
  </si>
  <si>
    <t>Rachel sits on the sofa joyfully.</t>
  </si>
  <si>
    <t>Monica sits on the sofa naturally.</t>
  </si>
  <si>
    <t>Monica looks at Rachel.</t>
  </si>
  <si>
    <t>Monica looks at Rachel interestingly.</t>
  </si>
  <si>
    <t>Ross looks at Rachel.</t>
  </si>
  <si>
    <t>Ross looks at Rachel seriously.</t>
  </si>
  <si>
    <t>Rachel sits on the sofa comfortably.</t>
  </si>
  <si>
    <t>Ross listens to Rachel.</t>
  </si>
  <si>
    <t>Ross listens to Rachel seriously.</t>
  </si>
  <si>
    <t>Rachel is talking.</t>
  </si>
  <si>
    <t>Rachel is talking passionately.</t>
  </si>
  <si>
    <t>Phoebe listens to Rachel.</t>
  </si>
  <si>
    <t>Phoebe is interested in Rachel's story.</t>
  </si>
  <si>
    <t>Rachel is sad.</t>
  </si>
  <si>
    <t>Rachel is holding a mug.</t>
  </si>
  <si>
    <t>Ross is worried about Rachel.</t>
  </si>
  <si>
    <t>Rachel is crying on the sofa.</t>
  </si>
  <si>
    <t>Rachel gives sugar to Ross.</t>
  </si>
  <si>
    <t>Rachel gives sugar to Ross .</t>
  </si>
  <si>
    <t>Rachel is sitting on the sofa.</t>
  </si>
  <si>
    <t>Phoebe looks at Rachel seriously.</t>
  </si>
  <si>
    <t>Phoebe sits on the sofa naturally.</t>
  </si>
  <si>
    <t>Rachel is holding a mug naturally.</t>
  </si>
  <si>
    <t>Ross holds a spoon.</t>
  </si>
  <si>
    <t>Ross watches the TV.</t>
  </si>
  <si>
    <t>Ross watches the TV joyfully.</t>
  </si>
  <si>
    <t>Monica is talking.</t>
  </si>
  <si>
    <t>Monica is talking passionately.</t>
  </si>
  <si>
    <t>Joey watches the TV joyfully.</t>
  </si>
  <si>
    <t>Chandler sits next to Joey.</t>
  </si>
  <si>
    <t>Chandler watches the TV joyfully.</t>
  </si>
  <si>
    <t>Phoebe is sitting on the floor.</t>
  </si>
  <si>
    <t>Phoebe watches the TV joyfully.</t>
  </si>
  <si>
    <t>Rachel is talking on the phone.</t>
  </si>
  <si>
    <t>Rachel is talking on the phone passionately.</t>
  </si>
  <si>
    <t>Rachel is talking on the phone angrily.</t>
  </si>
  <si>
    <t>Phoebe is sitting on the floor comfortably.</t>
  </si>
  <si>
    <t>Joey is disappointed on the sofa.</t>
  </si>
  <si>
    <t>Chandler is surprised on the sofa.</t>
  </si>
  <si>
    <t>Phoebe is on the sofa, disappointed.</t>
  </si>
  <si>
    <t>Joey is clapping on the sofa.</t>
  </si>
  <si>
    <t>Joey is happy on the sofa.</t>
  </si>
  <si>
    <t>Chandler is clapping on the sofa.</t>
  </si>
  <si>
    <t>Chandler is enjoying TV.</t>
  </si>
  <si>
    <t>Phoebe is clapping on the floor.</t>
  </si>
  <si>
    <t>Phoebe is happy on the sofa.</t>
  </si>
  <si>
    <t>Rachel is angrily talking on the phone.</t>
  </si>
  <si>
    <t>Phoebe is interested in Rachel's talking.</t>
  </si>
  <si>
    <t>Joey turns around to look at Rachel.</t>
  </si>
  <si>
    <t>Joey is surprised.</t>
  </si>
  <si>
    <t>Chandler looks at Rachel for amazement.</t>
  </si>
  <si>
    <t>Ross is looking at Rachel.</t>
  </si>
  <si>
    <t>Ross is surprised for Rachel's talking.</t>
  </si>
  <si>
    <t>Ross stands in the kitchen.</t>
  </si>
  <si>
    <t>Ross stands in the kitchen comfortably.</t>
  </si>
  <si>
    <t>Ross is looking at Rachel interestingly.</t>
  </si>
  <si>
    <t>Chandler looks at Rachel.</t>
  </si>
  <si>
    <t xml:space="preserve">Chandler is surprised on the sofa. </t>
  </si>
  <si>
    <t>Phoebe sits next to Chandler.</t>
  </si>
  <si>
    <t>Phoebe is surprised on the sofa.</t>
  </si>
  <si>
    <t>Monica talks passionately to somebody.</t>
  </si>
  <si>
    <t>Phoebe sits next to Chandler comfortably.</t>
  </si>
  <si>
    <t xml:space="preserve">Joey sits on the sofa. </t>
  </si>
  <si>
    <t xml:space="preserve">Joey sits on the sofa joyfully. </t>
  </si>
  <si>
    <t>Rachel is on the phone.</t>
  </si>
  <si>
    <t>Rachel is on the phone passionately.</t>
  </si>
  <si>
    <t>Rachel hangs up the phone.</t>
  </si>
  <si>
    <t>Rachel hangs up the phone naturally.</t>
  </si>
  <si>
    <t>Rachel stands in the kitchen.</t>
  </si>
  <si>
    <t>Rachel stands in the kitchen sadly.</t>
  </si>
  <si>
    <t>Monica helps Rachel willingly.</t>
  </si>
  <si>
    <t>Rachel is panicked on the sofa.</t>
  </si>
  <si>
    <t>Rachel breathes into a paper bag.</t>
  </si>
  <si>
    <t>Rachel nervously breathes.</t>
  </si>
  <si>
    <t>Monica sits next to Rachel.</t>
  </si>
  <si>
    <t>Monica sits next to Rachel naturally.</t>
  </si>
  <si>
    <t>Monica is in the livingroom.</t>
  </si>
  <si>
    <t>Monica is around the sofa.</t>
  </si>
  <si>
    <t>Phoebe is behind Rachel.</t>
  </si>
  <si>
    <t>Phoebe is talking to Rachel joyfully.</t>
  </si>
  <si>
    <t>Rachel is uncomfortable on the sofa.</t>
  </si>
  <si>
    <t>Rachel looks at Phoebe.</t>
  </si>
  <si>
    <t>Phoebe is around the sofa comfortably.</t>
  </si>
  <si>
    <t>Phoebe is talking to Rachel.</t>
  </si>
  <si>
    <t>Rachel is breathing into a paper bag.</t>
  </si>
  <si>
    <t>Rachel listens to Phoebe uncomfortably.</t>
  </si>
  <si>
    <t>Monica sits next to Rachel comfortably.</t>
  </si>
  <si>
    <t>Rachel sits on the sofa naturally.</t>
  </si>
  <si>
    <t>Monica is confused next to Rachel.</t>
  </si>
  <si>
    <t>Phoebe is looking at Rachel.</t>
  </si>
  <si>
    <t>Phoebe is looking at Rachel happily.</t>
  </si>
  <si>
    <t>Phoebe is around the sofa.</t>
  </si>
  <si>
    <t>Phoebe is around the sofa joyfully.</t>
  </si>
  <si>
    <t>Monica is next to Rachel.</t>
  </si>
  <si>
    <t>Monica is next to Rachel comfortably.</t>
  </si>
  <si>
    <t>Monica willingly helps Rachel.</t>
  </si>
  <si>
    <t>Rahel feels sick on the sofa.</t>
  </si>
  <si>
    <t>Monica looks at Rachel naturally.</t>
  </si>
  <si>
    <t>Monica is next to Rachel naturally.</t>
  </si>
  <si>
    <t>Joey walks around the sofa.</t>
  </si>
  <si>
    <t>Joey walks around the sofa joyfully.</t>
  </si>
  <si>
    <t>Rachel looks at Joey.</t>
  </si>
  <si>
    <t>Rachel looks at Joey naturally.</t>
  </si>
  <si>
    <t>Monica looks at Joey.</t>
  </si>
  <si>
    <t>Rachel looks at Joey comfortably.</t>
  </si>
  <si>
    <t>Joey stands with a sandwich.</t>
  </si>
  <si>
    <t>Joey stands with a sandwich joyfully.</t>
  </si>
  <si>
    <t>Rachel looks at Joey strangely.</t>
  </si>
  <si>
    <t>Monica looks at Joey strangely.</t>
  </si>
  <si>
    <t>Joey talks to Monica.</t>
  </si>
  <si>
    <t>Joey talks to Monica joyfully.</t>
  </si>
  <si>
    <t>Monica sits on the table.</t>
  </si>
  <si>
    <t>Monica sits on the table comfortably.</t>
  </si>
  <si>
    <t>Rachel sadly sits on the sofa.</t>
  </si>
  <si>
    <t xml:space="preserve">Joey sits on the sofa happily. </t>
  </si>
  <si>
    <t>Chandler stands by the door.</t>
  </si>
  <si>
    <t>Chandler stands by the door comfortably.</t>
  </si>
  <si>
    <t>Monica is surprised at the door.</t>
  </si>
  <si>
    <t>Monica is surprised on the table.</t>
  </si>
  <si>
    <t>Joey is surprised with Monica.</t>
  </si>
  <si>
    <t>Joey is holding a sandwich.</t>
  </si>
  <si>
    <t>Monica is surprised around the sofa.</t>
  </si>
  <si>
    <t>Ross stands by Monica.</t>
  </si>
  <si>
    <t>Ross stands by Monica joyfully.</t>
  </si>
  <si>
    <t>Ross stands by Monica naturally.</t>
  </si>
  <si>
    <t>Joey talks to Monica happily.</t>
  </si>
  <si>
    <t xml:space="preserve"> Joey talks to Monica joyfully.</t>
  </si>
  <si>
    <t>Ross asks Monica a question.</t>
  </si>
  <si>
    <t>Ross stands by Monica happily.</t>
  </si>
  <si>
    <t>Ross puts his arm on Monica's shoulder.</t>
  </si>
  <si>
    <t>Ross asks a question joyfully.</t>
  </si>
  <si>
    <t>Chandler stands by Phoebe.</t>
  </si>
  <si>
    <t>Chandler stands by Phoebe comfortably.</t>
  </si>
  <si>
    <t>Phoebe stands by a kitchen table.</t>
  </si>
  <si>
    <t>Phoebe stands by a kitchen table naturally.</t>
  </si>
  <si>
    <t>Rachel turns around on the sofa.</t>
  </si>
  <si>
    <t>Rachel turns around on the sofa joyfully.</t>
  </si>
  <si>
    <t>Monica looks at Rachel comfortably.</t>
  </si>
  <si>
    <t>Ross stands behind Monica.</t>
  </si>
  <si>
    <t>Ross stands behind Monica happily.</t>
  </si>
  <si>
    <t>Monica stands by Ross.</t>
  </si>
  <si>
    <t>Monica stands by Ross comfortably.</t>
  </si>
  <si>
    <t>Monica talks to Ross.</t>
  </si>
  <si>
    <t>Monica talks to Ross angrily.</t>
  </si>
  <si>
    <t>Ross talks to Moinca.</t>
  </si>
  <si>
    <t>Ross talks to Moinca joyfully.</t>
  </si>
  <si>
    <t>Monica is by the door.</t>
  </si>
  <si>
    <t>Monica is by the door joyfully.</t>
  </si>
  <si>
    <t>Monica stands by the door.</t>
  </si>
  <si>
    <t>Monica stands by the door happily.</t>
  </si>
  <si>
    <t>Ross stands behind Monica joyfully .</t>
  </si>
  <si>
    <t>Joey puts his arm on Ross's shoulder.</t>
  </si>
  <si>
    <t>Joey puts his arm on Ross's shoulder joyfully.</t>
  </si>
  <si>
    <t>Ross looks at the man curiously.</t>
  </si>
  <si>
    <t>Monica stands by the door joyfully.</t>
  </si>
  <si>
    <t>Monica talks to a man happily.</t>
  </si>
  <si>
    <t>Ross stands next to Joey comfortably.</t>
  </si>
  <si>
    <t>Chandler stands behind Joey.</t>
  </si>
  <si>
    <t>Chandler stands behind Joey curiously.</t>
  </si>
  <si>
    <t>Monica talks to a man.</t>
  </si>
  <si>
    <t>Monica closes the door.</t>
  </si>
  <si>
    <t>Monica closes the door happily.</t>
  </si>
  <si>
    <t>Monica looks at Ross.</t>
  </si>
  <si>
    <t>Monica looks at Ross joyfully.</t>
  </si>
  <si>
    <t>Joey goes to the livingroom with food.</t>
  </si>
  <si>
    <t>Joey goes to the livingroom with food happily.</t>
  </si>
  <si>
    <t>Phoebe stands next to Rachel.</t>
  </si>
  <si>
    <t>Phoebe stands next to Rachel comfortably.</t>
  </si>
  <si>
    <t>Phoebe is holding a mug.</t>
  </si>
  <si>
    <t>Phoebe is holding a mug comfortably.</t>
  </si>
  <si>
    <t>Phoebe is holding a mug naturally.</t>
  </si>
  <si>
    <t>Phoebe is holding a mug curiously.</t>
  </si>
  <si>
    <t>Phoebe is holding a mug happily.</t>
  </si>
  <si>
    <t>Ross talks to Rachel.</t>
  </si>
  <si>
    <t xml:space="preserve">Ross excitedly talks to Rachel. </t>
  </si>
  <si>
    <t>Ross asks Rachel a question.</t>
  </si>
  <si>
    <t>Ross talks to Rachel joyfully.</t>
  </si>
  <si>
    <t>Ross stands by Rachel.</t>
  </si>
  <si>
    <t>Ross stands by Rachel curiously.</t>
  </si>
  <si>
    <t>Rachel looks at Ross.</t>
  </si>
  <si>
    <t>Rachel looks at Ross curiously.</t>
  </si>
  <si>
    <t>Rachel is surprised by Ross.</t>
  </si>
  <si>
    <t>Rachel thinks in a wedding dress comfortably.</t>
  </si>
  <si>
    <t>Rachel talks to Ross.</t>
  </si>
  <si>
    <t>Rachel talks to Ross comfortably.</t>
  </si>
  <si>
    <t>Rachel looks at Ross joyfully.</t>
  </si>
  <si>
    <t>Rachel looks at Ross happily.</t>
  </si>
  <si>
    <t>Ross stands by Rachel nervously.</t>
  </si>
  <si>
    <t xml:space="preserve">Ross stands by Ross </t>
  </si>
  <si>
    <t xml:space="preserve">Ross stands by Ross nervously. </t>
  </si>
  <si>
    <t>Rachel sits on a chair in the kitchen.</t>
  </si>
  <si>
    <t>Rachel sits on a chair in the kitchen happily.</t>
  </si>
  <si>
    <t>Ross stands by Rachel sadly.</t>
  </si>
  <si>
    <t>Ross stands next to Rachel.</t>
  </si>
  <si>
    <t>Ross stands next to Rachel sadly.</t>
  </si>
  <si>
    <t>Rachel sits on a chair comfortably.</t>
  </si>
  <si>
    <t>Rachel looks at Ross worriedly.</t>
  </si>
  <si>
    <t>Ross stands by Rachel joyfully.</t>
  </si>
  <si>
    <t>Ross stands by Rachel happily.</t>
  </si>
  <si>
    <t>Ross stands by Rachel comfortably.</t>
  </si>
  <si>
    <t>Rachel sits on a chair.</t>
  </si>
  <si>
    <t>Phoebe stands around the kitchen.</t>
  </si>
  <si>
    <t>Phoebe stands around the kitchen naturally.</t>
  </si>
  <si>
    <t>Joey stands next to Chandler.</t>
  </si>
  <si>
    <t>Joey stands next to Chandler curiously.</t>
  </si>
  <si>
    <t>Chandler looks at a paper.</t>
  </si>
  <si>
    <t>Chandler looks at a paper curiously.</t>
  </si>
  <si>
    <t>Ross holds a paper.</t>
  </si>
  <si>
    <t>Ross seriously looks at a paper.</t>
  </si>
  <si>
    <t>Ross speaks to himself.</t>
  </si>
  <si>
    <t>Ross angrily speaks to himself.</t>
  </si>
  <si>
    <t>Chandler looks at the shelf.</t>
  </si>
  <si>
    <t>Chandler looks at the shelf angrily.</t>
  </si>
  <si>
    <t>Chandler stands behind Joey angrily.</t>
  </si>
  <si>
    <t>Joey looks at Ross.</t>
  </si>
  <si>
    <t>Joey looks at Ross worriedly.</t>
  </si>
  <si>
    <t>Ross is hoding a can.</t>
  </si>
  <si>
    <t>Ross is talking to his friends  sadly.</t>
  </si>
  <si>
    <t>Ross looks at the can.</t>
  </si>
  <si>
    <t>Ross looks at the can sadly.</t>
  </si>
  <si>
    <t xml:space="preserve">Chandler listens to Ross. </t>
  </si>
  <si>
    <t>Chandler listens to Ross seriously.</t>
  </si>
  <si>
    <t xml:space="preserve"> Ross looks at the can.</t>
  </si>
  <si>
    <t xml:space="preserve"> Ross looks at the can sadly.</t>
  </si>
  <si>
    <t>Ross talks to Chandler.</t>
  </si>
  <si>
    <t>Ross talks to Chandler sadly.</t>
  </si>
  <si>
    <t>Chandler listens to Ross.</t>
  </si>
  <si>
    <t>Chandler listens to Ross worriedly.</t>
  </si>
  <si>
    <t>Ross is holding a beer can.</t>
  </si>
  <si>
    <t>Ross is holding a can sadly.</t>
  </si>
  <si>
    <t>Chandler stands by Joey.</t>
  </si>
  <si>
    <t>Chandler stands by Joey seriously.</t>
  </si>
  <si>
    <t>Monica sits at the table.</t>
  </si>
  <si>
    <t>Monica sits at the table happily.</t>
  </si>
  <si>
    <t>Monica listens to a man.</t>
  </si>
  <si>
    <t>Monica listens to a man carefully.</t>
  </si>
  <si>
    <t>Monica looks at a man.</t>
  </si>
  <si>
    <t>Monica looks at a man interestingly.</t>
  </si>
  <si>
    <t>Monica looks at a man happily.</t>
  </si>
  <si>
    <t>Rachel is talking on the phone sadly.</t>
  </si>
  <si>
    <t>Chandler looks at Ross.</t>
  </si>
  <si>
    <t>Ross holds a beer can sadly.</t>
  </si>
  <si>
    <t>Ross talks to Chandler angrily.</t>
  </si>
  <si>
    <t>Joey talks to Ross.</t>
  </si>
  <si>
    <t>Joey is surprised by Ross's words.</t>
  </si>
  <si>
    <t>Ross is holding a beer can sadly.</t>
  </si>
  <si>
    <t>Ross listens to Joey.</t>
  </si>
  <si>
    <t>Ross listens to Joey seriously.</t>
  </si>
  <si>
    <t>Joey talks to Ross joyfully.</t>
  </si>
  <si>
    <t>Joey puts his arm around Ross's shoulder.</t>
  </si>
  <si>
    <t>Joey listens to Joey sadly.</t>
  </si>
  <si>
    <t>Chandler stands next to Ross.</t>
  </si>
  <si>
    <t>Chandler stands next to Ross comfortably.</t>
  </si>
  <si>
    <t>Joey happily puts his arm on Ross's shoulder.</t>
  </si>
  <si>
    <t>Joey looks at Chandler.</t>
  </si>
  <si>
    <t>Joey looks at Chandler curiously.</t>
  </si>
  <si>
    <t>Monica is talking to a man.</t>
  </si>
  <si>
    <t>Monica is talking to a man happily.</t>
  </si>
  <si>
    <t>Monica is listening to a man.</t>
  </si>
  <si>
    <t>Monica is listening to a man carefully.</t>
  </si>
  <si>
    <t>Monica talks to a man excitedly.</t>
  </si>
  <si>
    <t>Monica is sitting at the tabel.</t>
  </si>
  <si>
    <t>Monica is surprised at the table.</t>
  </si>
  <si>
    <t>Monica feels sorry to a man.</t>
  </si>
  <si>
    <t>Monica is surprised by a man.</t>
  </si>
  <si>
    <t>Monica listens to a man interestingly.</t>
  </si>
  <si>
    <t>Rachel watches the TV sadly.</t>
  </si>
  <si>
    <t>Ross sits by the windows.</t>
  </si>
  <si>
    <t>Ross sits by the windows sadly.</t>
  </si>
  <si>
    <t>Chandler sits on the floor.</t>
  </si>
  <si>
    <t>Chandler dispressly sits on the floor.</t>
  </si>
  <si>
    <t>Ross looks at somebody.</t>
  </si>
  <si>
    <t>Ross sadly looks at somebody.</t>
  </si>
  <si>
    <t>Joey looks at Ross sadly.</t>
  </si>
  <si>
    <t>Ross sadly sits by the windows.</t>
  </si>
  <si>
    <t>Joey sits at the kitchen table.</t>
  </si>
  <si>
    <t>Joey comfortably sits at the kitchen table.</t>
  </si>
  <si>
    <t>Joey looks at Rachel.</t>
  </si>
  <si>
    <t>Joey looks at Rachel naturally.</t>
  </si>
  <si>
    <t>Joey is drinking coffee.</t>
  </si>
  <si>
    <t>Joey is drinking coffee comfortably.</t>
  </si>
  <si>
    <t>Chandler holds a mug.</t>
  </si>
  <si>
    <t>Chandler is disgusted by coffee.</t>
  </si>
  <si>
    <t>Joey pours coffee into the pot.</t>
  </si>
  <si>
    <t>Joey naturally pours coffee into the pot.</t>
  </si>
  <si>
    <t>Monica walks out of her room.</t>
  </si>
  <si>
    <t>Monica comfortably walks out of her room.</t>
  </si>
  <si>
    <t>Chandler sits at the table.</t>
  </si>
  <si>
    <t>Rachel stands by the sink happily.</t>
  </si>
  <si>
    <t>Rachel stand by the sink.</t>
  </si>
  <si>
    <t>Rachel stand by the sink comfortably.</t>
  </si>
  <si>
    <t>Chandler talks to a man.</t>
  </si>
  <si>
    <t>Chandler joyfully talks to a man.</t>
  </si>
  <si>
    <t>Monica stands by Rachel.</t>
  </si>
  <si>
    <t>Rachel looks at a man.</t>
  </si>
  <si>
    <t>Rachel looks at a man curiously.</t>
  </si>
  <si>
    <t>Monica looks at a man with love.</t>
  </si>
  <si>
    <t>Chandler curiously looks out.</t>
  </si>
  <si>
    <t>Monica kisses a man.</t>
  </si>
  <si>
    <t>Monica kisses a man with love.</t>
  </si>
  <si>
    <t>Monica shuts the door.</t>
  </si>
  <si>
    <t>Monica shuts the door happily.</t>
  </si>
  <si>
    <t>Chandler looks at Monica.</t>
  </si>
  <si>
    <t>Chandler smiles at Monica.</t>
  </si>
  <si>
    <t>Monica leans agains the door.</t>
  </si>
  <si>
    <t>Monica smiles at the door.</t>
  </si>
  <si>
    <t>Chandler stands around the sink.</t>
  </si>
  <si>
    <t>Chandler comfortably stands around the sink.</t>
  </si>
  <si>
    <t>Monica looks at Chandler curiously.</t>
  </si>
  <si>
    <t>Monica looks at Rachel joyfully.</t>
  </si>
  <si>
    <t>Monica looks at Rachel with pity.</t>
  </si>
  <si>
    <t>Joey proudly speaks to Rachel.</t>
  </si>
  <si>
    <t>Rachel looks at Joey interestingly.</t>
  </si>
  <si>
    <t>Joey sits on a chair.</t>
  </si>
  <si>
    <t>Joey proudly sits on a chair.</t>
  </si>
  <si>
    <t>Monia looks at Joey.</t>
  </si>
  <si>
    <t>Monia looks at Joey naturally.</t>
  </si>
  <si>
    <t>Chandler smiles at Joey.</t>
  </si>
  <si>
    <t>Monica looks at Chandler naturally.</t>
  </si>
  <si>
    <t>Chandler says sorry to Joey .</t>
  </si>
  <si>
    <t>Chandler dances around.</t>
  </si>
  <si>
    <t>Chandler frantically dances around.</t>
  </si>
  <si>
    <t>Rachel looks at Chandler.</t>
  </si>
  <si>
    <t>Rachel is surprised by Chandler.</t>
  </si>
  <si>
    <t>Monica talks to Rachel happily.</t>
  </si>
  <si>
    <t>Rachel talks to Monica naturally.</t>
  </si>
  <si>
    <t>Monica smiles on a chair.</t>
  </si>
  <si>
    <t>Monica happily listens to Rachel.</t>
  </si>
  <si>
    <t>Monica sits at a kitchen table.</t>
  </si>
  <si>
    <t>Monica happily sits at a kitchen table.</t>
  </si>
  <si>
    <t>Rachel looks at Monica seriously.</t>
  </si>
  <si>
    <t>Monica looks at Rachel seriously.</t>
  </si>
  <si>
    <t>Rachel surprisedly looks at Monica.</t>
  </si>
  <si>
    <t xml:space="preserve">Monica turns around in her clothes. </t>
  </si>
  <si>
    <t xml:space="preserve">Monica naturally turns around in her clothes. </t>
  </si>
  <si>
    <t>Rachel stands around the kitchen.</t>
  </si>
  <si>
    <t>Rachel joyfully stands around the kitchen.</t>
  </si>
  <si>
    <t>Monica opens the door.</t>
  </si>
  <si>
    <t>Monica naturally opens the door.</t>
  </si>
  <si>
    <t>Monica cooks food.</t>
  </si>
  <si>
    <t>Monica cooks food naturally.</t>
  </si>
  <si>
    <t>Monica looks at something naturally.</t>
  </si>
  <si>
    <t>Monica cooks with a bottle.</t>
  </si>
  <si>
    <t>Monica cooks with a bottle joyfully.</t>
  </si>
  <si>
    <t>Monica is cooking.</t>
  </si>
  <si>
    <t>Monica is cooking joyfully.</t>
  </si>
  <si>
    <t>Monica looks at food.</t>
  </si>
  <si>
    <t>Monica looks at food joyfully.</t>
  </si>
  <si>
    <t>Joey sits on the sofa happily.</t>
  </si>
  <si>
    <t>Phoebe is writing on notes.</t>
  </si>
  <si>
    <t>Phoebe is writing on notes naturally.</t>
  </si>
  <si>
    <t>Chandler is sitting on a chair.</t>
  </si>
  <si>
    <t>Chandler is sitting on a chair comfortably.</t>
  </si>
  <si>
    <t>Ross is sitting on a chair.</t>
  </si>
  <si>
    <t>Ross is sitting on a chair comfortably.</t>
  </si>
  <si>
    <t>Phoebe sits on the floor.</t>
  </si>
  <si>
    <t>Phoebe sits on the floor comfortably.</t>
  </si>
  <si>
    <t>Monica walks around the table.</t>
  </si>
  <si>
    <t>Monica naturally walks around the table.</t>
  </si>
  <si>
    <t>Ross is sitting on the sofa.</t>
  </si>
  <si>
    <t>Ross is sitting on the sofa comfortably.</t>
  </si>
  <si>
    <t>Monica is sitting on the sofa.</t>
  </si>
  <si>
    <t>Monica is sitting on the sofa comfortably.</t>
  </si>
  <si>
    <t>Joey looks down on something.</t>
  </si>
  <si>
    <t>Joey naturally looks down on something.</t>
  </si>
  <si>
    <t>Joey puts his hand on the sofa.</t>
  </si>
  <si>
    <t>Joey tightly holds the sofa.</t>
  </si>
  <si>
    <t>Rachel comes with shopping bags.</t>
  </si>
  <si>
    <t>Rachel happily comes with shopping bags.</t>
  </si>
  <si>
    <t>Ross is surprised by Rachel.</t>
  </si>
  <si>
    <t>Rachel walks with shopping bags.</t>
  </si>
  <si>
    <t>Rachel happily walks with shopping bags.</t>
  </si>
  <si>
    <t>Ross worriedly looks at Rachel.</t>
  </si>
  <si>
    <t xml:space="preserve">Rachel talks to Ross. </t>
  </si>
  <si>
    <t xml:space="preserve">Rachel joyfully talks to Ross. </t>
  </si>
  <si>
    <t xml:space="preserve">Chandler sits on a chair. </t>
  </si>
  <si>
    <t xml:space="preserve">Chandler sits on a chair comfortably. </t>
  </si>
  <si>
    <t>Rachel stands behind the sofa.</t>
  </si>
  <si>
    <t>Rachel joyfully stands behind the sofa.</t>
  </si>
  <si>
    <t>Rachel holds up a boot.</t>
  </si>
  <si>
    <t>Rachel happily holds up a boot.</t>
  </si>
  <si>
    <t xml:space="preserve">Monica sits on the sofa. </t>
  </si>
  <si>
    <t xml:space="preserve">Monica happily sits on the sofa. </t>
  </si>
  <si>
    <t>Rachel looks at Monica naturally.</t>
  </si>
  <si>
    <t>Monica looks at the shoe box.</t>
  </si>
  <si>
    <t>Monica angrily looks at the shoe box.</t>
  </si>
  <si>
    <t>Rachel angrily talks to Monica.</t>
  </si>
  <si>
    <t>Monica looks at Rachel angrily.</t>
  </si>
  <si>
    <t>Rachel talks to Monica sadly.</t>
  </si>
  <si>
    <t>Phoebe talks to everyone.</t>
  </si>
  <si>
    <t>Phoebe talks to everyone joyfully.</t>
  </si>
  <si>
    <t>Rachel is frightened by Phoebe.</t>
  </si>
  <si>
    <t>Phoebe looks at Rachel naturally.</t>
  </si>
  <si>
    <t>Monica listens to Phoebe.</t>
  </si>
  <si>
    <t>Monica listens to Phoebe naturally.</t>
  </si>
  <si>
    <t>Phoebe joyfully talks to everyone.</t>
  </si>
  <si>
    <t>Rachel listens to Phoebe.</t>
  </si>
  <si>
    <t xml:space="preserve">Phoebe looks at Rachel. </t>
  </si>
  <si>
    <t>Phoebe gives a scary look to Rachel.</t>
  </si>
  <si>
    <t>Rachel sits at the tabel.</t>
  </si>
  <si>
    <t>Rachel sadly sits at the tabel.</t>
  </si>
  <si>
    <t>Monica gives scissors to Rachel.</t>
  </si>
  <si>
    <t>Monica joyfully gives scissors to Rachel.</t>
  </si>
  <si>
    <t>Rachel worriedly talks to Monica.</t>
  </si>
  <si>
    <t>Ross joyfully  looks at Rachel.</t>
  </si>
  <si>
    <t>Monica naturally sits at the table.</t>
  </si>
  <si>
    <t>Joey sits next to Phoebe.</t>
  </si>
  <si>
    <t>Joey sits next to Phoebe joyfully.</t>
  </si>
  <si>
    <t>Rachel cuts her cards.</t>
  </si>
  <si>
    <t>Rachel sadly cuts her cards.</t>
  </si>
  <si>
    <t>Ross looks at the cards.</t>
  </si>
  <si>
    <t>Ross joyfully  looks at the cards.</t>
  </si>
  <si>
    <t xml:space="preserve">Monica hugs Rachel. </t>
  </si>
  <si>
    <t xml:space="preserve">Monica hugs Rachel happily. </t>
  </si>
  <si>
    <t>Monica slumps on the sofa.</t>
  </si>
  <si>
    <t>Monica comfortably slumps on the sofa.</t>
  </si>
  <si>
    <t>Monica talks to Ross naturally.</t>
  </si>
  <si>
    <t>Monica sits on.the sofa.</t>
  </si>
  <si>
    <t>Monica sits on.the sofa comfortably.</t>
  </si>
  <si>
    <t>Rachel sits on.the sofa comfortably.</t>
  </si>
  <si>
    <t xml:space="preserve">Rachel listens to Ross. </t>
  </si>
  <si>
    <t>Rachel smiles on the sofa.</t>
  </si>
  <si>
    <t>Ross holds a cookie.</t>
  </si>
  <si>
    <t>Ross happily holds a cookie.</t>
  </si>
  <si>
    <t>Rachel looks at Ross naturally.</t>
  </si>
  <si>
    <t>Ross joyfully talks to Rachel.</t>
  </si>
  <si>
    <t xml:space="preserve">Rachel happily talks to Ross. </t>
  </si>
  <si>
    <t xml:space="preserve">Ross talks to Rachel. </t>
  </si>
  <si>
    <t xml:space="preserve">Ross joyfully talks to Rachel. </t>
  </si>
  <si>
    <t>Rachel smiles at Ross.</t>
  </si>
  <si>
    <t>Ross looks at cookies.</t>
  </si>
  <si>
    <t>Ross comfortably looks at cookies.</t>
  </si>
  <si>
    <t xml:space="preserve">Rachel looks at Ross. </t>
  </si>
  <si>
    <t xml:space="preserve">Rachel worriedly looks at Ross. </t>
  </si>
  <si>
    <t>Ross looks at Rachel joyfully.</t>
  </si>
  <si>
    <t>Ross stands up from the sofa.</t>
  </si>
  <si>
    <t>Ross naturally stands up from the sofa.</t>
  </si>
  <si>
    <t>Ross walks around the table.</t>
  </si>
  <si>
    <t>Ross happily walks around the table.</t>
  </si>
  <si>
    <t>Monica joyfully talks to Ross.</t>
  </si>
  <si>
    <t>Ross stands by the door.</t>
  </si>
  <si>
    <t>Ross stands by the door happily.</t>
  </si>
  <si>
    <t>Monica looks at Ross naturally.</t>
  </si>
  <si>
    <t>Ross naturally holds a mug.</t>
  </si>
  <si>
    <t>Ross looks at Phoebe.</t>
  </si>
  <si>
    <t>Ross looks at Phoebe naturally.</t>
  </si>
  <si>
    <t>Chandler angrily sits on the sofa.</t>
  </si>
  <si>
    <t>Rachel serves coffee.</t>
  </si>
  <si>
    <t>Rachel serves coffee uncomtably.</t>
  </si>
  <si>
    <t>Chandler joyfully looks at Rachel.</t>
  </si>
  <si>
    <t>Rachel looks at Chandler angrily.</t>
  </si>
  <si>
    <t xml:space="preserve">Monica looks at Rachel naturally. </t>
  </si>
  <si>
    <t>Rachel serves coffee uncomfortably.</t>
  </si>
  <si>
    <t>Rachel serves coffee happily.</t>
  </si>
  <si>
    <t>Rachel is sitting down on the sofa.</t>
  </si>
  <si>
    <t>Rachel is joyfully sitting down on the sofa.</t>
  </si>
  <si>
    <t>Chandler talks to everyone.</t>
  </si>
  <si>
    <t>Chandler talks to everyone passionately.</t>
  </si>
  <si>
    <t>Chandler talks to Ross.</t>
  </si>
  <si>
    <t>Chandler talks to Ross naturally.</t>
  </si>
  <si>
    <t>491,68,607,155</t>
  </si>
  <si>
    <t>Chandler looks at Ross naturally.</t>
    <phoneticPr fontId="1" type="noConversion"/>
  </si>
  <si>
    <t>Ross looks at Rachel.</t>
    <phoneticPr fontId="1" type="noConversion"/>
  </si>
  <si>
    <t>787,299,879,393</t>
  </si>
  <si>
    <t>785,299,877,391</t>
  </si>
  <si>
    <t>790,314,884,406</t>
  </si>
  <si>
    <t>326,140,413,229</t>
  </si>
  <si>
    <t>738,147,935,284</t>
  </si>
  <si>
    <t>776,146,940,284</t>
  </si>
  <si>
    <t>802,138,940,278</t>
  </si>
  <si>
    <t>819,155,969,291</t>
  </si>
  <si>
    <t>841,149,990,290</t>
  </si>
  <si>
    <t>810,155,988,290</t>
  </si>
  <si>
    <t>823,173,951,320</t>
  </si>
  <si>
    <t>801,170,955,311</t>
  </si>
  <si>
    <t>8,601,551,005,294</t>
  </si>
  <si>
    <t>382,179,472,259</t>
  </si>
  <si>
    <t>381,179,472,255</t>
  </si>
  <si>
    <t>407,200,496,281</t>
  </si>
  <si>
    <t>405,197,496,285</t>
  </si>
  <si>
    <t>410,199,502,287</t>
  </si>
  <si>
    <t>438,175,595,317</t>
  </si>
  <si>
    <t>331,138,619,426</t>
  </si>
  <si>
    <t>332,129,620,426</t>
  </si>
  <si>
    <t>37,131,507,568</t>
  </si>
  <si>
    <t>48,135,514,567</t>
  </si>
  <si>
    <t>284,117,576,450</t>
  </si>
  <si>
    <t>346,165,517,323</t>
  </si>
  <si>
    <t>357,176,528,329</t>
  </si>
  <si>
    <t>366,185,535,335</t>
  </si>
  <si>
    <t>285,146,576,452</t>
  </si>
  <si>
    <t>287,144,578,458</t>
  </si>
  <si>
    <t>323,132,616,449</t>
  </si>
  <si>
    <t>308,100,619,408</t>
  </si>
  <si>
    <t>229,105,517,429</t>
  </si>
  <si>
    <t>234,106,526,425</t>
  </si>
  <si>
    <t>352,167,669,499</t>
  </si>
  <si>
    <t>58,143,495,520</t>
  </si>
  <si>
    <t>222,123,538,465</t>
  </si>
  <si>
    <t>225,122,545,450</t>
  </si>
  <si>
    <t>219,105,560,415</t>
  </si>
  <si>
    <t>231,105,560,417</t>
  </si>
  <si>
    <t>264,178,554,490</t>
  </si>
  <si>
    <t>273,159,564,468</t>
  </si>
  <si>
    <t>269,114,551,429</t>
  </si>
  <si>
    <t>272,120,558,422</t>
  </si>
  <si>
    <t>276,103,569,403</t>
  </si>
  <si>
    <t>685,137,784,247</t>
  </si>
  <si>
    <t>688,138,791,264</t>
  </si>
  <si>
    <t>637,122,746,235</t>
  </si>
  <si>
    <t>710,191,958,425</t>
  </si>
  <si>
    <t>670,190,910,435</t>
  </si>
  <si>
    <t>714,193,946,437</t>
  </si>
  <si>
    <t>670,194,908,434</t>
  </si>
  <si>
    <t>666,190,907,431</t>
  </si>
  <si>
    <t>661,187,882,431</t>
  </si>
  <si>
    <t>258,109,323,172</t>
  </si>
  <si>
    <t>711,188,845,322</t>
  </si>
  <si>
    <t>723,188,863,329</t>
  </si>
  <si>
    <t>778,185,916,322</t>
  </si>
  <si>
    <t>659,194,791,343</t>
  </si>
  <si>
    <t>381,294,578,446</t>
  </si>
  <si>
    <t>401,103,716,432</t>
  </si>
  <si>
    <t>354,102,673,444</t>
  </si>
  <si>
    <t>329,102,640,420</t>
  </si>
  <si>
    <t>572,100,793,331</t>
  </si>
  <si>
    <t>455,114,691,355</t>
  </si>
  <si>
    <t>504,164,628,294</t>
  </si>
  <si>
    <t>499,161,617,291</t>
  </si>
  <si>
    <t>452,152,567,288</t>
  </si>
  <si>
    <t>347,138,579,358</t>
  </si>
  <si>
    <t>376,151,578,344</t>
  </si>
  <si>
    <t>293,276,372,363</t>
  </si>
  <si>
    <t>9,781,461,016,190</t>
  </si>
  <si>
    <t>905,136,946,184</t>
  </si>
  <si>
    <t>614,179,730,323</t>
  </si>
  <si>
    <t>706,130,835,288</t>
  </si>
  <si>
    <t>711,112,847,282</t>
  </si>
  <si>
    <t>642,109,830,398</t>
  </si>
  <si>
    <t>598,101,793,375</t>
  </si>
  <si>
    <t>863,185,975,351</t>
  </si>
  <si>
    <t>845,172,982,337</t>
  </si>
  <si>
    <t>359,433,485,611</t>
  </si>
  <si>
    <t>705,166,871,375</t>
  </si>
  <si>
    <t>751,151,903,370</t>
  </si>
  <si>
    <t>771,148,943,343</t>
  </si>
  <si>
    <t>813,132,984,320</t>
  </si>
  <si>
    <t>809,135,984,322</t>
  </si>
  <si>
    <t>813,133,987,319</t>
  </si>
  <si>
    <t>813,133,982,322</t>
  </si>
  <si>
    <t>814,145,969,332</t>
  </si>
  <si>
    <t>788,146,951,343</t>
  </si>
  <si>
    <t>788,148,948,349</t>
  </si>
  <si>
    <t>798,159,961,354</t>
  </si>
  <si>
    <t>800,156,963,357</t>
  </si>
  <si>
    <t>795,157,963,356</t>
  </si>
  <si>
    <t>822,132,977,340</t>
  </si>
  <si>
    <t>809,125,971,320</t>
  </si>
  <si>
    <t>813,124,974,316</t>
  </si>
  <si>
    <t>870,103,960,217</t>
  </si>
  <si>
    <t>452,100,626,355</t>
  </si>
  <si>
    <t>538,105,711,352</t>
  </si>
  <si>
    <t>532,106,707,359</t>
  </si>
  <si>
    <t>593,115,760,364</t>
  </si>
  <si>
    <t>435,149,608,412</t>
  </si>
  <si>
    <t>451,131,628,385</t>
  </si>
  <si>
    <t>572,106,676,267</t>
  </si>
  <si>
    <t>566,105,675,270</t>
  </si>
  <si>
    <t>572,102,681,265</t>
  </si>
  <si>
    <t>826,120,920,235</t>
  </si>
  <si>
    <t>599,102,831,388</t>
  </si>
  <si>
    <t>324,262,380,340</t>
  </si>
  <si>
    <t>789,102,945,327</t>
  </si>
  <si>
    <t>789,106,946,328</t>
  </si>
  <si>
    <t>793,103,937,326</t>
  </si>
  <si>
    <t>791,112,938,335</t>
  </si>
  <si>
    <t>785,107,918,321</t>
  </si>
  <si>
    <t>789,109,955,335</t>
  </si>
  <si>
    <t>419,105,585,344</t>
  </si>
  <si>
    <t>428,102,596,344</t>
  </si>
  <si>
    <t>399,111,585,359</t>
  </si>
  <si>
    <t>404,113,585,358</t>
  </si>
  <si>
    <t>398,108,594,366</t>
  </si>
  <si>
    <t>662,217,891,557</t>
  </si>
  <si>
    <t>714,136,790,246</t>
  </si>
  <si>
    <t>761,154,1035,675</t>
  </si>
  <si>
    <t>569,116,800,399</t>
  </si>
  <si>
    <t>569,114,803,399</t>
  </si>
  <si>
    <t>357,197,432,285</t>
  </si>
  <si>
    <t>202,120,438,375</t>
  </si>
  <si>
    <t>204,115,440,362</t>
  </si>
  <si>
    <t>535,115,699,322</t>
  </si>
  <si>
    <t>425,167,710,497</t>
  </si>
  <si>
    <t>432,168,711,490</t>
  </si>
  <si>
    <t>420,165,748,494</t>
  </si>
  <si>
    <t>361,153,654,487</t>
  </si>
  <si>
    <t>370,156,667,488</t>
  </si>
  <si>
    <t>325,131,626,472</t>
  </si>
  <si>
    <t>604,118,872,422</t>
  </si>
  <si>
    <t>593,118,869,418</t>
  </si>
  <si>
    <t>601,120,873,420</t>
  </si>
  <si>
    <t>595,120,864,346</t>
  </si>
  <si>
    <t>537,126,876,481</t>
  </si>
  <si>
    <t>552,240,775,531</t>
  </si>
  <si>
    <t>570,167,793,428</t>
  </si>
  <si>
    <t>720,141,899,303</t>
  </si>
  <si>
    <t>725,140,896,303</t>
  </si>
  <si>
    <t>626,131,758,287</t>
  </si>
  <si>
    <t>679,118,808,268</t>
  </si>
  <si>
    <t>684,118,808,267</t>
  </si>
  <si>
    <t>707,105,841,253</t>
  </si>
  <si>
    <t>646,122,787,276</t>
  </si>
  <si>
    <t>838,226,925,306</t>
  </si>
  <si>
    <t>468,131,689,371</t>
  </si>
  <si>
    <t>269,141,345,222</t>
  </si>
  <si>
    <t>680,357,903,554</t>
  </si>
  <si>
    <t>9,513,021,058,418</t>
  </si>
  <si>
    <t>723,115,845,268</t>
  </si>
  <si>
    <t>287,220,432,393</t>
  </si>
  <si>
    <t>493,350,602,459</t>
  </si>
  <si>
    <t>523,117,670,276</t>
  </si>
  <si>
    <t>275,375,382,469</t>
  </si>
  <si>
    <t>272,374,377,469</t>
  </si>
  <si>
    <t>555,314,792,509</t>
  </si>
  <si>
    <t>251,127,422,277</t>
  </si>
  <si>
    <t>574,114,787,343</t>
  </si>
  <si>
    <t>577,111,792,341</t>
  </si>
  <si>
    <t>595,101,811,330</t>
  </si>
  <si>
    <t>737,370,945,559</t>
  </si>
  <si>
    <t>748,357,913,543</t>
  </si>
  <si>
    <t>705,356,930,551</t>
  </si>
  <si>
    <t>685,346,898,537</t>
  </si>
  <si>
    <t>713,345,869,541</t>
  </si>
  <si>
    <t>680,338,898,535</t>
  </si>
  <si>
    <t>663,346,893,533</t>
  </si>
  <si>
    <t>669,346,890,538</t>
  </si>
  <si>
    <t>684,345,888,540</t>
  </si>
  <si>
    <t>674,349,888,545</t>
  </si>
  <si>
    <t>671,346,888,545</t>
  </si>
  <si>
    <t>674,351,892,548</t>
  </si>
  <si>
    <t>672,353,888,546</t>
  </si>
  <si>
    <t>671,353,892,546</t>
  </si>
  <si>
    <t>849,243,963,343</t>
  </si>
  <si>
    <t>854,241,960,340</t>
  </si>
  <si>
    <t>243,325,375,444</t>
  </si>
  <si>
    <t>434,118,734,391</t>
  </si>
  <si>
    <t>457,123,749,406</t>
  </si>
  <si>
    <t>751,114,899,241</t>
  </si>
  <si>
    <t>749,115,899,243</t>
  </si>
  <si>
    <t>755,108,919,244</t>
  </si>
  <si>
    <t>767,226,952,437</t>
  </si>
  <si>
    <t>766,228,955,443</t>
  </si>
  <si>
    <t>624,238,785,422</t>
  </si>
  <si>
    <t>person</t>
  </si>
  <si>
    <t>44,22,612,708</t>
  </si>
  <si>
    <t>tv</t>
  </si>
  <si>
    <t>908,133,1073,266</t>
  </si>
  <si>
    <t>910,134,1082,272</t>
  </si>
  <si>
    <t>908,139,1065,271</t>
  </si>
  <si>
    <r>
      <t>f</t>
    </r>
    <r>
      <rPr>
        <sz val="11"/>
        <color theme="1"/>
        <rFont val="맑은 고딕"/>
        <family val="2"/>
        <charset val="129"/>
        <scheme val="minor"/>
      </rPr>
      <t>ace</t>
    </r>
    <phoneticPr fontId="1" type="noConversion"/>
  </si>
  <si>
    <t>914,134,1083,266</t>
  </si>
  <si>
    <t>915,141,1077,268</t>
  </si>
  <si>
    <t>898,136,1064,268</t>
  </si>
  <si>
    <t>642,40,1023,710</t>
  </si>
  <si>
    <t>362,240,514,323</t>
  </si>
  <si>
    <t>face</t>
    <phoneticPr fontId="1" type="noConversion"/>
  </si>
  <si>
    <t>907,132,1081,263</t>
  </si>
  <si>
    <t>909,137,1080,273</t>
  </si>
  <si>
    <t>905,136,1067,268</t>
  </si>
  <si>
    <t>910,136,1074,263</t>
  </si>
  <si>
    <t>903,139,1071,270</t>
  </si>
  <si>
    <t>904,137,1068,269</t>
  </si>
  <si>
    <t>chair</t>
  </si>
  <si>
    <t>879,401,1089,718</t>
  </si>
  <si>
    <t>sit</t>
    <phoneticPr fontId="1" type="noConversion"/>
  </si>
  <si>
    <t>913,132,1080,260</t>
  </si>
  <si>
    <t>905,139,1071,268</t>
  </si>
  <si>
    <t>902,138,1065,263</t>
  </si>
  <si>
    <t>has</t>
    <phoneticPr fontId="1" type="noConversion"/>
  </si>
  <si>
    <t>Monica</t>
    <phoneticPr fontId="1" type="noConversion"/>
  </si>
  <si>
    <t>Ross</t>
    <phoneticPr fontId="1" type="noConversion"/>
  </si>
  <si>
    <t>livingroom</t>
    <phoneticPr fontId="1" type="noConversion"/>
  </si>
  <si>
    <t>none</t>
    <phoneticPr fontId="1" type="noConversion"/>
  </si>
  <si>
    <t>kitchen</t>
    <phoneticPr fontId="1" type="noConversion"/>
  </si>
  <si>
    <t>cafe</t>
    <phoneticPr fontId="1" type="noConversion"/>
  </si>
  <si>
    <t>none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</si>
</sst>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257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3" borderId="12" xfId="0" applyFill="1" applyBorder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33" borderId="10" xfId="0" applyNumberFormat="1" applyFill="1" applyBorder="1" applyAlignment="1">
      <alignment horizontal="center" vertical="center" wrapText="1"/>
    </xf>
    <xf numFmtId="49" fontId="21" fillId="0" borderId="0" xfId="0" applyNumberFormat="1" applyFont="1" applyAlignment="1">
      <alignment horizontal="center" vertical="center" wrapText="1"/>
    </xf>
    <xf numFmtId="49" fontId="0" fillId="33" borderId="16" xfId="0" applyNumberFormat="1" applyFill="1" applyBorder="1" applyAlignment="1">
      <alignment horizontal="center" vertical="center" wrapText="1"/>
    </xf>
    <xf numFmtId="49" fontId="0" fillId="33" borderId="15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0" fillId="33" borderId="12" xfId="0" applyFill="1" applyBorder="1" applyAlignment="1">
      <alignment horizontal="left" vertical="center"/>
    </xf>
    <xf numFmtId="0" fontId="0" fillId="33" borderId="13" xfId="0" applyFill="1" applyBorder="1" applyAlignment="1">
      <alignment horizontal="left" vertical="center"/>
    </xf>
    <xf numFmtId="0" fontId="0" fillId="33" borderId="12" xfId="0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1" fillId="33" borderId="12" xfId="0" applyFont="1" applyFill="1" applyBorder="1" applyAlignment="1">
      <alignment horizontal="left" vertical="center"/>
    </xf>
    <xf numFmtId="0" fontId="15" fillId="33" borderId="12" xfId="0" applyFont="1" applyFill="1" applyBorder="1" applyAlignment="1">
      <alignment horizontal="left" vertical="center"/>
    </xf>
    <xf numFmtId="0" fontId="0" fillId="33" borderId="17" xfId="0" applyFill="1" applyBorder="1" applyAlignment="1">
      <alignment horizontal="left" vertical="center"/>
    </xf>
    <xf numFmtId="0" fontId="0" fillId="33" borderId="18" xfId="0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3" borderId="12" xfId="0" applyFill="1" applyBorder="1">
      <alignment vertical="center"/>
    </xf>
    <xf numFmtId="0" fontId="0" fillId="3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0" fillId="33" borderId="14" xfId="0" applyNumberFormat="1" applyFill="1" applyBorder="1" applyAlignment="1">
      <alignment horizontal="center" vertical="center" wrapText="1"/>
    </xf>
    <xf numFmtId="49" fontId="2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33" borderId="13" xfId="0" applyNumberForma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33" borderId="12" xfId="0" applyNumberFormat="1" applyFill="1" applyBorder="1" applyAlignment="1">
      <alignment horizontal="center" vertical="center" wrapText="1"/>
    </xf>
    <xf numFmtId="49" fontId="0" fillId="33" borderId="13" xfId="0" applyNumberFormat="1" applyFill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0" fillId="33" borderId="14" xfId="0" applyNumberFormat="1" applyFill="1" applyBorder="1" applyAlignment="1">
      <alignment horizontal="left" vertical="center"/>
    </xf>
    <xf numFmtId="49" fontId="0" fillId="33" borderId="12" xfId="0" applyNumberForma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2" fillId="33" borderId="1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49" fontId="21" fillId="33" borderId="12" xfId="0" applyNumberFormat="1" applyFont="1" applyFill="1" applyBorder="1" applyAlignment="1">
      <alignment horizontal="left" vertical="center"/>
    </xf>
    <xf numFmtId="49" fontId="0" fillId="33" borderId="12" xfId="0" applyNumberFormat="1" applyFont="1" applyFill="1" applyBorder="1" applyAlignment="1">
      <alignment horizontal="left" vertical="center"/>
    </xf>
  </cellXfs>
  <cellStyles count="257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27" builtinId="9" hidden="1"/>
    <cellStyle name="열어 본 하이퍼링크" xfId="129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39" builtinId="9" hidden="1"/>
    <cellStyle name="열어 본 하이퍼링크" xfId="241" builtinId="9" hidden="1"/>
    <cellStyle name="열어 본 하이퍼링크" xfId="243" builtinId="9" hidden="1"/>
    <cellStyle name="열어 본 하이퍼링크" xfId="245" builtinId="9" hidden="1"/>
    <cellStyle name="열어 본 하이퍼링크" xfId="247" builtinId="9" hidden="1"/>
    <cellStyle name="열어 본 하이퍼링크" xfId="249" builtinId="9" hidden="1"/>
    <cellStyle name="열어 본 하이퍼링크" xfId="251" builtinId="9" hidden="1"/>
    <cellStyle name="열어 본 하이퍼링크" xfId="253" builtinId="9" hidden="1"/>
    <cellStyle name="열어 본 하이퍼링크" xfId="255" builtinId="9" hidden="1"/>
    <cellStyle name="열어 본 하이퍼링크" xfId="257" builtinId="9" hidden="1"/>
    <cellStyle name="열어 본 하이퍼링크" xfId="259" builtinId="9" hidden="1"/>
    <cellStyle name="열어 본 하이퍼링크" xfId="261" builtinId="9" hidden="1"/>
    <cellStyle name="열어 본 하이퍼링크" xfId="263" builtinId="9" hidden="1"/>
    <cellStyle name="열어 본 하이퍼링크" xfId="265" builtinId="9" hidden="1"/>
    <cellStyle name="열어 본 하이퍼링크" xfId="267" builtinId="9" hidden="1"/>
    <cellStyle name="열어 본 하이퍼링크" xfId="269" builtinId="9" hidden="1"/>
    <cellStyle name="열어 본 하이퍼링크" xfId="271" builtinId="9" hidden="1"/>
    <cellStyle name="열어 본 하이퍼링크" xfId="273" builtinId="9" hidden="1"/>
    <cellStyle name="열어 본 하이퍼링크" xfId="275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299" builtinId="9" hidden="1"/>
    <cellStyle name="열어 본 하이퍼링크" xfId="301" builtinId="9" hidden="1"/>
    <cellStyle name="열어 본 하이퍼링크" xfId="303" builtinId="9" hidden="1"/>
    <cellStyle name="열어 본 하이퍼링크" xfId="305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29" builtinId="9" hidden="1"/>
    <cellStyle name="열어 본 하이퍼링크" xfId="331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51" builtinId="9" hidden="1"/>
    <cellStyle name="열어 본 하이퍼링크" xfId="353" builtinId="9" hidden="1"/>
    <cellStyle name="열어 본 하이퍼링크" xfId="355" builtinId="9" hidden="1"/>
    <cellStyle name="열어 본 하이퍼링크" xfId="357" builtinId="9" hidden="1"/>
    <cellStyle name="열어 본 하이퍼링크" xfId="359" builtinId="9" hidden="1"/>
    <cellStyle name="열어 본 하이퍼링크" xfId="361" builtinId="9" hidden="1"/>
    <cellStyle name="열어 본 하이퍼링크" xfId="363" builtinId="9" hidden="1"/>
    <cellStyle name="열어 본 하이퍼링크" xfId="365" builtinId="9" hidden="1"/>
    <cellStyle name="열어 본 하이퍼링크" xfId="367" builtinId="9" hidden="1"/>
    <cellStyle name="열어 본 하이퍼링크" xfId="369" builtinId="9" hidden="1"/>
    <cellStyle name="열어 본 하이퍼링크" xfId="371" builtinId="9" hidden="1"/>
    <cellStyle name="열어 본 하이퍼링크" xfId="373" builtinId="9" hidden="1"/>
    <cellStyle name="열어 본 하이퍼링크" xfId="375" builtinId="9" hidden="1"/>
    <cellStyle name="열어 본 하이퍼링크" xfId="377" builtinId="9" hidden="1"/>
    <cellStyle name="열어 본 하이퍼링크" xfId="379" builtinId="9" hidden="1"/>
    <cellStyle name="열어 본 하이퍼링크" xfId="381" builtinId="9" hidden="1"/>
    <cellStyle name="열어 본 하이퍼링크" xfId="383" builtinId="9" hidden="1"/>
    <cellStyle name="열어 본 하이퍼링크" xfId="385" builtinId="9" hidden="1"/>
    <cellStyle name="열어 본 하이퍼링크" xfId="387" builtinId="9" hidden="1"/>
    <cellStyle name="열어 본 하이퍼링크" xfId="389" builtinId="9" hidden="1"/>
    <cellStyle name="열어 본 하이퍼링크" xfId="391" builtinId="9" hidden="1"/>
    <cellStyle name="열어 본 하이퍼링크" xfId="393" builtinId="9" hidden="1"/>
    <cellStyle name="열어 본 하이퍼링크" xfId="395" builtinId="9" hidden="1"/>
    <cellStyle name="열어 본 하이퍼링크" xfId="397" builtinId="9" hidden="1"/>
    <cellStyle name="열어 본 하이퍼링크" xfId="399" builtinId="9" hidden="1"/>
    <cellStyle name="열어 본 하이퍼링크" xfId="401" builtinId="9" hidden="1"/>
    <cellStyle name="열어 본 하이퍼링크" xfId="403" builtinId="9" hidden="1"/>
    <cellStyle name="열어 본 하이퍼링크" xfId="405" builtinId="9" hidden="1"/>
    <cellStyle name="열어 본 하이퍼링크" xfId="407" builtinId="9" hidden="1"/>
    <cellStyle name="열어 본 하이퍼링크" xfId="409" builtinId="9" hidden="1"/>
    <cellStyle name="열어 본 하이퍼링크" xfId="411" builtinId="9" hidden="1"/>
    <cellStyle name="열어 본 하이퍼링크" xfId="413" builtinId="9" hidden="1"/>
    <cellStyle name="열어 본 하이퍼링크" xfId="415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39" builtinId="9" hidden="1"/>
    <cellStyle name="열어 본 하이퍼링크" xfId="441" builtinId="9" hidden="1"/>
    <cellStyle name="열어 본 하이퍼링크" xfId="443" builtinId="9" hidden="1"/>
    <cellStyle name="열어 본 하이퍼링크" xfId="445" builtinId="9" hidden="1"/>
    <cellStyle name="열어 본 하이퍼링크" xfId="447" builtinId="9" hidden="1"/>
    <cellStyle name="열어 본 하이퍼링크" xfId="449" builtinId="9" hidden="1"/>
    <cellStyle name="열어 본 하이퍼링크" xfId="451" builtinId="9" hidden="1"/>
    <cellStyle name="열어 본 하이퍼링크" xfId="453" builtinId="9" hidden="1"/>
    <cellStyle name="열어 본 하이퍼링크" xfId="455" builtinId="9" hidden="1"/>
    <cellStyle name="열어 본 하이퍼링크" xfId="457" builtinId="9" hidden="1"/>
    <cellStyle name="열어 본 하이퍼링크" xfId="459" builtinId="9" hidden="1"/>
    <cellStyle name="열어 본 하이퍼링크" xfId="461" builtinId="9" hidden="1"/>
    <cellStyle name="열어 본 하이퍼링크" xfId="463" builtinId="9" hidden="1"/>
    <cellStyle name="열어 본 하이퍼링크" xfId="465" builtinId="9" hidden="1"/>
    <cellStyle name="열어 본 하이퍼링크" xfId="467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3" builtinId="9" hidden="1"/>
    <cellStyle name="열어 본 하이퍼링크" xfId="575" builtinId="9" hidden="1"/>
    <cellStyle name="열어 본 하이퍼링크" xfId="577" builtinId="9" hidden="1"/>
    <cellStyle name="열어 본 하이퍼링크" xfId="579" builtinId="9" hidden="1"/>
    <cellStyle name="열어 본 하이퍼링크" xfId="581" builtinId="9" hidden="1"/>
    <cellStyle name="열어 본 하이퍼링크" xfId="583" builtinId="9" hidden="1"/>
    <cellStyle name="열어 본 하이퍼링크" xfId="585" builtinId="9" hidden="1"/>
    <cellStyle name="열어 본 하이퍼링크" xfId="587" builtinId="9" hidden="1"/>
    <cellStyle name="열어 본 하이퍼링크" xfId="589" builtinId="9" hidden="1"/>
    <cellStyle name="열어 본 하이퍼링크" xfId="591" builtinId="9" hidden="1"/>
    <cellStyle name="열어 본 하이퍼링크" xfId="593" builtinId="9" hidden="1"/>
    <cellStyle name="열어 본 하이퍼링크" xfId="595" builtinId="9" hidden="1"/>
    <cellStyle name="열어 본 하이퍼링크" xfId="597" builtinId="9" hidden="1"/>
    <cellStyle name="열어 본 하이퍼링크" xfId="599" builtinId="9" hidden="1"/>
    <cellStyle name="열어 본 하이퍼링크" xfId="601" builtinId="9" hidden="1"/>
    <cellStyle name="열어 본 하이퍼링크" xfId="603" builtinId="9" hidden="1"/>
    <cellStyle name="열어 본 하이퍼링크" xfId="605" builtinId="9" hidden="1"/>
    <cellStyle name="열어 본 하이퍼링크" xfId="607" builtinId="9" hidden="1"/>
    <cellStyle name="열어 본 하이퍼링크" xfId="609" builtinId="9" hidden="1"/>
    <cellStyle name="열어 본 하이퍼링크" xfId="611" builtinId="9" hidden="1"/>
    <cellStyle name="열어 본 하이퍼링크" xfId="613" builtinId="9" hidden="1"/>
    <cellStyle name="열어 본 하이퍼링크" xfId="615" builtinId="9" hidden="1"/>
    <cellStyle name="열어 본 하이퍼링크" xfId="617" builtinId="9" hidden="1"/>
    <cellStyle name="열어 본 하이퍼링크" xfId="619" builtinId="9" hidden="1"/>
    <cellStyle name="열어 본 하이퍼링크" xfId="621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41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3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5" builtinId="9" hidden="1"/>
    <cellStyle name="열어 본 하이퍼링크" xfId="747" builtinId="9" hidden="1"/>
    <cellStyle name="열어 본 하이퍼링크" xfId="749" builtinId="9" hidden="1"/>
    <cellStyle name="열어 본 하이퍼링크" xfId="751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71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5" builtinId="9" hidden="1"/>
    <cellStyle name="열어 본 하이퍼링크" xfId="837" builtinId="9" hidden="1"/>
    <cellStyle name="열어 본 하이퍼링크" xfId="839" builtinId="9" hidden="1"/>
    <cellStyle name="열어 본 하이퍼링크" xfId="841" builtinId="9" hidden="1"/>
    <cellStyle name="열어 본 하이퍼링크" xfId="843" builtinId="9" hidden="1"/>
    <cellStyle name="열어 본 하이퍼링크" xfId="845" builtinId="9" hidden="1"/>
    <cellStyle name="열어 본 하이퍼링크" xfId="847" builtinId="9" hidden="1"/>
    <cellStyle name="열어 본 하이퍼링크" xfId="849" builtinId="9" hidden="1"/>
    <cellStyle name="열어 본 하이퍼링크" xfId="851" builtinId="9" hidden="1"/>
    <cellStyle name="열어 본 하이퍼링크" xfId="853" builtinId="9" hidden="1"/>
    <cellStyle name="열어 본 하이퍼링크" xfId="855" builtinId="9" hidden="1"/>
    <cellStyle name="열어 본 하이퍼링크" xfId="857" builtinId="9" hidden="1"/>
    <cellStyle name="열어 본 하이퍼링크" xfId="859" builtinId="9" hidden="1"/>
    <cellStyle name="열어 본 하이퍼링크" xfId="861" builtinId="9" hidden="1"/>
    <cellStyle name="열어 본 하이퍼링크" xfId="863" builtinId="9" hidden="1"/>
    <cellStyle name="열어 본 하이퍼링크" xfId="865" builtinId="9" hidden="1"/>
    <cellStyle name="열어 본 하이퍼링크" xfId="867" builtinId="9" hidden="1"/>
    <cellStyle name="열어 본 하이퍼링크" xfId="869" builtinId="9" hidden="1"/>
    <cellStyle name="열어 본 하이퍼링크" xfId="871" builtinId="9" hidden="1"/>
    <cellStyle name="열어 본 하이퍼링크" xfId="873" builtinId="9" hidden="1"/>
    <cellStyle name="열어 본 하이퍼링크" xfId="875" builtinId="9" hidden="1"/>
    <cellStyle name="열어 본 하이퍼링크" xfId="877" builtinId="9" hidden="1"/>
    <cellStyle name="열어 본 하이퍼링크" xfId="879" builtinId="9" hidden="1"/>
    <cellStyle name="열어 본 하이퍼링크" xfId="881" builtinId="9" hidden="1"/>
    <cellStyle name="열어 본 하이퍼링크" xfId="883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903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5" builtinId="9" hidden="1"/>
    <cellStyle name="열어 본 하이퍼링크" xfId="947" builtinId="9" hidden="1"/>
    <cellStyle name="열어 본 하이퍼링크" xfId="949" builtinId="9" hidden="1"/>
    <cellStyle name="열어 본 하이퍼링크" xfId="951" builtinId="9" hidden="1"/>
    <cellStyle name="열어 본 하이퍼링크" xfId="953" builtinId="9" hidden="1"/>
    <cellStyle name="열어 본 하이퍼링크" xfId="955" builtinId="9" hidden="1"/>
    <cellStyle name="열어 본 하이퍼링크" xfId="957" builtinId="9" hidden="1"/>
    <cellStyle name="열어 본 하이퍼링크" xfId="959" builtinId="9" hidden="1"/>
    <cellStyle name="열어 본 하이퍼링크" xfId="961" builtinId="9" hidden="1"/>
    <cellStyle name="열어 본 하이퍼링크" xfId="963" builtinId="9" hidden="1"/>
    <cellStyle name="열어 본 하이퍼링크" xfId="965" builtinId="9" hidden="1"/>
    <cellStyle name="열어 본 하이퍼링크" xfId="967" builtinId="9" hidden="1"/>
    <cellStyle name="열어 본 하이퍼링크" xfId="969" builtinId="9" hidden="1"/>
    <cellStyle name="열어 본 하이퍼링크" xfId="971" builtinId="9" hidden="1"/>
    <cellStyle name="열어 본 하이퍼링크" xfId="973" builtinId="9" hidden="1"/>
    <cellStyle name="열어 본 하이퍼링크" xfId="975" builtinId="9" hidden="1"/>
    <cellStyle name="열어 본 하이퍼링크" xfId="977" builtinId="9" hidden="1"/>
    <cellStyle name="열어 본 하이퍼링크" xfId="979" builtinId="9" hidden="1"/>
    <cellStyle name="열어 본 하이퍼링크" xfId="981" builtinId="9" hidden="1"/>
    <cellStyle name="열어 본 하이퍼링크" xfId="983" builtinId="9" hidden="1"/>
    <cellStyle name="열어 본 하이퍼링크" xfId="985" builtinId="9" hidden="1"/>
    <cellStyle name="열어 본 하이퍼링크" xfId="987" builtinId="9" hidden="1"/>
    <cellStyle name="열어 본 하이퍼링크" xfId="989" builtinId="9" hidden="1"/>
    <cellStyle name="열어 본 하이퍼링크" xfId="991" builtinId="9" hidden="1"/>
    <cellStyle name="열어 본 하이퍼링크" xfId="993" builtinId="9" hidden="1"/>
    <cellStyle name="열어 본 하이퍼링크" xfId="995" builtinId="9" hidden="1"/>
    <cellStyle name="열어 본 하이퍼링크" xfId="997" builtinId="9" hidden="1"/>
    <cellStyle name="열어 본 하이퍼링크" xfId="999" builtinId="9" hidden="1"/>
    <cellStyle name="열어 본 하이퍼링크" xfId="1001" builtinId="9" hidden="1"/>
    <cellStyle name="열어 본 하이퍼링크" xfId="1003" builtinId="9" hidden="1"/>
    <cellStyle name="열어 본 하이퍼링크" xfId="1005" builtinId="9" hidden="1"/>
    <cellStyle name="열어 본 하이퍼링크" xfId="1007" builtinId="9" hidden="1"/>
    <cellStyle name="열어 본 하이퍼링크" xfId="1009" builtinId="9" hidden="1"/>
    <cellStyle name="열어 본 하이퍼링크" xfId="1011" builtinId="9" hidden="1"/>
    <cellStyle name="열어 본 하이퍼링크" xfId="1013" builtinId="9" hidden="1"/>
    <cellStyle name="열어 본 하이퍼링크" xfId="1015" builtinId="9" hidden="1"/>
    <cellStyle name="열어 본 하이퍼링크" xfId="1017" builtinId="9" hidden="1"/>
    <cellStyle name="열어 본 하이퍼링크" xfId="1019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39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3" builtinId="9" hidden="1"/>
    <cellStyle name="열어 본 하이퍼링크" xfId="1105" builtinId="9" hidden="1"/>
    <cellStyle name="열어 본 하이퍼링크" xfId="1107" builtinId="9" hidden="1"/>
    <cellStyle name="열어 본 하이퍼링크" xfId="1109" builtinId="9" hidden="1"/>
    <cellStyle name="열어 본 하이퍼링크" xfId="1111" builtinId="9" hidden="1"/>
    <cellStyle name="열어 본 하이퍼링크" xfId="1113" builtinId="9" hidden="1"/>
    <cellStyle name="열어 본 하이퍼링크" xfId="1115" builtinId="9" hidden="1"/>
    <cellStyle name="열어 본 하이퍼링크" xfId="1117" builtinId="9" hidden="1"/>
    <cellStyle name="열어 본 하이퍼링크" xfId="1119" builtinId="9" hidden="1"/>
    <cellStyle name="열어 본 하이퍼링크" xfId="1121" builtinId="9" hidden="1"/>
    <cellStyle name="열어 본 하이퍼링크" xfId="1123" builtinId="9" hidden="1"/>
    <cellStyle name="열어 본 하이퍼링크" xfId="1125" builtinId="9" hidden="1"/>
    <cellStyle name="열어 본 하이퍼링크" xfId="1127" builtinId="9" hidden="1"/>
    <cellStyle name="열어 본 하이퍼링크" xfId="1129" builtinId="9" hidden="1"/>
    <cellStyle name="열어 본 하이퍼링크" xfId="1131" builtinId="9" hidden="1"/>
    <cellStyle name="열어 본 하이퍼링크" xfId="1133" builtinId="9" hidden="1"/>
    <cellStyle name="열어 본 하이퍼링크" xfId="1135" builtinId="9" hidden="1"/>
    <cellStyle name="열어 본 하이퍼링크" xfId="1137" builtinId="9" hidden="1"/>
    <cellStyle name="열어 본 하이퍼링크" xfId="1139" builtinId="9" hidden="1"/>
    <cellStyle name="열어 본 하이퍼링크" xfId="1141" builtinId="9" hidden="1"/>
    <cellStyle name="열어 본 하이퍼링크" xfId="1143" builtinId="9" hidden="1"/>
    <cellStyle name="열어 본 하이퍼링크" xfId="1145" builtinId="9" hidden="1"/>
    <cellStyle name="열어 본 하이퍼링크" xfId="1147" builtinId="9" hidden="1"/>
    <cellStyle name="열어 본 하이퍼링크" xfId="1149" builtinId="9" hidden="1"/>
    <cellStyle name="열어 본 하이퍼링크" xfId="1151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71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1" builtinId="9" hidden="1"/>
    <cellStyle name="열어 본 하이퍼링크" xfId="1233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57" builtinId="9" hidden="1"/>
    <cellStyle name="열어 본 하이퍼링크" xfId="1259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79" builtinId="9" hidden="1"/>
    <cellStyle name="열어 본 하이퍼링크" xfId="1281" builtinId="9" hidden="1"/>
    <cellStyle name="열어 본 하이퍼링크" xfId="1283" builtinId="9" hidden="1"/>
    <cellStyle name="열어 본 하이퍼링크" xfId="1285" builtinId="9" hidden="1"/>
    <cellStyle name="열어 본 하이퍼링크" xfId="1287" builtinId="9" hidden="1"/>
    <cellStyle name="열어 본 하이퍼링크" xfId="1289" builtinId="9" hidden="1"/>
    <cellStyle name="열어 본 하이퍼링크" xfId="1291" builtinId="9" hidden="1"/>
    <cellStyle name="열어 본 하이퍼링크" xfId="1293" builtinId="9" hidden="1"/>
    <cellStyle name="열어 본 하이퍼링크" xfId="1295" builtinId="9" hidden="1"/>
    <cellStyle name="열어 본 하이퍼링크" xfId="1297" builtinId="9" hidden="1"/>
    <cellStyle name="열어 본 하이퍼링크" xfId="1299" builtinId="9" hidden="1"/>
    <cellStyle name="열어 본 하이퍼링크" xfId="1301" builtinId="9" hidden="1"/>
    <cellStyle name="열어 본 하이퍼링크" xfId="1303" builtinId="9" hidden="1"/>
    <cellStyle name="열어 본 하이퍼링크" xfId="1305" builtinId="9" hidden="1"/>
    <cellStyle name="열어 본 하이퍼링크" xfId="1307" builtinId="9" hidden="1"/>
    <cellStyle name="열어 본 하이퍼링크" xfId="1309" builtinId="9" hidden="1"/>
    <cellStyle name="열어 본 하이퍼링크" xfId="1311" builtinId="9" hidden="1"/>
    <cellStyle name="열어 본 하이퍼링크" xfId="1313" builtinId="9" hidden="1"/>
    <cellStyle name="열어 본 하이퍼링크" xfId="1315" builtinId="9" hidden="1"/>
    <cellStyle name="열어 본 하이퍼링크" xfId="1317" builtinId="9" hidden="1"/>
    <cellStyle name="열어 본 하이퍼링크" xfId="1319" builtinId="9" hidden="1"/>
    <cellStyle name="열어 본 하이퍼링크" xfId="1321" builtinId="9" hidden="1"/>
    <cellStyle name="열어 본 하이퍼링크" xfId="1323" builtinId="9" hidden="1"/>
    <cellStyle name="열어 본 하이퍼링크" xfId="1325" builtinId="9" hidden="1"/>
    <cellStyle name="열어 본 하이퍼링크" xfId="1327" builtinId="9" hidden="1"/>
    <cellStyle name="열어 본 하이퍼링크" xfId="1329" builtinId="9" hidden="1"/>
    <cellStyle name="열어 본 하이퍼링크" xfId="1331" builtinId="9" hidden="1"/>
    <cellStyle name="열어 본 하이퍼링크" xfId="1333" builtinId="9" hidden="1"/>
    <cellStyle name="열어 본 하이퍼링크" xfId="1335" builtinId="9" hidden="1"/>
    <cellStyle name="열어 본 하이퍼링크" xfId="1337" builtinId="9" hidden="1"/>
    <cellStyle name="열어 본 하이퍼링크" xfId="1339" builtinId="9" hidden="1"/>
    <cellStyle name="열어 본 하이퍼링크" xfId="1341" builtinId="9" hidden="1"/>
    <cellStyle name="열어 본 하이퍼링크" xfId="1343" builtinId="9" hidden="1"/>
    <cellStyle name="열어 본 하이퍼링크" xfId="1345" builtinId="9" hidden="1"/>
    <cellStyle name="열어 본 하이퍼링크" xfId="1347" builtinId="9" hidden="1"/>
    <cellStyle name="열어 본 하이퍼링크" xfId="1349" builtinId="9" hidden="1"/>
    <cellStyle name="열어 본 하이퍼링크" xfId="1351" builtinId="9" hidden="1"/>
    <cellStyle name="열어 본 하이퍼링크" xfId="1353" builtinId="9" hidden="1"/>
    <cellStyle name="열어 본 하이퍼링크" xfId="1355" builtinId="9" hidden="1"/>
    <cellStyle name="열어 본 하이퍼링크" xfId="1357" builtinId="9" hidden="1"/>
    <cellStyle name="열어 본 하이퍼링크" xfId="1359" builtinId="9" hidden="1"/>
    <cellStyle name="열어 본 하이퍼링크" xfId="1361" builtinId="9" hidden="1"/>
    <cellStyle name="열어 본 하이퍼링크" xfId="1363" builtinId="9" hidden="1"/>
    <cellStyle name="열어 본 하이퍼링크" xfId="1365" builtinId="9" hidden="1"/>
    <cellStyle name="열어 본 하이퍼링크" xfId="1367" builtinId="9" hidden="1"/>
    <cellStyle name="열어 본 하이퍼링크" xfId="1369" builtinId="9" hidden="1"/>
    <cellStyle name="열어 본 하이퍼링크" xfId="1371" builtinId="9" hidden="1"/>
    <cellStyle name="열어 본 하이퍼링크" xfId="1373" builtinId="9" hidden="1"/>
    <cellStyle name="열어 본 하이퍼링크" xfId="1375" builtinId="9" hidden="1"/>
    <cellStyle name="열어 본 하이퍼링크" xfId="1377" builtinId="9" hidden="1"/>
    <cellStyle name="열어 본 하이퍼링크" xfId="1379" builtinId="9" hidden="1"/>
    <cellStyle name="열어 본 하이퍼링크" xfId="1381" builtinId="9" hidden="1"/>
    <cellStyle name="열어 본 하이퍼링크" xfId="1383" builtinId="9" hidden="1"/>
    <cellStyle name="열어 본 하이퍼링크" xfId="1385" builtinId="9" hidden="1"/>
    <cellStyle name="열어 본 하이퍼링크" xfId="1387" builtinId="9" hidden="1"/>
    <cellStyle name="열어 본 하이퍼링크" xfId="1389" builtinId="9" hidden="1"/>
    <cellStyle name="열어 본 하이퍼링크" xfId="1391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411" builtinId="9" hidden="1"/>
    <cellStyle name="열어 본 하이퍼링크" xfId="1413" builtinId="9" hidden="1"/>
    <cellStyle name="열어 본 하이퍼링크" xfId="1415" builtinId="9" hidden="1"/>
    <cellStyle name="열어 본 하이퍼링크" xfId="1417" builtinId="9" hidden="1"/>
    <cellStyle name="열어 본 하이퍼링크" xfId="1419" builtinId="9" hidden="1"/>
    <cellStyle name="열어 본 하이퍼링크" xfId="1421" builtinId="9" hidden="1"/>
    <cellStyle name="열어 본 하이퍼링크" xfId="1423" builtinId="9" hidden="1"/>
    <cellStyle name="열어 본 하이퍼링크" xfId="1425" builtinId="9" hidden="1"/>
    <cellStyle name="열어 본 하이퍼링크" xfId="1427" builtinId="9" hidden="1"/>
    <cellStyle name="열어 본 하이퍼링크" xfId="1429" builtinId="9" hidden="1"/>
    <cellStyle name="열어 본 하이퍼링크" xfId="1431" builtinId="9" hidden="1"/>
    <cellStyle name="열어 본 하이퍼링크" xfId="1433" builtinId="9" hidden="1"/>
    <cellStyle name="열어 본 하이퍼링크" xfId="1435" builtinId="9" hidden="1"/>
    <cellStyle name="열어 본 하이퍼링크" xfId="1437" builtinId="9" hidden="1"/>
    <cellStyle name="열어 본 하이퍼링크" xfId="1439" builtinId="9" hidden="1"/>
    <cellStyle name="열어 본 하이퍼링크" xfId="1441" builtinId="9" hidden="1"/>
    <cellStyle name="열어 본 하이퍼링크" xfId="1443" builtinId="9" hidden="1"/>
    <cellStyle name="열어 본 하이퍼링크" xfId="1445" builtinId="9" hidden="1"/>
    <cellStyle name="열어 본 하이퍼링크" xfId="1447" builtinId="9" hidden="1"/>
    <cellStyle name="열어 본 하이퍼링크" xfId="1449" builtinId="9" hidden="1"/>
    <cellStyle name="열어 본 하이퍼링크" xfId="1451" builtinId="9" hidden="1"/>
    <cellStyle name="열어 본 하이퍼링크" xfId="1453" builtinId="9" hidden="1"/>
    <cellStyle name="열어 본 하이퍼링크" xfId="1455" builtinId="9" hidden="1"/>
    <cellStyle name="열어 본 하이퍼링크" xfId="1457" builtinId="9" hidden="1"/>
    <cellStyle name="열어 본 하이퍼링크" xfId="1459" builtinId="9" hidden="1"/>
    <cellStyle name="열어 본 하이퍼링크" xfId="1461" builtinId="9" hidden="1"/>
    <cellStyle name="열어 본 하이퍼링크" xfId="1463" builtinId="9" hidden="1"/>
    <cellStyle name="열어 본 하이퍼링크" xfId="1465" builtinId="9" hidden="1"/>
    <cellStyle name="열어 본 하이퍼링크" xfId="1467" builtinId="9" hidden="1"/>
    <cellStyle name="열어 본 하이퍼링크" xfId="1469" builtinId="9" hidden="1"/>
    <cellStyle name="열어 본 하이퍼링크" xfId="1471" builtinId="9" hidden="1"/>
    <cellStyle name="열어 본 하이퍼링크" xfId="1473" builtinId="9" hidden="1"/>
    <cellStyle name="열어 본 하이퍼링크" xfId="1475" builtinId="9" hidden="1"/>
    <cellStyle name="열어 본 하이퍼링크" xfId="1477" builtinId="9" hidden="1"/>
    <cellStyle name="열어 본 하이퍼링크" xfId="1479" builtinId="9" hidden="1"/>
    <cellStyle name="열어 본 하이퍼링크" xfId="1481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5" builtinId="9" hidden="1"/>
    <cellStyle name="열어 본 하이퍼링크" xfId="1497" builtinId="9" hidden="1"/>
    <cellStyle name="열어 본 하이퍼링크" xfId="1499" builtinId="9" hidden="1"/>
    <cellStyle name="열어 본 하이퍼링크" xfId="1501" builtinId="9" hidden="1"/>
    <cellStyle name="열어 본 하이퍼링크" xfId="1503" builtinId="9" hidden="1"/>
    <cellStyle name="열어 본 하이퍼링크" xfId="1505" builtinId="9" hidden="1"/>
    <cellStyle name="열어 본 하이퍼링크" xfId="1507" builtinId="9" hidden="1"/>
    <cellStyle name="열어 본 하이퍼링크" xfId="1509" builtinId="9" hidden="1"/>
    <cellStyle name="열어 본 하이퍼링크" xfId="1511" builtinId="9" hidden="1"/>
    <cellStyle name="열어 본 하이퍼링크" xfId="1513" builtinId="9" hidden="1"/>
    <cellStyle name="열어 본 하이퍼링크" xfId="1515" builtinId="9" hidden="1"/>
    <cellStyle name="열어 본 하이퍼링크" xfId="1517" builtinId="9" hidden="1"/>
    <cellStyle name="열어 본 하이퍼링크" xfId="1519" builtinId="9" hidden="1"/>
    <cellStyle name="열어 본 하이퍼링크" xfId="1521" builtinId="9" hidden="1"/>
    <cellStyle name="열어 본 하이퍼링크" xfId="1523" builtinId="9" hidden="1"/>
    <cellStyle name="열어 본 하이퍼링크" xfId="1525" builtinId="9" hidden="1"/>
    <cellStyle name="열어 본 하이퍼링크" xfId="1527" builtinId="9" hidden="1"/>
    <cellStyle name="열어 본 하이퍼링크" xfId="1529" builtinId="9" hidden="1"/>
    <cellStyle name="열어 본 하이퍼링크" xfId="1531" builtinId="9" hidden="1"/>
    <cellStyle name="열어 본 하이퍼링크" xfId="1533" builtinId="9" hidden="1"/>
    <cellStyle name="열어 본 하이퍼링크" xfId="1535" builtinId="9" hidden="1"/>
    <cellStyle name="열어 본 하이퍼링크" xfId="1537" builtinId="9" hidden="1"/>
    <cellStyle name="열어 본 하이퍼링크" xfId="1539" builtinId="9" hidden="1"/>
    <cellStyle name="열어 본 하이퍼링크" xfId="1541" builtinId="9" hidden="1"/>
    <cellStyle name="열어 본 하이퍼링크" xfId="1543" builtinId="9" hidden="1"/>
    <cellStyle name="열어 본 하이퍼링크" xfId="1545" builtinId="9" hidden="1"/>
    <cellStyle name="열어 본 하이퍼링크" xfId="1547" builtinId="9" hidden="1"/>
    <cellStyle name="열어 본 하이퍼링크" xfId="1549" builtinId="9" hidden="1"/>
    <cellStyle name="열어 본 하이퍼링크" xfId="1551" builtinId="9" hidden="1"/>
    <cellStyle name="열어 본 하이퍼링크" xfId="1553" builtinId="9" hidden="1"/>
    <cellStyle name="열어 본 하이퍼링크" xfId="1555" builtinId="9" hidden="1"/>
    <cellStyle name="열어 본 하이퍼링크" xfId="1557" builtinId="9" hidden="1"/>
    <cellStyle name="열어 본 하이퍼링크" xfId="1559" builtinId="9" hidden="1"/>
    <cellStyle name="열어 본 하이퍼링크" xfId="1561" builtinId="9" hidden="1"/>
    <cellStyle name="열어 본 하이퍼링크" xfId="1563" builtinId="9" hidden="1"/>
    <cellStyle name="열어 본 하이퍼링크" xfId="1565" builtinId="9" hidden="1"/>
    <cellStyle name="열어 본 하이퍼링크" xfId="1567" builtinId="9" hidden="1"/>
    <cellStyle name="열어 본 하이퍼링크" xfId="1569" builtinId="9" hidden="1"/>
    <cellStyle name="열어 본 하이퍼링크" xfId="1571" builtinId="9" hidden="1"/>
    <cellStyle name="열어 본 하이퍼링크" xfId="1573" builtinId="9" hidden="1"/>
    <cellStyle name="열어 본 하이퍼링크" xfId="1575" builtinId="9" hidden="1"/>
    <cellStyle name="열어 본 하이퍼링크" xfId="1577" builtinId="9" hidden="1"/>
    <cellStyle name="열어 본 하이퍼링크" xfId="1579" builtinId="9" hidden="1"/>
    <cellStyle name="열어 본 하이퍼링크" xfId="1581" builtinId="9" hidden="1"/>
    <cellStyle name="열어 본 하이퍼링크" xfId="1583" builtinId="9" hidden="1"/>
    <cellStyle name="열어 본 하이퍼링크" xfId="1585" builtinId="9" hidden="1"/>
    <cellStyle name="열어 본 하이퍼링크" xfId="1587" builtinId="9" hidden="1"/>
    <cellStyle name="열어 본 하이퍼링크" xfId="1589" builtinId="9" hidden="1"/>
    <cellStyle name="열어 본 하이퍼링크" xfId="1591" builtinId="9" hidden="1"/>
    <cellStyle name="열어 본 하이퍼링크" xfId="1593" builtinId="9" hidden="1"/>
    <cellStyle name="열어 본 하이퍼링크" xfId="1595" builtinId="9" hidden="1"/>
    <cellStyle name="열어 본 하이퍼링크" xfId="1597" builtinId="9" hidden="1"/>
    <cellStyle name="열어 본 하이퍼링크" xfId="1599" builtinId="9" hidden="1"/>
    <cellStyle name="열어 본 하이퍼링크" xfId="1601" builtinId="9" hidden="1"/>
    <cellStyle name="열어 본 하이퍼링크" xfId="1603" builtinId="9" hidden="1"/>
    <cellStyle name="열어 본 하이퍼링크" xfId="1605" builtinId="9" hidden="1"/>
    <cellStyle name="열어 본 하이퍼링크" xfId="1607" builtinId="9" hidden="1"/>
    <cellStyle name="열어 본 하이퍼링크" xfId="1609" builtinId="9" hidden="1"/>
    <cellStyle name="열어 본 하이퍼링크" xfId="1611" builtinId="9" hidden="1"/>
    <cellStyle name="열어 본 하이퍼링크" xfId="1613" builtinId="9" hidden="1"/>
    <cellStyle name="열어 본 하이퍼링크" xfId="1615" builtinId="9" hidden="1"/>
    <cellStyle name="열어 본 하이퍼링크" xfId="1617" builtinId="9" hidden="1"/>
    <cellStyle name="열어 본 하이퍼링크" xfId="1619" builtinId="9" hidden="1"/>
    <cellStyle name="열어 본 하이퍼링크" xfId="1621" builtinId="9" hidden="1"/>
    <cellStyle name="열어 본 하이퍼링크" xfId="1623" builtinId="9" hidden="1"/>
    <cellStyle name="열어 본 하이퍼링크" xfId="1625" builtinId="9" hidden="1"/>
    <cellStyle name="열어 본 하이퍼링크" xfId="1627" builtinId="9" hidden="1"/>
    <cellStyle name="열어 본 하이퍼링크" xfId="1629" builtinId="9" hidden="1"/>
    <cellStyle name="열어 본 하이퍼링크" xfId="1631" builtinId="9" hidden="1"/>
    <cellStyle name="열어 본 하이퍼링크" xfId="1633" builtinId="9" hidden="1"/>
    <cellStyle name="열어 본 하이퍼링크" xfId="1635" builtinId="9" hidden="1"/>
    <cellStyle name="열어 본 하이퍼링크" xfId="1637" builtinId="9" hidden="1"/>
    <cellStyle name="열어 본 하이퍼링크" xfId="1639" builtinId="9" hidden="1"/>
    <cellStyle name="열어 본 하이퍼링크" xfId="1641" builtinId="9" hidden="1"/>
    <cellStyle name="열어 본 하이퍼링크" xfId="1643" builtinId="9" hidden="1"/>
    <cellStyle name="열어 본 하이퍼링크" xfId="1645" builtinId="9" hidden="1"/>
    <cellStyle name="열어 본 하이퍼링크" xfId="1647" builtinId="9" hidden="1"/>
    <cellStyle name="열어 본 하이퍼링크" xfId="1649" builtinId="9" hidden="1"/>
    <cellStyle name="열어 본 하이퍼링크" xfId="1651" builtinId="9" hidden="1"/>
    <cellStyle name="열어 본 하이퍼링크" xfId="1653" builtinId="9" hidden="1"/>
    <cellStyle name="열어 본 하이퍼링크" xfId="1655" builtinId="9" hidden="1"/>
    <cellStyle name="열어 본 하이퍼링크" xfId="1657" builtinId="9" hidden="1"/>
    <cellStyle name="열어 본 하이퍼링크" xfId="1659" builtinId="9" hidden="1"/>
    <cellStyle name="열어 본 하이퍼링크" xfId="1661" builtinId="9" hidden="1"/>
    <cellStyle name="열어 본 하이퍼링크" xfId="1663" builtinId="9" hidden="1"/>
    <cellStyle name="열어 본 하이퍼링크" xfId="1665" builtinId="9" hidden="1"/>
    <cellStyle name="열어 본 하이퍼링크" xfId="1667" builtinId="9" hidden="1"/>
    <cellStyle name="열어 본 하이퍼링크" xfId="1669" builtinId="9" hidden="1"/>
    <cellStyle name="열어 본 하이퍼링크" xfId="1671" builtinId="9" hidden="1"/>
    <cellStyle name="열어 본 하이퍼링크" xfId="1673" builtinId="9" hidden="1"/>
    <cellStyle name="열어 본 하이퍼링크" xfId="1675" builtinId="9" hidden="1"/>
    <cellStyle name="열어 본 하이퍼링크" xfId="1677" builtinId="9" hidden="1"/>
    <cellStyle name="열어 본 하이퍼링크" xfId="1679" builtinId="9" hidden="1"/>
    <cellStyle name="열어 본 하이퍼링크" xfId="1681" builtinId="9" hidden="1"/>
    <cellStyle name="열어 본 하이퍼링크" xfId="1683" builtinId="9" hidden="1"/>
    <cellStyle name="열어 본 하이퍼링크" xfId="1685" builtinId="9" hidden="1"/>
    <cellStyle name="열어 본 하이퍼링크" xfId="1687" builtinId="9" hidden="1"/>
    <cellStyle name="열어 본 하이퍼링크" xfId="1689" builtinId="9" hidden="1"/>
    <cellStyle name="열어 본 하이퍼링크" xfId="1691" builtinId="9" hidden="1"/>
    <cellStyle name="열어 본 하이퍼링크" xfId="1693" builtinId="9" hidden="1"/>
    <cellStyle name="열어 본 하이퍼링크" xfId="1695" builtinId="9" hidden="1"/>
    <cellStyle name="열어 본 하이퍼링크" xfId="1697" builtinId="9" hidden="1"/>
    <cellStyle name="열어 본 하이퍼링크" xfId="1699" builtinId="9" hidden="1"/>
    <cellStyle name="열어 본 하이퍼링크" xfId="1701" builtinId="9" hidden="1"/>
    <cellStyle name="열어 본 하이퍼링크" xfId="1703" builtinId="9" hidden="1"/>
    <cellStyle name="열어 본 하이퍼링크" xfId="1705" builtinId="9" hidden="1"/>
    <cellStyle name="열어 본 하이퍼링크" xfId="1707" builtinId="9" hidden="1"/>
    <cellStyle name="열어 본 하이퍼링크" xfId="1709" builtinId="9" hidden="1"/>
    <cellStyle name="열어 본 하이퍼링크" xfId="1711" builtinId="9" hidden="1"/>
    <cellStyle name="열어 본 하이퍼링크" xfId="1713" builtinId="9" hidden="1"/>
    <cellStyle name="열어 본 하이퍼링크" xfId="1715" builtinId="9" hidden="1"/>
    <cellStyle name="열어 본 하이퍼링크" xfId="1717" builtinId="9" hidden="1"/>
    <cellStyle name="열어 본 하이퍼링크" xfId="1719" builtinId="9" hidden="1"/>
    <cellStyle name="열어 본 하이퍼링크" xfId="1721" builtinId="9" hidden="1"/>
    <cellStyle name="열어 본 하이퍼링크" xfId="1723" builtinId="9" hidden="1"/>
    <cellStyle name="열어 본 하이퍼링크" xfId="1725" builtinId="9" hidden="1"/>
    <cellStyle name="열어 본 하이퍼링크" xfId="1727" builtinId="9" hidden="1"/>
    <cellStyle name="열어 본 하이퍼링크" xfId="1729" builtinId="9" hidden="1"/>
    <cellStyle name="열어 본 하이퍼링크" xfId="1731" builtinId="9" hidden="1"/>
    <cellStyle name="열어 본 하이퍼링크" xfId="1733" builtinId="9" hidden="1"/>
    <cellStyle name="열어 본 하이퍼링크" xfId="1735" builtinId="9" hidden="1"/>
    <cellStyle name="열어 본 하이퍼링크" xfId="1737" builtinId="9" hidden="1"/>
    <cellStyle name="열어 본 하이퍼링크" xfId="1739" builtinId="9" hidden="1"/>
    <cellStyle name="열어 본 하이퍼링크" xfId="1741" builtinId="9" hidden="1"/>
    <cellStyle name="열어 본 하이퍼링크" xfId="1743" builtinId="9" hidden="1"/>
    <cellStyle name="열어 본 하이퍼링크" xfId="1745" builtinId="9" hidden="1"/>
    <cellStyle name="열어 본 하이퍼링크" xfId="1747" builtinId="9" hidden="1"/>
    <cellStyle name="열어 본 하이퍼링크" xfId="1749" builtinId="9" hidden="1"/>
    <cellStyle name="열어 본 하이퍼링크" xfId="1751" builtinId="9" hidden="1"/>
    <cellStyle name="열어 본 하이퍼링크" xfId="1753" builtinId="9" hidden="1"/>
    <cellStyle name="열어 본 하이퍼링크" xfId="1755" builtinId="9" hidden="1"/>
    <cellStyle name="열어 본 하이퍼링크" xfId="1757" builtinId="9" hidden="1"/>
    <cellStyle name="열어 본 하이퍼링크" xfId="1759" builtinId="9" hidden="1"/>
    <cellStyle name="열어 본 하이퍼링크" xfId="1761" builtinId="9" hidden="1"/>
    <cellStyle name="열어 본 하이퍼링크" xfId="1763" builtinId="9" hidden="1"/>
    <cellStyle name="열어 본 하이퍼링크" xfId="1765" builtinId="9" hidden="1"/>
    <cellStyle name="열어 본 하이퍼링크" xfId="1767" builtinId="9" hidden="1"/>
    <cellStyle name="열어 본 하이퍼링크" xfId="1769" builtinId="9" hidden="1"/>
    <cellStyle name="열어 본 하이퍼링크" xfId="1771" builtinId="9" hidden="1"/>
    <cellStyle name="열어 본 하이퍼링크" xfId="1773" builtinId="9" hidden="1"/>
    <cellStyle name="열어 본 하이퍼링크" xfId="1775" builtinId="9" hidden="1"/>
    <cellStyle name="열어 본 하이퍼링크" xfId="1777" builtinId="9" hidden="1"/>
    <cellStyle name="열어 본 하이퍼링크" xfId="1779" builtinId="9" hidden="1"/>
    <cellStyle name="열어 본 하이퍼링크" xfId="1781" builtinId="9" hidden="1"/>
    <cellStyle name="열어 본 하이퍼링크" xfId="1783" builtinId="9" hidden="1"/>
    <cellStyle name="열어 본 하이퍼링크" xfId="1785" builtinId="9" hidden="1"/>
    <cellStyle name="열어 본 하이퍼링크" xfId="1787" builtinId="9" hidden="1"/>
    <cellStyle name="열어 본 하이퍼링크" xfId="1789" builtinId="9" hidden="1"/>
    <cellStyle name="열어 본 하이퍼링크" xfId="1791" builtinId="9" hidden="1"/>
    <cellStyle name="열어 본 하이퍼링크" xfId="1793" builtinId="9" hidden="1"/>
    <cellStyle name="열어 본 하이퍼링크" xfId="1795" builtinId="9" hidden="1"/>
    <cellStyle name="열어 본 하이퍼링크" xfId="1797" builtinId="9" hidden="1"/>
    <cellStyle name="열어 본 하이퍼링크" xfId="1799" builtinId="9" hidden="1"/>
    <cellStyle name="열어 본 하이퍼링크" xfId="1801" builtinId="9" hidden="1"/>
    <cellStyle name="열어 본 하이퍼링크" xfId="1803" builtinId="9" hidden="1"/>
    <cellStyle name="열어 본 하이퍼링크" xfId="1805" builtinId="9" hidden="1"/>
    <cellStyle name="열어 본 하이퍼링크" xfId="1807" builtinId="9" hidden="1"/>
    <cellStyle name="열어 본 하이퍼링크" xfId="1809" builtinId="9" hidden="1"/>
    <cellStyle name="열어 본 하이퍼링크" xfId="1811" builtinId="9" hidden="1"/>
    <cellStyle name="열어 본 하이퍼링크" xfId="1813" builtinId="9" hidden="1"/>
    <cellStyle name="열어 본 하이퍼링크" xfId="1815" builtinId="9" hidden="1"/>
    <cellStyle name="열어 본 하이퍼링크" xfId="1817" builtinId="9" hidden="1"/>
    <cellStyle name="열어 본 하이퍼링크" xfId="1819" builtinId="9" hidden="1"/>
    <cellStyle name="열어 본 하이퍼링크" xfId="1821" builtinId="9" hidden="1"/>
    <cellStyle name="열어 본 하이퍼링크" xfId="1823" builtinId="9" hidden="1"/>
    <cellStyle name="열어 본 하이퍼링크" xfId="1825" builtinId="9" hidden="1"/>
    <cellStyle name="열어 본 하이퍼링크" xfId="1827" builtinId="9" hidden="1"/>
    <cellStyle name="열어 본 하이퍼링크" xfId="1829" builtinId="9" hidden="1"/>
    <cellStyle name="열어 본 하이퍼링크" xfId="1831" builtinId="9" hidden="1"/>
    <cellStyle name="열어 본 하이퍼링크" xfId="1833" builtinId="9" hidden="1"/>
    <cellStyle name="열어 본 하이퍼링크" xfId="1835" builtinId="9" hidden="1"/>
    <cellStyle name="열어 본 하이퍼링크" xfId="1837" builtinId="9" hidden="1"/>
    <cellStyle name="열어 본 하이퍼링크" xfId="1839" builtinId="9" hidden="1"/>
    <cellStyle name="열어 본 하이퍼링크" xfId="1841" builtinId="9" hidden="1"/>
    <cellStyle name="열어 본 하이퍼링크" xfId="1843" builtinId="9" hidden="1"/>
    <cellStyle name="열어 본 하이퍼링크" xfId="1845" builtinId="9" hidden="1"/>
    <cellStyle name="열어 본 하이퍼링크" xfId="1847" builtinId="9" hidden="1"/>
    <cellStyle name="열어 본 하이퍼링크" xfId="1849" builtinId="9" hidden="1"/>
    <cellStyle name="열어 본 하이퍼링크" xfId="1851" builtinId="9" hidden="1"/>
    <cellStyle name="열어 본 하이퍼링크" xfId="1853" builtinId="9" hidden="1"/>
    <cellStyle name="열어 본 하이퍼링크" xfId="1855" builtinId="9" hidden="1"/>
    <cellStyle name="열어 본 하이퍼링크" xfId="1857" builtinId="9" hidden="1"/>
    <cellStyle name="열어 본 하이퍼링크" xfId="1859" builtinId="9" hidden="1"/>
    <cellStyle name="열어 본 하이퍼링크" xfId="1861" builtinId="9" hidden="1"/>
    <cellStyle name="열어 본 하이퍼링크" xfId="1863" builtinId="9" hidden="1"/>
    <cellStyle name="열어 본 하이퍼링크" xfId="1865" builtinId="9" hidden="1"/>
    <cellStyle name="열어 본 하이퍼링크" xfId="1867" builtinId="9" hidden="1"/>
    <cellStyle name="열어 본 하이퍼링크" xfId="1869" builtinId="9" hidden="1"/>
    <cellStyle name="열어 본 하이퍼링크" xfId="1871" builtinId="9" hidden="1"/>
    <cellStyle name="열어 본 하이퍼링크" xfId="1873" builtinId="9" hidden="1"/>
    <cellStyle name="열어 본 하이퍼링크" xfId="1875" builtinId="9" hidden="1"/>
    <cellStyle name="열어 본 하이퍼링크" xfId="1877" builtinId="9" hidden="1"/>
    <cellStyle name="열어 본 하이퍼링크" xfId="1879" builtinId="9" hidden="1"/>
    <cellStyle name="열어 본 하이퍼링크" xfId="1881" builtinId="9" hidden="1"/>
    <cellStyle name="열어 본 하이퍼링크" xfId="1883" builtinId="9" hidden="1"/>
    <cellStyle name="열어 본 하이퍼링크" xfId="1885" builtinId="9" hidden="1"/>
    <cellStyle name="열어 본 하이퍼링크" xfId="1887" builtinId="9" hidden="1"/>
    <cellStyle name="열어 본 하이퍼링크" xfId="1889" builtinId="9" hidden="1"/>
    <cellStyle name="열어 본 하이퍼링크" xfId="1891" builtinId="9" hidden="1"/>
    <cellStyle name="열어 본 하이퍼링크" xfId="1893" builtinId="9" hidden="1"/>
    <cellStyle name="열어 본 하이퍼링크" xfId="1895" builtinId="9" hidden="1"/>
    <cellStyle name="열어 본 하이퍼링크" xfId="1897" builtinId="9" hidden="1"/>
    <cellStyle name="열어 본 하이퍼링크" xfId="1899" builtinId="9" hidden="1"/>
    <cellStyle name="열어 본 하이퍼링크" xfId="1901" builtinId="9" hidden="1"/>
    <cellStyle name="열어 본 하이퍼링크" xfId="1903" builtinId="9" hidden="1"/>
    <cellStyle name="열어 본 하이퍼링크" xfId="1905" builtinId="9" hidden="1"/>
    <cellStyle name="열어 본 하이퍼링크" xfId="1907" builtinId="9" hidden="1"/>
    <cellStyle name="열어 본 하이퍼링크" xfId="1909" builtinId="9" hidden="1"/>
    <cellStyle name="열어 본 하이퍼링크" xfId="1911" builtinId="9" hidden="1"/>
    <cellStyle name="열어 본 하이퍼링크" xfId="1913" builtinId="9" hidden="1"/>
    <cellStyle name="열어 본 하이퍼링크" xfId="1915" builtinId="9" hidden="1"/>
    <cellStyle name="열어 본 하이퍼링크" xfId="1917" builtinId="9" hidden="1"/>
    <cellStyle name="열어 본 하이퍼링크" xfId="1919" builtinId="9" hidden="1"/>
    <cellStyle name="열어 본 하이퍼링크" xfId="1921" builtinId="9" hidden="1"/>
    <cellStyle name="열어 본 하이퍼링크" xfId="1923" builtinId="9" hidden="1"/>
    <cellStyle name="열어 본 하이퍼링크" xfId="1925" builtinId="9" hidden="1"/>
    <cellStyle name="열어 본 하이퍼링크" xfId="1927" builtinId="9" hidden="1"/>
    <cellStyle name="열어 본 하이퍼링크" xfId="1929" builtinId="9" hidden="1"/>
    <cellStyle name="열어 본 하이퍼링크" xfId="1931" builtinId="9" hidden="1"/>
    <cellStyle name="열어 본 하이퍼링크" xfId="1933" builtinId="9" hidden="1"/>
    <cellStyle name="열어 본 하이퍼링크" xfId="1935" builtinId="9" hidden="1"/>
    <cellStyle name="열어 본 하이퍼링크" xfId="1937" builtinId="9" hidden="1"/>
    <cellStyle name="열어 본 하이퍼링크" xfId="1939" builtinId="9" hidden="1"/>
    <cellStyle name="열어 본 하이퍼링크" xfId="1941" builtinId="9" hidden="1"/>
    <cellStyle name="열어 본 하이퍼링크" xfId="1943" builtinId="9" hidden="1"/>
    <cellStyle name="열어 본 하이퍼링크" xfId="1945" builtinId="9" hidden="1"/>
    <cellStyle name="열어 본 하이퍼링크" xfId="1947" builtinId="9" hidden="1"/>
    <cellStyle name="열어 본 하이퍼링크" xfId="1949" builtinId="9" hidden="1"/>
    <cellStyle name="열어 본 하이퍼링크" xfId="1951" builtinId="9" hidden="1"/>
    <cellStyle name="열어 본 하이퍼링크" xfId="1953" builtinId="9" hidden="1"/>
    <cellStyle name="열어 본 하이퍼링크" xfId="1955" builtinId="9" hidden="1"/>
    <cellStyle name="열어 본 하이퍼링크" xfId="1957" builtinId="9" hidden="1"/>
    <cellStyle name="열어 본 하이퍼링크" xfId="1959" builtinId="9" hidden="1"/>
    <cellStyle name="열어 본 하이퍼링크" xfId="1961" builtinId="9" hidden="1"/>
    <cellStyle name="열어 본 하이퍼링크" xfId="1963" builtinId="9" hidden="1"/>
    <cellStyle name="열어 본 하이퍼링크" xfId="1965" builtinId="9" hidden="1"/>
    <cellStyle name="열어 본 하이퍼링크" xfId="1967" builtinId="9" hidden="1"/>
    <cellStyle name="열어 본 하이퍼링크" xfId="1969" builtinId="9" hidden="1"/>
    <cellStyle name="열어 본 하이퍼링크" xfId="1971" builtinId="9" hidden="1"/>
    <cellStyle name="열어 본 하이퍼링크" xfId="1973" builtinId="9" hidden="1"/>
    <cellStyle name="열어 본 하이퍼링크" xfId="1975" builtinId="9" hidden="1"/>
    <cellStyle name="열어 본 하이퍼링크" xfId="1977" builtinId="9" hidden="1"/>
    <cellStyle name="열어 본 하이퍼링크" xfId="1979" builtinId="9" hidden="1"/>
    <cellStyle name="열어 본 하이퍼링크" xfId="1981" builtinId="9" hidden="1"/>
    <cellStyle name="열어 본 하이퍼링크" xfId="1983" builtinId="9" hidden="1"/>
    <cellStyle name="열어 본 하이퍼링크" xfId="1985" builtinId="9" hidden="1"/>
    <cellStyle name="열어 본 하이퍼링크" xfId="1987" builtinId="9" hidden="1"/>
    <cellStyle name="열어 본 하이퍼링크" xfId="1989" builtinId="9" hidden="1"/>
    <cellStyle name="열어 본 하이퍼링크" xfId="1991" builtinId="9" hidden="1"/>
    <cellStyle name="열어 본 하이퍼링크" xfId="1993" builtinId="9" hidden="1"/>
    <cellStyle name="열어 본 하이퍼링크" xfId="1995" builtinId="9" hidden="1"/>
    <cellStyle name="열어 본 하이퍼링크" xfId="1997" builtinId="9" hidden="1"/>
    <cellStyle name="열어 본 하이퍼링크" xfId="1999" builtinId="9" hidden="1"/>
    <cellStyle name="열어 본 하이퍼링크" xfId="2001" builtinId="9" hidden="1"/>
    <cellStyle name="열어 본 하이퍼링크" xfId="2003" builtinId="9" hidden="1"/>
    <cellStyle name="열어 본 하이퍼링크" xfId="2005" builtinId="9" hidden="1"/>
    <cellStyle name="열어 본 하이퍼링크" xfId="2007" builtinId="9" hidden="1"/>
    <cellStyle name="열어 본 하이퍼링크" xfId="2009" builtinId="9" hidden="1"/>
    <cellStyle name="열어 본 하이퍼링크" xfId="2011" builtinId="9" hidden="1"/>
    <cellStyle name="열어 본 하이퍼링크" xfId="2013" builtinId="9" hidden="1"/>
    <cellStyle name="열어 본 하이퍼링크" xfId="2015" builtinId="9" hidden="1"/>
    <cellStyle name="열어 본 하이퍼링크" xfId="2017" builtinId="9" hidden="1"/>
    <cellStyle name="열어 본 하이퍼링크" xfId="2019" builtinId="9" hidden="1"/>
    <cellStyle name="열어 본 하이퍼링크" xfId="2021" builtinId="9" hidden="1"/>
    <cellStyle name="열어 본 하이퍼링크" xfId="2023" builtinId="9" hidden="1"/>
    <cellStyle name="열어 본 하이퍼링크" xfId="2025" builtinId="9" hidden="1"/>
    <cellStyle name="열어 본 하이퍼링크" xfId="2027" builtinId="9" hidden="1"/>
    <cellStyle name="열어 본 하이퍼링크" xfId="2029" builtinId="9" hidden="1"/>
    <cellStyle name="열어 본 하이퍼링크" xfId="2031" builtinId="9" hidden="1"/>
    <cellStyle name="열어 본 하이퍼링크" xfId="2033" builtinId="9" hidden="1"/>
    <cellStyle name="열어 본 하이퍼링크" xfId="2035" builtinId="9" hidden="1"/>
    <cellStyle name="열어 본 하이퍼링크" xfId="2037" builtinId="9" hidden="1"/>
    <cellStyle name="열어 본 하이퍼링크" xfId="2039" builtinId="9" hidden="1"/>
    <cellStyle name="열어 본 하이퍼링크" xfId="2041" builtinId="9" hidden="1"/>
    <cellStyle name="열어 본 하이퍼링크" xfId="2043" builtinId="9" hidden="1"/>
    <cellStyle name="열어 본 하이퍼링크" xfId="2045" builtinId="9" hidden="1"/>
    <cellStyle name="열어 본 하이퍼링크" xfId="2047" builtinId="9" hidden="1"/>
    <cellStyle name="열어 본 하이퍼링크" xfId="2049" builtinId="9" hidden="1"/>
    <cellStyle name="열어 본 하이퍼링크" xfId="2051" builtinId="9" hidden="1"/>
    <cellStyle name="열어 본 하이퍼링크" xfId="2053" builtinId="9" hidden="1"/>
    <cellStyle name="열어 본 하이퍼링크" xfId="2055" builtinId="9" hidden="1"/>
    <cellStyle name="열어 본 하이퍼링크" xfId="2057" builtinId="9" hidden="1"/>
    <cellStyle name="열어 본 하이퍼링크" xfId="2059" builtinId="9" hidden="1"/>
    <cellStyle name="열어 본 하이퍼링크" xfId="2061" builtinId="9" hidden="1"/>
    <cellStyle name="열어 본 하이퍼링크" xfId="2063" builtinId="9" hidden="1"/>
    <cellStyle name="열어 본 하이퍼링크" xfId="2065" builtinId="9" hidden="1"/>
    <cellStyle name="열어 본 하이퍼링크" xfId="2067" builtinId="9" hidden="1"/>
    <cellStyle name="열어 본 하이퍼링크" xfId="2069" builtinId="9" hidden="1"/>
    <cellStyle name="열어 본 하이퍼링크" xfId="2071" builtinId="9" hidden="1"/>
    <cellStyle name="열어 본 하이퍼링크" xfId="2073" builtinId="9" hidden="1"/>
    <cellStyle name="열어 본 하이퍼링크" xfId="2075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3" builtinId="9" hidden="1"/>
    <cellStyle name="열어 본 하이퍼링크" xfId="2085" builtinId="9" hidden="1"/>
    <cellStyle name="열어 본 하이퍼링크" xfId="2087" builtinId="9" hidden="1"/>
    <cellStyle name="열어 본 하이퍼링크" xfId="2089" builtinId="9" hidden="1"/>
    <cellStyle name="열어 본 하이퍼링크" xfId="2091" builtinId="9" hidden="1"/>
    <cellStyle name="열어 본 하이퍼링크" xfId="2093" builtinId="9" hidden="1"/>
    <cellStyle name="열어 본 하이퍼링크" xfId="2095" builtinId="9" hidden="1"/>
    <cellStyle name="열어 본 하이퍼링크" xfId="2097" builtinId="9" hidden="1"/>
    <cellStyle name="열어 본 하이퍼링크" xfId="2099" builtinId="9" hidden="1"/>
    <cellStyle name="열어 본 하이퍼링크" xfId="2101" builtinId="9" hidden="1"/>
    <cellStyle name="열어 본 하이퍼링크" xfId="2103" builtinId="9" hidden="1"/>
    <cellStyle name="열어 본 하이퍼링크" xfId="2105" builtinId="9" hidden="1"/>
    <cellStyle name="열어 본 하이퍼링크" xfId="2107" builtinId="9" hidden="1"/>
    <cellStyle name="열어 본 하이퍼링크" xfId="2109" builtinId="9" hidden="1"/>
    <cellStyle name="열어 본 하이퍼링크" xfId="2111" builtinId="9" hidden="1"/>
    <cellStyle name="열어 본 하이퍼링크" xfId="2113" builtinId="9" hidden="1"/>
    <cellStyle name="열어 본 하이퍼링크" xfId="2115" builtinId="9" hidden="1"/>
    <cellStyle name="열어 본 하이퍼링크" xfId="2117" builtinId="9" hidden="1"/>
    <cellStyle name="열어 본 하이퍼링크" xfId="2119" builtinId="9" hidden="1"/>
    <cellStyle name="열어 본 하이퍼링크" xfId="2121" builtinId="9" hidden="1"/>
    <cellStyle name="열어 본 하이퍼링크" xfId="2123" builtinId="9" hidden="1"/>
    <cellStyle name="열어 본 하이퍼링크" xfId="2125" builtinId="9" hidden="1"/>
    <cellStyle name="열어 본 하이퍼링크" xfId="2127" builtinId="9" hidden="1"/>
    <cellStyle name="열어 본 하이퍼링크" xfId="2129" builtinId="9" hidden="1"/>
    <cellStyle name="열어 본 하이퍼링크" xfId="2131" builtinId="9" hidden="1"/>
    <cellStyle name="열어 본 하이퍼링크" xfId="2133" builtinId="9" hidden="1"/>
    <cellStyle name="열어 본 하이퍼링크" xfId="2135" builtinId="9" hidden="1"/>
    <cellStyle name="열어 본 하이퍼링크" xfId="2137" builtinId="9" hidden="1"/>
    <cellStyle name="열어 본 하이퍼링크" xfId="2139" builtinId="9" hidden="1"/>
    <cellStyle name="열어 본 하이퍼링크" xfId="2141" builtinId="9" hidden="1"/>
    <cellStyle name="열어 본 하이퍼링크" xfId="2143" builtinId="9" hidden="1"/>
    <cellStyle name="열어 본 하이퍼링크" xfId="2145" builtinId="9" hidden="1"/>
    <cellStyle name="열어 본 하이퍼링크" xfId="2147" builtinId="9" hidden="1"/>
    <cellStyle name="열어 본 하이퍼링크" xfId="2149" builtinId="9" hidden="1"/>
    <cellStyle name="열어 본 하이퍼링크" xfId="2151" builtinId="9" hidden="1"/>
    <cellStyle name="열어 본 하이퍼링크" xfId="2153" builtinId="9" hidden="1"/>
    <cellStyle name="열어 본 하이퍼링크" xfId="2155" builtinId="9" hidden="1"/>
    <cellStyle name="열어 본 하이퍼링크" xfId="2157" builtinId="9" hidden="1"/>
    <cellStyle name="열어 본 하이퍼링크" xfId="2159" builtinId="9" hidden="1"/>
    <cellStyle name="열어 본 하이퍼링크" xfId="2161" builtinId="9" hidden="1"/>
    <cellStyle name="열어 본 하이퍼링크" xfId="2163" builtinId="9" hidden="1"/>
    <cellStyle name="열어 본 하이퍼링크" xfId="2165" builtinId="9" hidden="1"/>
    <cellStyle name="열어 본 하이퍼링크" xfId="2167" builtinId="9" hidden="1"/>
    <cellStyle name="열어 본 하이퍼링크" xfId="2169" builtinId="9" hidden="1"/>
    <cellStyle name="열어 본 하이퍼링크" xfId="2171" builtinId="9" hidden="1"/>
    <cellStyle name="열어 본 하이퍼링크" xfId="2173" builtinId="9" hidden="1"/>
    <cellStyle name="열어 본 하이퍼링크" xfId="2175" builtinId="9" hidden="1"/>
    <cellStyle name="열어 본 하이퍼링크" xfId="2177" builtinId="9" hidden="1"/>
    <cellStyle name="열어 본 하이퍼링크" xfId="2179" builtinId="9" hidden="1"/>
    <cellStyle name="열어 본 하이퍼링크" xfId="2181" builtinId="9" hidden="1"/>
    <cellStyle name="열어 본 하이퍼링크" xfId="2183" builtinId="9" hidden="1"/>
    <cellStyle name="열어 본 하이퍼링크" xfId="2185" builtinId="9" hidden="1"/>
    <cellStyle name="열어 본 하이퍼링크" xfId="2187" builtinId="9" hidden="1"/>
    <cellStyle name="열어 본 하이퍼링크" xfId="2189" builtinId="9" hidden="1"/>
    <cellStyle name="열어 본 하이퍼링크" xfId="2191" builtinId="9" hidden="1"/>
    <cellStyle name="열어 본 하이퍼링크" xfId="2193" builtinId="9" hidden="1"/>
    <cellStyle name="열어 본 하이퍼링크" xfId="2195" builtinId="9" hidden="1"/>
    <cellStyle name="열어 본 하이퍼링크" xfId="2197" builtinId="9" hidden="1"/>
    <cellStyle name="열어 본 하이퍼링크" xfId="2199" builtinId="9" hidden="1"/>
    <cellStyle name="열어 본 하이퍼링크" xfId="2201" builtinId="9" hidden="1"/>
    <cellStyle name="열어 본 하이퍼링크" xfId="2203" builtinId="9" hidden="1"/>
    <cellStyle name="열어 본 하이퍼링크" xfId="2205" builtinId="9" hidden="1"/>
    <cellStyle name="열어 본 하이퍼링크" xfId="2207" builtinId="9" hidden="1"/>
    <cellStyle name="열어 본 하이퍼링크" xfId="2209" builtinId="9" hidden="1"/>
    <cellStyle name="열어 본 하이퍼링크" xfId="2211" builtinId="9" hidden="1"/>
    <cellStyle name="열어 본 하이퍼링크" xfId="2213" builtinId="9" hidden="1"/>
    <cellStyle name="열어 본 하이퍼링크" xfId="2215" builtinId="9" hidden="1"/>
    <cellStyle name="열어 본 하이퍼링크" xfId="2217" builtinId="9" hidden="1"/>
    <cellStyle name="열어 본 하이퍼링크" xfId="2219" builtinId="9" hidden="1"/>
    <cellStyle name="열어 본 하이퍼링크" xfId="2221" builtinId="9" hidden="1"/>
    <cellStyle name="열어 본 하이퍼링크" xfId="2223" builtinId="9" hidden="1"/>
    <cellStyle name="열어 본 하이퍼링크" xfId="2225" builtinId="9" hidden="1"/>
    <cellStyle name="열어 본 하이퍼링크" xfId="2227" builtinId="9" hidden="1"/>
    <cellStyle name="열어 본 하이퍼링크" xfId="2229" builtinId="9" hidden="1"/>
    <cellStyle name="열어 본 하이퍼링크" xfId="2231" builtinId="9" hidden="1"/>
    <cellStyle name="열어 본 하이퍼링크" xfId="2233" builtinId="9" hidden="1"/>
    <cellStyle name="열어 본 하이퍼링크" xfId="2235" builtinId="9" hidden="1"/>
    <cellStyle name="열어 본 하이퍼링크" xfId="2237" builtinId="9" hidden="1"/>
    <cellStyle name="열어 본 하이퍼링크" xfId="2239" builtinId="9" hidden="1"/>
    <cellStyle name="열어 본 하이퍼링크" xfId="2241" builtinId="9" hidden="1"/>
    <cellStyle name="열어 본 하이퍼링크" xfId="2243" builtinId="9" hidden="1"/>
    <cellStyle name="열어 본 하이퍼링크" xfId="2245" builtinId="9" hidden="1"/>
    <cellStyle name="열어 본 하이퍼링크" xfId="2247" builtinId="9" hidden="1"/>
    <cellStyle name="열어 본 하이퍼링크" xfId="2249" builtinId="9" hidden="1"/>
    <cellStyle name="열어 본 하이퍼링크" xfId="2251" builtinId="9" hidden="1"/>
    <cellStyle name="열어 본 하이퍼링크" xfId="2253" builtinId="9" hidden="1"/>
    <cellStyle name="열어 본 하이퍼링크" xfId="2255" builtinId="9" hidden="1"/>
    <cellStyle name="열어 본 하이퍼링크" xfId="2257" builtinId="9" hidden="1"/>
    <cellStyle name="열어 본 하이퍼링크" xfId="2259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7" builtinId="9" hidden="1"/>
    <cellStyle name="열어 본 하이퍼링크" xfId="2269" builtinId="9" hidden="1"/>
    <cellStyle name="열어 본 하이퍼링크" xfId="2271" builtinId="9" hidden="1"/>
    <cellStyle name="열어 본 하이퍼링크" xfId="2273" builtinId="9" hidden="1"/>
    <cellStyle name="열어 본 하이퍼링크" xfId="2275" builtinId="9" hidden="1"/>
    <cellStyle name="열어 본 하이퍼링크" xfId="2277" builtinId="9" hidden="1"/>
    <cellStyle name="열어 본 하이퍼링크" xfId="2279" builtinId="9" hidden="1"/>
    <cellStyle name="열어 본 하이퍼링크" xfId="2281" builtinId="9" hidden="1"/>
    <cellStyle name="열어 본 하이퍼링크" xfId="2283" builtinId="9" hidden="1"/>
    <cellStyle name="열어 본 하이퍼링크" xfId="2285" builtinId="9" hidden="1"/>
    <cellStyle name="열어 본 하이퍼링크" xfId="2287" builtinId="9" hidden="1"/>
    <cellStyle name="열어 본 하이퍼링크" xfId="2289" builtinId="9" hidden="1"/>
    <cellStyle name="열어 본 하이퍼링크" xfId="2291" builtinId="9" hidden="1"/>
    <cellStyle name="열어 본 하이퍼링크" xfId="2293" builtinId="9" hidden="1"/>
    <cellStyle name="열어 본 하이퍼링크" xfId="2295" builtinId="9" hidden="1"/>
    <cellStyle name="열어 본 하이퍼링크" xfId="2297" builtinId="9" hidden="1"/>
    <cellStyle name="열어 본 하이퍼링크" xfId="2299" builtinId="9" hidden="1"/>
    <cellStyle name="열어 본 하이퍼링크" xfId="2301" builtinId="9" hidden="1"/>
    <cellStyle name="열어 본 하이퍼링크" xfId="2303" builtinId="9" hidden="1"/>
    <cellStyle name="열어 본 하이퍼링크" xfId="2305" builtinId="9" hidden="1"/>
    <cellStyle name="열어 본 하이퍼링크" xfId="2307" builtinId="9" hidden="1"/>
    <cellStyle name="열어 본 하이퍼링크" xfId="2309" builtinId="9" hidden="1"/>
    <cellStyle name="열어 본 하이퍼링크" xfId="2311" builtinId="9" hidden="1"/>
    <cellStyle name="열어 본 하이퍼링크" xfId="2313" builtinId="9" hidden="1"/>
    <cellStyle name="열어 본 하이퍼링크" xfId="2315" builtinId="9" hidden="1"/>
    <cellStyle name="열어 본 하이퍼링크" xfId="2317" builtinId="9" hidden="1"/>
    <cellStyle name="열어 본 하이퍼링크" xfId="2319" builtinId="9" hidden="1"/>
    <cellStyle name="열어 본 하이퍼링크" xfId="2321" builtinId="9" hidden="1"/>
    <cellStyle name="열어 본 하이퍼링크" xfId="2323" builtinId="9" hidden="1"/>
    <cellStyle name="열어 본 하이퍼링크" xfId="2325" builtinId="9" hidden="1"/>
    <cellStyle name="열어 본 하이퍼링크" xfId="2327" builtinId="9" hidden="1"/>
    <cellStyle name="열어 본 하이퍼링크" xfId="2329" builtinId="9" hidden="1"/>
    <cellStyle name="열어 본 하이퍼링크" xfId="2331" builtinId="9" hidden="1"/>
    <cellStyle name="열어 본 하이퍼링크" xfId="2333" builtinId="9" hidden="1"/>
    <cellStyle name="열어 본 하이퍼링크" xfId="2335" builtinId="9" hidden="1"/>
    <cellStyle name="열어 본 하이퍼링크" xfId="2337" builtinId="9" hidden="1"/>
    <cellStyle name="열어 본 하이퍼링크" xfId="2339" builtinId="9" hidden="1"/>
    <cellStyle name="열어 본 하이퍼링크" xfId="2341" builtinId="9" hidden="1"/>
    <cellStyle name="열어 본 하이퍼링크" xfId="2343" builtinId="9" hidden="1"/>
    <cellStyle name="열어 본 하이퍼링크" xfId="2345" builtinId="9" hidden="1"/>
    <cellStyle name="열어 본 하이퍼링크" xfId="2347" builtinId="9" hidden="1"/>
    <cellStyle name="열어 본 하이퍼링크" xfId="2349" builtinId="9" hidden="1"/>
    <cellStyle name="열어 본 하이퍼링크" xfId="2351" builtinId="9" hidden="1"/>
    <cellStyle name="열어 본 하이퍼링크" xfId="2353" builtinId="9" hidden="1"/>
    <cellStyle name="열어 본 하이퍼링크" xfId="2355" builtinId="9" hidden="1"/>
    <cellStyle name="열어 본 하이퍼링크" xfId="2357" builtinId="9" hidden="1"/>
    <cellStyle name="열어 본 하이퍼링크" xfId="2359" builtinId="9" hidden="1"/>
    <cellStyle name="열어 본 하이퍼링크" xfId="2361" builtinId="9" hidden="1"/>
    <cellStyle name="열어 본 하이퍼링크" xfId="2363" builtinId="9" hidden="1"/>
    <cellStyle name="열어 본 하이퍼링크" xfId="2365" builtinId="9" hidden="1"/>
    <cellStyle name="열어 본 하이퍼링크" xfId="2367" builtinId="9" hidden="1"/>
    <cellStyle name="열어 본 하이퍼링크" xfId="2369" builtinId="9" hidden="1"/>
    <cellStyle name="열어 본 하이퍼링크" xfId="2371" builtinId="9" hidden="1"/>
    <cellStyle name="열어 본 하이퍼링크" xfId="2373" builtinId="9" hidden="1"/>
    <cellStyle name="열어 본 하이퍼링크" xfId="2375" builtinId="9" hidden="1"/>
    <cellStyle name="열어 본 하이퍼링크" xfId="2377" builtinId="9" hidden="1"/>
    <cellStyle name="열어 본 하이퍼링크" xfId="2379" builtinId="9" hidden="1"/>
    <cellStyle name="열어 본 하이퍼링크" xfId="2381" builtinId="9" hidden="1"/>
    <cellStyle name="열어 본 하이퍼링크" xfId="2383" builtinId="9" hidden="1"/>
    <cellStyle name="열어 본 하이퍼링크" xfId="2385" builtinId="9" hidden="1"/>
    <cellStyle name="열어 본 하이퍼링크" xfId="2387" builtinId="9" hidden="1"/>
    <cellStyle name="열어 본 하이퍼링크" xfId="2389" builtinId="9" hidden="1"/>
    <cellStyle name="열어 본 하이퍼링크" xfId="2391" builtinId="9" hidden="1"/>
    <cellStyle name="열어 본 하이퍼링크" xfId="2393" builtinId="9" hidden="1"/>
    <cellStyle name="열어 본 하이퍼링크" xfId="2395" builtinId="9" hidden="1"/>
    <cellStyle name="열어 본 하이퍼링크" xfId="2397" builtinId="9" hidden="1"/>
    <cellStyle name="열어 본 하이퍼링크" xfId="2399" builtinId="9" hidden="1"/>
    <cellStyle name="열어 본 하이퍼링크" xfId="2401" builtinId="9" hidden="1"/>
    <cellStyle name="열어 본 하이퍼링크" xfId="2403" builtinId="9" hidden="1"/>
    <cellStyle name="열어 본 하이퍼링크" xfId="2405" builtinId="9" hidden="1"/>
    <cellStyle name="열어 본 하이퍼링크" xfId="2407" builtinId="9" hidden="1"/>
    <cellStyle name="열어 본 하이퍼링크" xfId="2409" builtinId="9" hidden="1"/>
    <cellStyle name="열어 본 하이퍼링크" xfId="2411" builtinId="9" hidden="1"/>
    <cellStyle name="열어 본 하이퍼링크" xfId="2413" builtinId="9" hidden="1"/>
    <cellStyle name="열어 본 하이퍼링크" xfId="2415" builtinId="9" hidden="1"/>
    <cellStyle name="열어 본 하이퍼링크" xfId="2417" builtinId="9" hidden="1"/>
    <cellStyle name="열어 본 하이퍼링크" xfId="2419" builtinId="9" hidden="1"/>
    <cellStyle name="열어 본 하이퍼링크" xfId="2421" builtinId="9" hidden="1"/>
    <cellStyle name="열어 본 하이퍼링크" xfId="2423" builtinId="9" hidden="1"/>
    <cellStyle name="열어 본 하이퍼링크" xfId="2425" builtinId="9" hidden="1"/>
    <cellStyle name="열어 본 하이퍼링크" xfId="2427" builtinId="9" hidden="1"/>
    <cellStyle name="열어 본 하이퍼링크" xfId="2429" builtinId="9" hidden="1"/>
    <cellStyle name="열어 본 하이퍼링크" xfId="2431" builtinId="9" hidden="1"/>
    <cellStyle name="열어 본 하이퍼링크" xfId="2433" builtinId="9" hidden="1"/>
    <cellStyle name="열어 본 하이퍼링크" xfId="2435" builtinId="9" hidden="1"/>
    <cellStyle name="열어 본 하이퍼링크" xfId="2437" builtinId="9" hidden="1"/>
    <cellStyle name="열어 본 하이퍼링크" xfId="2439" builtinId="9" hidden="1"/>
    <cellStyle name="열어 본 하이퍼링크" xfId="2441" builtinId="9" hidden="1"/>
    <cellStyle name="열어 본 하이퍼링크" xfId="2443" builtinId="9" hidden="1"/>
    <cellStyle name="열어 본 하이퍼링크" xfId="2445" builtinId="9" hidden="1"/>
    <cellStyle name="열어 본 하이퍼링크" xfId="2447" builtinId="9" hidden="1"/>
    <cellStyle name="열어 본 하이퍼링크" xfId="2449" builtinId="9" hidden="1"/>
    <cellStyle name="열어 본 하이퍼링크" xfId="2451" builtinId="9" hidden="1"/>
    <cellStyle name="열어 본 하이퍼링크" xfId="2453" builtinId="9" hidden="1"/>
    <cellStyle name="열어 본 하이퍼링크" xfId="2455" builtinId="9" hidden="1"/>
    <cellStyle name="열어 본 하이퍼링크" xfId="2457" builtinId="9" hidden="1"/>
    <cellStyle name="열어 본 하이퍼링크" xfId="2459" builtinId="9" hidden="1"/>
    <cellStyle name="열어 본 하이퍼링크" xfId="2461" builtinId="9" hidden="1"/>
    <cellStyle name="열어 본 하이퍼링크" xfId="2463" builtinId="9" hidden="1"/>
    <cellStyle name="열어 본 하이퍼링크" xfId="2465" builtinId="9" hidden="1"/>
    <cellStyle name="열어 본 하이퍼링크" xfId="2467" builtinId="9" hidden="1"/>
    <cellStyle name="열어 본 하이퍼링크" xfId="2469" builtinId="9" hidden="1"/>
    <cellStyle name="열어 본 하이퍼링크" xfId="2471" builtinId="9" hidden="1"/>
    <cellStyle name="열어 본 하이퍼링크" xfId="2473" builtinId="9" hidden="1"/>
    <cellStyle name="열어 본 하이퍼링크" xfId="2475" builtinId="9" hidden="1"/>
    <cellStyle name="열어 본 하이퍼링크" xfId="2477" builtinId="9" hidden="1"/>
    <cellStyle name="열어 본 하이퍼링크" xfId="2479" builtinId="9" hidden="1"/>
    <cellStyle name="열어 본 하이퍼링크" xfId="2481" builtinId="9" hidden="1"/>
    <cellStyle name="열어 본 하이퍼링크" xfId="2483" builtinId="9" hidden="1"/>
    <cellStyle name="열어 본 하이퍼링크" xfId="2485" builtinId="9" hidden="1"/>
    <cellStyle name="열어 본 하이퍼링크" xfId="2487" builtinId="9" hidden="1"/>
    <cellStyle name="열어 본 하이퍼링크" xfId="2489" builtinId="9" hidden="1"/>
    <cellStyle name="열어 본 하이퍼링크" xfId="2491" builtinId="9" hidden="1"/>
    <cellStyle name="열어 본 하이퍼링크" xfId="2493" builtinId="9" hidden="1"/>
    <cellStyle name="열어 본 하이퍼링크" xfId="2495" builtinId="9" hidden="1"/>
    <cellStyle name="열어 본 하이퍼링크" xfId="2497" builtinId="9" hidden="1"/>
    <cellStyle name="열어 본 하이퍼링크" xfId="2499" builtinId="9" hidden="1"/>
    <cellStyle name="열어 본 하이퍼링크" xfId="2501" builtinId="9" hidden="1"/>
    <cellStyle name="열어 본 하이퍼링크" xfId="2503" builtinId="9" hidden="1"/>
    <cellStyle name="열어 본 하이퍼링크" xfId="2505" builtinId="9" hidden="1"/>
    <cellStyle name="열어 본 하이퍼링크" xfId="2507" builtinId="9" hidden="1"/>
    <cellStyle name="열어 본 하이퍼링크" xfId="2509" builtinId="9" hidden="1"/>
    <cellStyle name="열어 본 하이퍼링크" xfId="2511" builtinId="9" hidden="1"/>
    <cellStyle name="열어 본 하이퍼링크" xfId="2513" builtinId="9" hidden="1"/>
    <cellStyle name="열어 본 하이퍼링크" xfId="2515" builtinId="9" hidden="1"/>
    <cellStyle name="열어 본 하이퍼링크" xfId="2517" builtinId="9" hidden="1"/>
    <cellStyle name="열어 본 하이퍼링크" xfId="2519" builtinId="9" hidden="1"/>
    <cellStyle name="열어 본 하이퍼링크" xfId="2521" builtinId="9" hidden="1"/>
    <cellStyle name="열어 본 하이퍼링크" xfId="2523" builtinId="9" hidden="1"/>
    <cellStyle name="열어 본 하이퍼링크" xfId="2525" builtinId="9" hidden="1"/>
    <cellStyle name="열어 본 하이퍼링크" xfId="2527" builtinId="9" hidden="1"/>
    <cellStyle name="열어 본 하이퍼링크" xfId="2529" builtinId="9" hidden="1"/>
    <cellStyle name="열어 본 하이퍼링크" xfId="2531" builtinId="9" hidden="1"/>
    <cellStyle name="열어 본 하이퍼링크" xfId="2533" builtinId="9" hidden="1"/>
    <cellStyle name="열어 본 하이퍼링크" xfId="2535" builtinId="9" hidden="1"/>
    <cellStyle name="열어 본 하이퍼링크" xfId="2537" builtinId="9" hidden="1"/>
    <cellStyle name="열어 본 하이퍼링크" xfId="2539" builtinId="9" hidden="1"/>
    <cellStyle name="열어 본 하이퍼링크" xfId="2541" builtinId="9" hidden="1"/>
    <cellStyle name="열어 본 하이퍼링크" xfId="2543" builtinId="9" hidden="1"/>
    <cellStyle name="열어 본 하이퍼링크" xfId="2545" builtinId="9" hidden="1"/>
    <cellStyle name="열어 본 하이퍼링크" xfId="2547" builtinId="9" hidden="1"/>
    <cellStyle name="열어 본 하이퍼링크" xfId="2549" builtinId="9" hidden="1"/>
    <cellStyle name="열어 본 하이퍼링크" xfId="2551" builtinId="9" hidden="1"/>
    <cellStyle name="열어 본 하이퍼링크" xfId="2553" builtinId="9" hidden="1"/>
    <cellStyle name="열어 본 하이퍼링크" xfId="2555" builtinId="9" hidden="1"/>
    <cellStyle name="열어 본 하이퍼링크" xfId="2557" builtinId="9" hidden="1"/>
    <cellStyle name="열어 본 하이퍼링크" xfId="2559" builtinId="9" hidden="1"/>
    <cellStyle name="열어 본 하이퍼링크" xfId="2561" builtinId="9" hidden="1"/>
    <cellStyle name="열어 본 하이퍼링크" xfId="2563" builtinId="9" hidden="1"/>
    <cellStyle name="열어 본 하이퍼링크" xfId="2565" builtinId="9" hidden="1"/>
    <cellStyle name="열어 본 하이퍼링크" xfId="2567" builtinId="9" hidden="1"/>
    <cellStyle name="열어 본 하이퍼링크" xfId="2569" builtinId="9" hidden="1"/>
    <cellStyle name="열어 본 하이퍼링크" xfId="2571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26" builtinId="8" hidden="1"/>
    <cellStyle name="하이퍼링크" xfId="128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38" builtinId="8" hidden="1"/>
    <cellStyle name="하이퍼링크" xfId="240" builtinId="8" hidden="1"/>
    <cellStyle name="하이퍼링크" xfId="242" builtinId="8" hidden="1"/>
    <cellStyle name="하이퍼링크" xfId="244" builtinId="8" hidden="1"/>
    <cellStyle name="하이퍼링크" xfId="246" builtinId="8" hidden="1"/>
    <cellStyle name="하이퍼링크" xfId="248" builtinId="8" hidden="1"/>
    <cellStyle name="하이퍼링크" xfId="250" builtinId="8" hidden="1"/>
    <cellStyle name="하이퍼링크" xfId="252" builtinId="8" hidden="1"/>
    <cellStyle name="하이퍼링크" xfId="254" builtinId="8" hidden="1"/>
    <cellStyle name="하이퍼링크" xfId="256" builtinId="8" hidden="1"/>
    <cellStyle name="하이퍼링크" xfId="258" builtinId="8" hidden="1"/>
    <cellStyle name="하이퍼링크" xfId="260" builtinId="8" hidden="1"/>
    <cellStyle name="하이퍼링크" xfId="262" builtinId="8" hidden="1"/>
    <cellStyle name="하이퍼링크" xfId="264" builtinId="8" hidden="1"/>
    <cellStyle name="하이퍼링크" xfId="266" builtinId="8" hidden="1"/>
    <cellStyle name="하이퍼링크" xfId="268" builtinId="8" hidden="1"/>
    <cellStyle name="하이퍼링크" xfId="270" builtinId="8" hidden="1"/>
    <cellStyle name="하이퍼링크" xfId="272" builtinId="8" hidden="1"/>
    <cellStyle name="하이퍼링크" xfId="274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298" builtinId="8" hidden="1"/>
    <cellStyle name="하이퍼링크" xfId="300" builtinId="8" hidden="1"/>
    <cellStyle name="하이퍼링크" xfId="302" builtinId="8" hidden="1"/>
    <cellStyle name="하이퍼링크" xfId="304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28" builtinId="8" hidden="1"/>
    <cellStyle name="하이퍼링크" xfId="330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50" builtinId="8" hidden="1"/>
    <cellStyle name="하이퍼링크" xfId="352" builtinId="8" hidden="1"/>
    <cellStyle name="하이퍼링크" xfId="354" builtinId="8" hidden="1"/>
    <cellStyle name="하이퍼링크" xfId="356" builtinId="8" hidden="1"/>
    <cellStyle name="하이퍼링크" xfId="358" builtinId="8" hidden="1"/>
    <cellStyle name="하이퍼링크" xfId="360" builtinId="8" hidden="1"/>
    <cellStyle name="하이퍼링크" xfId="362" builtinId="8" hidden="1"/>
    <cellStyle name="하이퍼링크" xfId="364" builtinId="8" hidden="1"/>
    <cellStyle name="하이퍼링크" xfId="366" builtinId="8" hidden="1"/>
    <cellStyle name="하이퍼링크" xfId="368" builtinId="8" hidden="1"/>
    <cellStyle name="하이퍼링크" xfId="370" builtinId="8" hidden="1"/>
    <cellStyle name="하이퍼링크" xfId="372" builtinId="8" hidden="1"/>
    <cellStyle name="하이퍼링크" xfId="374" builtinId="8" hidden="1"/>
    <cellStyle name="하이퍼링크" xfId="376" builtinId="8" hidden="1"/>
    <cellStyle name="하이퍼링크" xfId="378" builtinId="8" hidden="1"/>
    <cellStyle name="하이퍼링크" xfId="380" builtinId="8" hidden="1"/>
    <cellStyle name="하이퍼링크" xfId="382" builtinId="8" hidden="1"/>
    <cellStyle name="하이퍼링크" xfId="384" builtinId="8" hidden="1"/>
    <cellStyle name="하이퍼링크" xfId="386" builtinId="8" hidden="1"/>
    <cellStyle name="하이퍼링크" xfId="388" builtinId="8" hidden="1"/>
    <cellStyle name="하이퍼링크" xfId="390" builtinId="8" hidden="1"/>
    <cellStyle name="하이퍼링크" xfId="392" builtinId="8" hidden="1"/>
    <cellStyle name="하이퍼링크" xfId="394" builtinId="8" hidden="1"/>
    <cellStyle name="하이퍼링크" xfId="396" builtinId="8" hidden="1"/>
    <cellStyle name="하이퍼링크" xfId="398" builtinId="8" hidden="1"/>
    <cellStyle name="하이퍼링크" xfId="400" builtinId="8" hidden="1"/>
    <cellStyle name="하이퍼링크" xfId="402" builtinId="8" hidden="1"/>
    <cellStyle name="하이퍼링크" xfId="404" builtinId="8" hidden="1"/>
    <cellStyle name="하이퍼링크" xfId="406" builtinId="8" hidden="1"/>
    <cellStyle name="하이퍼링크" xfId="408" builtinId="8" hidden="1"/>
    <cellStyle name="하이퍼링크" xfId="410" builtinId="8" hidden="1"/>
    <cellStyle name="하이퍼링크" xfId="412" builtinId="8" hidden="1"/>
    <cellStyle name="하이퍼링크" xfId="414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38" builtinId="8" hidden="1"/>
    <cellStyle name="하이퍼링크" xfId="440" builtinId="8" hidden="1"/>
    <cellStyle name="하이퍼링크" xfId="442" builtinId="8" hidden="1"/>
    <cellStyle name="하이퍼링크" xfId="444" builtinId="8" hidden="1"/>
    <cellStyle name="하이퍼링크" xfId="446" builtinId="8" hidden="1"/>
    <cellStyle name="하이퍼링크" xfId="448" builtinId="8" hidden="1"/>
    <cellStyle name="하이퍼링크" xfId="450" builtinId="8" hidden="1"/>
    <cellStyle name="하이퍼링크" xfId="452" builtinId="8" hidden="1"/>
    <cellStyle name="하이퍼링크" xfId="454" builtinId="8" hidden="1"/>
    <cellStyle name="하이퍼링크" xfId="456" builtinId="8" hidden="1"/>
    <cellStyle name="하이퍼링크" xfId="458" builtinId="8" hidden="1"/>
    <cellStyle name="하이퍼링크" xfId="460" builtinId="8" hidden="1"/>
    <cellStyle name="하이퍼링크" xfId="462" builtinId="8" hidden="1"/>
    <cellStyle name="하이퍼링크" xfId="464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2" builtinId="8" hidden="1"/>
    <cellStyle name="하이퍼링크" xfId="574" builtinId="8" hidden="1"/>
    <cellStyle name="하이퍼링크" xfId="576" builtinId="8" hidden="1"/>
    <cellStyle name="하이퍼링크" xfId="578" builtinId="8" hidden="1"/>
    <cellStyle name="하이퍼링크" xfId="580" builtinId="8" hidden="1"/>
    <cellStyle name="하이퍼링크" xfId="582" builtinId="8" hidden="1"/>
    <cellStyle name="하이퍼링크" xfId="584" builtinId="8" hidden="1"/>
    <cellStyle name="하이퍼링크" xfId="586" builtinId="8" hidden="1"/>
    <cellStyle name="하이퍼링크" xfId="588" builtinId="8" hidden="1"/>
    <cellStyle name="하이퍼링크" xfId="590" builtinId="8" hidden="1"/>
    <cellStyle name="하이퍼링크" xfId="592" builtinId="8" hidden="1"/>
    <cellStyle name="하이퍼링크" xfId="594" builtinId="8" hidden="1"/>
    <cellStyle name="하이퍼링크" xfId="596" builtinId="8" hidden="1"/>
    <cellStyle name="하이퍼링크" xfId="598" builtinId="8" hidden="1"/>
    <cellStyle name="하이퍼링크" xfId="600" builtinId="8" hidden="1"/>
    <cellStyle name="하이퍼링크" xfId="602" builtinId="8" hidden="1"/>
    <cellStyle name="하이퍼링크" xfId="604" builtinId="8" hidden="1"/>
    <cellStyle name="하이퍼링크" xfId="606" builtinId="8" hidden="1"/>
    <cellStyle name="하이퍼링크" xfId="608" builtinId="8" hidden="1"/>
    <cellStyle name="하이퍼링크" xfId="610" builtinId="8" hidden="1"/>
    <cellStyle name="하이퍼링크" xfId="612" builtinId="8" hidden="1"/>
    <cellStyle name="하이퍼링크" xfId="614" builtinId="8" hidden="1"/>
    <cellStyle name="하이퍼링크" xfId="616" builtinId="8" hidden="1"/>
    <cellStyle name="하이퍼링크" xfId="618" builtinId="8" hidden="1"/>
    <cellStyle name="하이퍼링크" xfId="620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640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4" builtinId="8" hidden="1"/>
    <cellStyle name="하이퍼링크" xfId="746" builtinId="8" hidden="1"/>
    <cellStyle name="하이퍼링크" xfId="748" builtinId="8" hidden="1"/>
    <cellStyle name="하이퍼링크" xfId="750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70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834" builtinId="8" hidden="1"/>
    <cellStyle name="하이퍼링크" xfId="836" builtinId="8" hidden="1"/>
    <cellStyle name="하이퍼링크" xfId="838" builtinId="8" hidden="1"/>
    <cellStyle name="하이퍼링크" xfId="840" builtinId="8" hidden="1"/>
    <cellStyle name="하이퍼링크" xfId="842" builtinId="8" hidden="1"/>
    <cellStyle name="하이퍼링크" xfId="844" builtinId="8" hidden="1"/>
    <cellStyle name="하이퍼링크" xfId="846" builtinId="8" hidden="1"/>
    <cellStyle name="하이퍼링크" xfId="848" builtinId="8" hidden="1"/>
    <cellStyle name="하이퍼링크" xfId="850" builtinId="8" hidden="1"/>
    <cellStyle name="하이퍼링크" xfId="852" builtinId="8" hidden="1"/>
    <cellStyle name="하이퍼링크" xfId="854" builtinId="8" hidden="1"/>
    <cellStyle name="하이퍼링크" xfId="856" builtinId="8" hidden="1"/>
    <cellStyle name="하이퍼링크" xfId="858" builtinId="8" hidden="1"/>
    <cellStyle name="하이퍼링크" xfId="860" builtinId="8" hidden="1"/>
    <cellStyle name="하이퍼링크" xfId="862" builtinId="8" hidden="1"/>
    <cellStyle name="하이퍼링크" xfId="864" builtinId="8" hidden="1"/>
    <cellStyle name="하이퍼링크" xfId="866" builtinId="8" hidden="1"/>
    <cellStyle name="하이퍼링크" xfId="868" builtinId="8" hidden="1"/>
    <cellStyle name="하이퍼링크" xfId="870" builtinId="8" hidden="1"/>
    <cellStyle name="하이퍼링크" xfId="872" builtinId="8" hidden="1"/>
    <cellStyle name="하이퍼링크" xfId="874" builtinId="8" hidden="1"/>
    <cellStyle name="하이퍼링크" xfId="876" builtinId="8" hidden="1"/>
    <cellStyle name="하이퍼링크" xfId="878" builtinId="8" hidden="1"/>
    <cellStyle name="하이퍼링크" xfId="880" builtinId="8" hidden="1"/>
    <cellStyle name="하이퍼링크" xfId="882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902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4" builtinId="8" hidden="1"/>
    <cellStyle name="하이퍼링크" xfId="946" builtinId="8" hidden="1"/>
    <cellStyle name="하이퍼링크" xfId="948" builtinId="8" hidden="1"/>
    <cellStyle name="하이퍼링크" xfId="950" builtinId="8" hidden="1"/>
    <cellStyle name="하이퍼링크" xfId="952" builtinId="8" hidden="1"/>
    <cellStyle name="하이퍼링크" xfId="954" builtinId="8" hidden="1"/>
    <cellStyle name="하이퍼링크" xfId="956" builtinId="8" hidden="1"/>
    <cellStyle name="하이퍼링크" xfId="958" builtinId="8" hidden="1"/>
    <cellStyle name="하이퍼링크" xfId="960" builtinId="8" hidden="1"/>
    <cellStyle name="하이퍼링크" xfId="962" builtinId="8" hidden="1"/>
    <cellStyle name="하이퍼링크" xfId="964" builtinId="8" hidden="1"/>
    <cellStyle name="하이퍼링크" xfId="966" builtinId="8" hidden="1"/>
    <cellStyle name="하이퍼링크" xfId="968" builtinId="8" hidden="1"/>
    <cellStyle name="하이퍼링크" xfId="970" builtinId="8" hidden="1"/>
    <cellStyle name="하이퍼링크" xfId="972" builtinId="8" hidden="1"/>
    <cellStyle name="하이퍼링크" xfId="974" builtinId="8" hidden="1"/>
    <cellStyle name="하이퍼링크" xfId="976" builtinId="8" hidden="1"/>
    <cellStyle name="하이퍼링크" xfId="978" builtinId="8" hidden="1"/>
    <cellStyle name="하이퍼링크" xfId="980" builtinId="8" hidden="1"/>
    <cellStyle name="하이퍼링크" xfId="982" builtinId="8" hidden="1"/>
    <cellStyle name="하이퍼링크" xfId="984" builtinId="8" hidden="1"/>
    <cellStyle name="하이퍼링크" xfId="986" builtinId="8" hidden="1"/>
    <cellStyle name="하이퍼링크" xfId="988" builtinId="8" hidden="1"/>
    <cellStyle name="하이퍼링크" xfId="990" builtinId="8" hidden="1"/>
    <cellStyle name="하이퍼링크" xfId="992" builtinId="8" hidden="1"/>
    <cellStyle name="하이퍼링크" xfId="994" builtinId="8" hidden="1"/>
    <cellStyle name="하이퍼링크" xfId="996" builtinId="8" hidden="1"/>
    <cellStyle name="하이퍼링크" xfId="998" builtinId="8" hidden="1"/>
    <cellStyle name="하이퍼링크" xfId="1000" builtinId="8" hidden="1"/>
    <cellStyle name="하이퍼링크" xfId="1002" builtinId="8" hidden="1"/>
    <cellStyle name="하이퍼링크" xfId="1004" builtinId="8" hidden="1"/>
    <cellStyle name="하이퍼링크" xfId="1006" builtinId="8" hidden="1"/>
    <cellStyle name="하이퍼링크" xfId="1008" builtinId="8" hidden="1"/>
    <cellStyle name="하이퍼링크" xfId="1010" builtinId="8" hidden="1"/>
    <cellStyle name="하이퍼링크" xfId="1012" builtinId="8" hidden="1"/>
    <cellStyle name="하이퍼링크" xfId="1014" builtinId="8" hidden="1"/>
    <cellStyle name="하이퍼링크" xfId="1016" builtinId="8" hidden="1"/>
    <cellStyle name="하이퍼링크" xfId="1018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1038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2" builtinId="8" hidden="1"/>
    <cellStyle name="하이퍼링크" xfId="1104" builtinId="8" hidden="1"/>
    <cellStyle name="하이퍼링크" xfId="1106" builtinId="8" hidden="1"/>
    <cellStyle name="하이퍼링크" xfId="1108" builtinId="8" hidden="1"/>
    <cellStyle name="하이퍼링크" xfId="1110" builtinId="8" hidden="1"/>
    <cellStyle name="하이퍼링크" xfId="1112" builtinId="8" hidden="1"/>
    <cellStyle name="하이퍼링크" xfId="1114" builtinId="8" hidden="1"/>
    <cellStyle name="하이퍼링크" xfId="1116" builtinId="8" hidden="1"/>
    <cellStyle name="하이퍼링크" xfId="1118" builtinId="8" hidden="1"/>
    <cellStyle name="하이퍼링크" xfId="1120" builtinId="8" hidden="1"/>
    <cellStyle name="하이퍼링크" xfId="1122" builtinId="8" hidden="1"/>
    <cellStyle name="하이퍼링크" xfId="1124" builtinId="8" hidden="1"/>
    <cellStyle name="하이퍼링크" xfId="1126" builtinId="8" hidden="1"/>
    <cellStyle name="하이퍼링크" xfId="1128" builtinId="8" hidden="1"/>
    <cellStyle name="하이퍼링크" xfId="1130" builtinId="8" hidden="1"/>
    <cellStyle name="하이퍼링크" xfId="1132" builtinId="8" hidden="1"/>
    <cellStyle name="하이퍼링크" xfId="1134" builtinId="8" hidden="1"/>
    <cellStyle name="하이퍼링크" xfId="1136" builtinId="8" hidden="1"/>
    <cellStyle name="하이퍼링크" xfId="1138" builtinId="8" hidden="1"/>
    <cellStyle name="하이퍼링크" xfId="1140" builtinId="8" hidden="1"/>
    <cellStyle name="하이퍼링크" xfId="1142" builtinId="8" hidden="1"/>
    <cellStyle name="하이퍼링크" xfId="1144" builtinId="8" hidden="1"/>
    <cellStyle name="하이퍼링크" xfId="1146" builtinId="8" hidden="1"/>
    <cellStyle name="하이퍼링크" xfId="1148" builtinId="8" hidden="1"/>
    <cellStyle name="하이퍼링크" xfId="1150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70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0" builtinId="8" hidden="1"/>
    <cellStyle name="하이퍼링크" xfId="1232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56" builtinId="8" hidden="1"/>
    <cellStyle name="하이퍼링크" xfId="1258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78" builtinId="8" hidden="1"/>
    <cellStyle name="하이퍼링크" xfId="1280" builtinId="8" hidden="1"/>
    <cellStyle name="하이퍼링크" xfId="1282" builtinId="8" hidden="1"/>
    <cellStyle name="하이퍼링크" xfId="1284" builtinId="8" hidden="1"/>
    <cellStyle name="하이퍼링크" xfId="1286" builtinId="8" hidden="1"/>
    <cellStyle name="하이퍼링크" xfId="1288" builtinId="8" hidden="1"/>
    <cellStyle name="하이퍼링크" xfId="1290" builtinId="8" hidden="1"/>
    <cellStyle name="하이퍼링크" xfId="1292" builtinId="8" hidden="1"/>
    <cellStyle name="하이퍼링크" xfId="1294" builtinId="8" hidden="1"/>
    <cellStyle name="하이퍼링크" xfId="1296" builtinId="8" hidden="1"/>
    <cellStyle name="하이퍼링크" xfId="1298" builtinId="8" hidden="1"/>
    <cellStyle name="하이퍼링크" xfId="1300" builtinId="8" hidden="1"/>
    <cellStyle name="하이퍼링크" xfId="1302" builtinId="8" hidden="1"/>
    <cellStyle name="하이퍼링크" xfId="1304" builtinId="8" hidden="1"/>
    <cellStyle name="하이퍼링크" xfId="1306" builtinId="8" hidden="1"/>
    <cellStyle name="하이퍼링크" xfId="1308" builtinId="8" hidden="1"/>
    <cellStyle name="하이퍼링크" xfId="1310" builtinId="8" hidden="1"/>
    <cellStyle name="하이퍼링크" xfId="1312" builtinId="8" hidden="1"/>
    <cellStyle name="하이퍼링크" xfId="1314" builtinId="8" hidden="1"/>
    <cellStyle name="하이퍼링크" xfId="1316" builtinId="8" hidden="1"/>
    <cellStyle name="하이퍼링크" xfId="1318" builtinId="8" hidden="1"/>
    <cellStyle name="하이퍼링크" xfId="1320" builtinId="8" hidden="1"/>
    <cellStyle name="하이퍼링크" xfId="1322" builtinId="8" hidden="1"/>
    <cellStyle name="하이퍼링크" xfId="1324" builtinId="8" hidden="1"/>
    <cellStyle name="하이퍼링크" xfId="1326" builtinId="8" hidden="1"/>
    <cellStyle name="하이퍼링크" xfId="1328" builtinId="8" hidden="1"/>
    <cellStyle name="하이퍼링크" xfId="1330" builtinId="8" hidden="1"/>
    <cellStyle name="하이퍼링크" xfId="1332" builtinId="8" hidden="1"/>
    <cellStyle name="하이퍼링크" xfId="1334" builtinId="8" hidden="1"/>
    <cellStyle name="하이퍼링크" xfId="1336" builtinId="8" hidden="1"/>
    <cellStyle name="하이퍼링크" xfId="1338" builtinId="8" hidden="1"/>
    <cellStyle name="하이퍼링크" xfId="1340" builtinId="8" hidden="1"/>
    <cellStyle name="하이퍼링크" xfId="1342" builtinId="8" hidden="1"/>
    <cellStyle name="하이퍼링크" xfId="1344" builtinId="8" hidden="1"/>
    <cellStyle name="하이퍼링크" xfId="1346" builtinId="8" hidden="1"/>
    <cellStyle name="하이퍼링크" xfId="1348" builtinId="8" hidden="1"/>
    <cellStyle name="하이퍼링크" xfId="1350" builtinId="8" hidden="1"/>
    <cellStyle name="하이퍼링크" xfId="1352" builtinId="8" hidden="1"/>
    <cellStyle name="하이퍼링크" xfId="1354" builtinId="8" hidden="1"/>
    <cellStyle name="하이퍼링크" xfId="1356" builtinId="8" hidden="1"/>
    <cellStyle name="하이퍼링크" xfId="1358" builtinId="8" hidden="1"/>
    <cellStyle name="하이퍼링크" xfId="1360" builtinId="8" hidden="1"/>
    <cellStyle name="하이퍼링크" xfId="1362" builtinId="8" hidden="1"/>
    <cellStyle name="하이퍼링크" xfId="1364" builtinId="8" hidden="1"/>
    <cellStyle name="하이퍼링크" xfId="1366" builtinId="8" hidden="1"/>
    <cellStyle name="하이퍼링크" xfId="1368" builtinId="8" hidden="1"/>
    <cellStyle name="하이퍼링크" xfId="1370" builtinId="8" hidden="1"/>
    <cellStyle name="하이퍼링크" xfId="1372" builtinId="8" hidden="1"/>
    <cellStyle name="하이퍼링크" xfId="1374" builtinId="8" hidden="1"/>
    <cellStyle name="하이퍼링크" xfId="1376" builtinId="8" hidden="1"/>
    <cellStyle name="하이퍼링크" xfId="1378" builtinId="8" hidden="1"/>
    <cellStyle name="하이퍼링크" xfId="1380" builtinId="8" hidden="1"/>
    <cellStyle name="하이퍼링크" xfId="1382" builtinId="8" hidden="1"/>
    <cellStyle name="하이퍼링크" xfId="1384" builtinId="8" hidden="1"/>
    <cellStyle name="하이퍼링크" xfId="1386" builtinId="8" hidden="1"/>
    <cellStyle name="하이퍼링크" xfId="1388" builtinId="8" hidden="1"/>
    <cellStyle name="하이퍼링크" xfId="1390" builtinId="8" hidden="1"/>
    <cellStyle name="하이퍼링크" xfId="1392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410" builtinId="8" hidden="1"/>
    <cellStyle name="하이퍼링크" xfId="1412" builtinId="8" hidden="1"/>
    <cellStyle name="하이퍼링크" xfId="1414" builtinId="8" hidden="1"/>
    <cellStyle name="하이퍼링크" xfId="1416" builtinId="8" hidden="1"/>
    <cellStyle name="하이퍼링크" xfId="1418" builtinId="8" hidden="1"/>
    <cellStyle name="하이퍼링크" xfId="1420" builtinId="8" hidden="1"/>
    <cellStyle name="하이퍼링크" xfId="1422" builtinId="8" hidden="1"/>
    <cellStyle name="하이퍼링크" xfId="1424" builtinId="8" hidden="1"/>
    <cellStyle name="하이퍼링크" xfId="1426" builtinId="8" hidden="1"/>
    <cellStyle name="하이퍼링크" xfId="1428" builtinId="8" hidden="1"/>
    <cellStyle name="하이퍼링크" xfId="1430" builtinId="8" hidden="1"/>
    <cellStyle name="하이퍼링크" xfId="1432" builtinId="8" hidden="1"/>
    <cellStyle name="하이퍼링크" xfId="1434" builtinId="8" hidden="1"/>
    <cellStyle name="하이퍼링크" xfId="1436" builtinId="8" hidden="1"/>
    <cellStyle name="하이퍼링크" xfId="1438" builtinId="8" hidden="1"/>
    <cellStyle name="하이퍼링크" xfId="1440" builtinId="8" hidden="1"/>
    <cellStyle name="하이퍼링크" xfId="1442" builtinId="8" hidden="1"/>
    <cellStyle name="하이퍼링크" xfId="1444" builtinId="8" hidden="1"/>
    <cellStyle name="하이퍼링크" xfId="1446" builtinId="8" hidden="1"/>
    <cellStyle name="하이퍼링크" xfId="1448" builtinId="8" hidden="1"/>
    <cellStyle name="하이퍼링크" xfId="1450" builtinId="8" hidden="1"/>
    <cellStyle name="하이퍼링크" xfId="1452" builtinId="8" hidden="1"/>
    <cellStyle name="하이퍼링크" xfId="1454" builtinId="8" hidden="1"/>
    <cellStyle name="하이퍼링크" xfId="1456" builtinId="8" hidden="1"/>
    <cellStyle name="하이퍼링크" xfId="1458" builtinId="8" hidden="1"/>
    <cellStyle name="하이퍼링크" xfId="1460" builtinId="8" hidden="1"/>
    <cellStyle name="하이퍼링크" xfId="1462" builtinId="8" hidden="1"/>
    <cellStyle name="하이퍼링크" xfId="1464" builtinId="8" hidden="1"/>
    <cellStyle name="하이퍼링크" xfId="1466" builtinId="8" hidden="1"/>
    <cellStyle name="하이퍼링크" xfId="1468" builtinId="8" hidden="1"/>
    <cellStyle name="하이퍼링크" xfId="1470" builtinId="8" hidden="1"/>
    <cellStyle name="하이퍼링크" xfId="1472" builtinId="8" hidden="1"/>
    <cellStyle name="하이퍼링크" xfId="1474" builtinId="8" hidden="1"/>
    <cellStyle name="하이퍼링크" xfId="1476" builtinId="8" hidden="1"/>
    <cellStyle name="하이퍼링크" xfId="1478" builtinId="8" hidden="1"/>
    <cellStyle name="하이퍼링크" xfId="1480" builtinId="8" hidden="1"/>
    <cellStyle name="하이퍼링크" xfId="1482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4" builtinId="8" hidden="1"/>
    <cellStyle name="하이퍼링크" xfId="1496" builtinId="8" hidden="1"/>
    <cellStyle name="하이퍼링크" xfId="1498" builtinId="8" hidden="1"/>
    <cellStyle name="하이퍼링크" xfId="1500" builtinId="8" hidden="1"/>
    <cellStyle name="하이퍼링크" xfId="1502" builtinId="8" hidden="1"/>
    <cellStyle name="하이퍼링크" xfId="1504" builtinId="8" hidden="1"/>
    <cellStyle name="하이퍼링크" xfId="1506" builtinId="8" hidden="1"/>
    <cellStyle name="하이퍼링크" xfId="1508" builtinId="8" hidden="1"/>
    <cellStyle name="하이퍼링크" xfId="1510" builtinId="8" hidden="1"/>
    <cellStyle name="하이퍼링크" xfId="1512" builtinId="8" hidden="1"/>
    <cellStyle name="하이퍼링크" xfId="1514" builtinId="8" hidden="1"/>
    <cellStyle name="하이퍼링크" xfId="1516" builtinId="8" hidden="1"/>
    <cellStyle name="하이퍼링크" xfId="1518" builtinId="8" hidden="1"/>
    <cellStyle name="하이퍼링크" xfId="1520" builtinId="8" hidden="1"/>
    <cellStyle name="하이퍼링크" xfId="1522" builtinId="8" hidden="1"/>
    <cellStyle name="하이퍼링크" xfId="1524" builtinId="8" hidden="1"/>
    <cellStyle name="하이퍼링크" xfId="1526" builtinId="8" hidden="1"/>
    <cellStyle name="하이퍼링크" xfId="1528" builtinId="8" hidden="1"/>
    <cellStyle name="하이퍼링크" xfId="1530" builtinId="8" hidden="1"/>
    <cellStyle name="하이퍼링크" xfId="1532" builtinId="8" hidden="1"/>
    <cellStyle name="하이퍼링크" xfId="1534" builtinId="8" hidden="1"/>
    <cellStyle name="하이퍼링크" xfId="1536" builtinId="8" hidden="1"/>
    <cellStyle name="하이퍼링크" xfId="1538" builtinId="8" hidden="1"/>
    <cellStyle name="하이퍼링크" xfId="1540" builtinId="8" hidden="1"/>
    <cellStyle name="하이퍼링크" xfId="1542" builtinId="8" hidden="1"/>
    <cellStyle name="하이퍼링크" xfId="1544" builtinId="8" hidden="1"/>
    <cellStyle name="하이퍼링크" xfId="1546" builtinId="8" hidden="1"/>
    <cellStyle name="하이퍼링크" xfId="1548" builtinId="8" hidden="1"/>
    <cellStyle name="하이퍼링크" xfId="1550" builtinId="8" hidden="1"/>
    <cellStyle name="하이퍼링크" xfId="1552" builtinId="8" hidden="1"/>
    <cellStyle name="하이퍼링크" xfId="1554" builtinId="8" hidden="1"/>
    <cellStyle name="하이퍼링크" xfId="1556" builtinId="8" hidden="1"/>
    <cellStyle name="하이퍼링크" xfId="1558" builtinId="8" hidden="1"/>
    <cellStyle name="하이퍼링크" xfId="1560" builtinId="8" hidden="1"/>
    <cellStyle name="하이퍼링크" xfId="1562" builtinId="8" hidden="1"/>
    <cellStyle name="하이퍼링크" xfId="1564" builtinId="8" hidden="1"/>
    <cellStyle name="하이퍼링크" xfId="1566" builtinId="8" hidden="1"/>
    <cellStyle name="하이퍼링크" xfId="1568" builtinId="8" hidden="1"/>
    <cellStyle name="하이퍼링크" xfId="1570" builtinId="8" hidden="1"/>
    <cellStyle name="하이퍼링크" xfId="1572" builtinId="8" hidden="1"/>
    <cellStyle name="하이퍼링크" xfId="1574" builtinId="8" hidden="1"/>
    <cellStyle name="하이퍼링크" xfId="1576" builtinId="8" hidden="1"/>
    <cellStyle name="하이퍼링크" xfId="1578" builtinId="8" hidden="1"/>
    <cellStyle name="하이퍼링크" xfId="1580" builtinId="8" hidden="1"/>
    <cellStyle name="하이퍼링크" xfId="1582" builtinId="8" hidden="1"/>
    <cellStyle name="하이퍼링크" xfId="1584" builtinId="8" hidden="1"/>
    <cellStyle name="하이퍼링크" xfId="1586" builtinId="8" hidden="1"/>
    <cellStyle name="하이퍼링크" xfId="1588" builtinId="8" hidden="1"/>
    <cellStyle name="하이퍼링크" xfId="1590" builtinId="8" hidden="1"/>
    <cellStyle name="하이퍼링크" xfId="1592" builtinId="8" hidden="1"/>
    <cellStyle name="하이퍼링크" xfId="1594" builtinId="8" hidden="1"/>
    <cellStyle name="하이퍼링크" xfId="1596" builtinId="8" hidden="1"/>
    <cellStyle name="하이퍼링크" xfId="1598" builtinId="8" hidden="1"/>
    <cellStyle name="하이퍼링크" xfId="1600" builtinId="8" hidden="1"/>
    <cellStyle name="하이퍼링크" xfId="1602" builtinId="8" hidden="1"/>
    <cellStyle name="하이퍼링크" xfId="1604" builtinId="8" hidden="1"/>
    <cellStyle name="하이퍼링크" xfId="1606" builtinId="8" hidden="1"/>
    <cellStyle name="하이퍼링크" xfId="1608" builtinId="8" hidden="1"/>
    <cellStyle name="하이퍼링크" xfId="1610" builtinId="8" hidden="1"/>
    <cellStyle name="하이퍼링크" xfId="1612" builtinId="8" hidden="1"/>
    <cellStyle name="하이퍼링크" xfId="1614" builtinId="8" hidden="1"/>
    <cellStyle name="하이퍼링크" xfId="1616" builtinId="8" hidden="1"/>
    <cellStyle name="하이퍼링크" xfId="1618" builtinId="8" hidden="1"/>
    <cellStyle name="하이퍼링크" xfId="1620" builtinId="8" hidden="1"/>
    <cellStyle name="하이퍼링크" xfId="1622" builtinId="8" hidden="1"/>
    <cellStyle name="하이퍼링크" xfId="1624" builtinId="8" hidden="1"/>
    <cellStyle name="하이퍼링크" xfId="1626" builtinId="8" hidden="1"/>
    <cellStyle name="하이퍼링크" xfId="1628" builtinId="8" hidden="1"/>
    <cellStyle name="하이퍼링크" xfId="1630" builtinId="8" hidden="1"/>
    <cellStyle name="하이퍼링크" xfId="1632" builtinId="8" hidden="1"/>
    <cellStyle name="하이퍼링크" xfId="1634" builtinId="8" hidden="1"/>
    <cellStyle name="하이퍼링크" xfId="1636" builtinId="8" hidden="1"/>
    <cellStyle name="하이퍼링크" xfId="1638" builtinId="8" hidden="1"/>
    <cellStyle name="하이퍼링크" xfId="1640" builtinId="8" hidden="1"/>
    <cellStyle name="하이퍼링크" xfId="1642" builtinId="8" hidden="1"/>
    <cellStyle name="하이퍼링크" xfId="1644" builtinId="8" hidden="1"/>
    <cellStyle name="하이퍼링크" xfId="1646" builtinId="8" hidden="1"/>
    <cellStyle name="하이퍼링크" xfId="1648" builtinId="8" hidden="1"/>
    <cellStyle name="하이퍼링크" xfId="1650" builtinId="8" hidden="1"/>
    <cellStyle name="하이퍼링크" xfId="1652" builtinId="8" hidden="1"/>
    <cellStyle name="하이퍼링크" xfId="1654" builtinId="8" hidden="1"/>
    <cellStyle name="하이퍼링크" xfId="1656" builtinId="8" hidden="1"/>
    <cellStyle name="하이퍼링크" xfId="1658" builtinId="8" hidden="1"/>
    <cellStyle name="하이퍼링크" xfId="1660" builtinId="8" hidden="1"/>
    <cellStyle name="하이퍼링크" xfId="1662" builtinId="8" hidden="1"/>
    <cellStyle name="하이퍼링크" xfId="1664" builtinId="8" hidden="1"/>
    <cellStyle name="하이퍼링크" xfId="1666" builtinId="8" hidden="1"/>
    <cellStyle name="하이퍼링크" xfId="1668" builtinId="8" hidden="1"/>
    <cellStyle name="하이퍼링크" xfId="1670" builtinId="8" hidden="1"/>
    <cellStyle name="하이퍼링크" xfId="1672" builtinId="8" hidden="1"/>
    <cellStyle name="하이퍼링크" xfId="1674" builtinId="8" hidden="1"/>
    <cellStyle name="하이퍼링크" xfId="1676" builtinId="8" hidden="1"/>
    <cellStyle name="하이퍼링크" xfId="1678" builtinId="8" hidden="1"/>
    <cellStyle name="하이퍼링크" xfId="1680" builtinId="8" hidden="1"/>
    <cellStyle name="하이퍼링크" xfId="1682" builtinId="8" hidden="1"/>
    <cellStyle name="하이퍼링크" xfId="1684" builtinId="8" hidden="1"/>
    <cellStyle name="하이퍼링크" xfId="1686" builtinId="8" hidden="1"/>
    <cellStyle name="하이퍼링크" xfId="1688" builtinId="8" hidden="1"/>
    <cellStyle name="하이퍼링크" xfId="1690" builtinId="8" hidden="1"/>
    <cellStyle name="하이퍼링크" xfId="1692" builtinId="8" hidden="1"/>
    <cellStyle name="하이퍼링크" xfId="1694" builtinId="8" hidden="1"/>
    <cellStyle name="하이퍼링크" xfId="1696" builtinId="8" hidden="1"/>
    <cellStyle name="하이퍼링크" xfId="1698" builtinId="8" hidden="1"/>
    <cellStyle name="하이퍼링크" xfId="1700" builtinId="8" hidden="1"/>
    <cellStyle name="하이퍼링크" xfId="1702" builtinId="8" hidden="1"/>
    <cellStyle name="하이퍼링크" xfId="1704" builtinId="8" hidden="1"/>
    <cellStyle name="하이퍼링크" xfId="1706" builtinId="8" hidden="1"/>
    <cellStyle name="하이퍼링크" xfId="1708" builtinId="8" hidden="1"/>
    <cellStyle name="하이퍼링크" xfId="1710" builtinId="8" hidden="1"/>
    <cellStyle name="하이퍼링크" xfId="1712" builtinId="8" hidden="1"/>
    <cellStyle name="하이퍼링크" xfId="1714" builtinId="8" hidden="1"/>
    <cellStyle name="하이퍼링크" xfId="1716" builtinId="8" hidden="1"/>
    <cellStyle name="하이퍼링크" xfId="1718" builtinId="8" hidden="1"/>
    <cellStyle name="하이퍼링크" xfId="1720" builtinId="8" hidden="1"/>
    <cellStyle name="하이퍼링크" xfId="1722" builtinId="8" hidden="1"/>
    <cellStyle name="하이퍼링크" xfId="1724" builtinId="8" hidden="1"/>
    <cellStyle name="하이퍼링크" xfId="1726" builtinId="8" hidden="1"/>
    <cellStyle name="하이퍼링크" xfId="1728" builtinId="8" hidden="1"/>
    <cellStyle name="하이퍼링크" xfId="1730" builtinId="8" hidden="1"/>
    <cellStyle name="하이퍼링크" xfId="1732" builtinId="8" hidden="1"/>
    <cellStyle name="하이퍼링크" xfId="1734" builtinId="8" hidden="1"/>
    <cellStyle name="하이퍼링크" xfId="1736" builtinId="8" hidden="1"/>
    <cellStyle name="하이퍼링크" xfId="1738" builtinId="8" hidden="1"/>
    <cellStyle name="하이퍼링크" xfId="1740" builtinId="8" hidden="1"/>
    <cellStyle name="하이퍼링크" xfId="1742" builtinId="8" hidden="1"/>
    <cellStyle name="하이퍼링크" xfId="1744" builtinId="8" hidden="1"/>
    <cellStyle name="하이퍼링크" xfId="1746" builtinId="8" hidden="1"/>
    <cellStyle name="하이퍼링크" xfId="1748" builtinId="8" hidden="1"/>
    <cellStyle name="하이퍼링크" xfId="1750" builtinId="8" hidden="1"/>
    <cellStyle name="하이퍼링크" xfId="1752" builtinId="8" hidden="1"/>
    <cellStyle name="하이퍼링크" xfId="1754" builtinId="8" hidden="1"/>
    <cellStyle name="하이퍼링크" xfId="1756" builtinId="8" hidden="1"/>
    <cellStyle name="하이퍼링크" xfId="1758" builtinId="8" hidden="1"/>
    <cellStyle name="하이퍼링크" xfId="1760" builtinId="8" hidden="1"/>
    <cellStyle name="하이퍼링크" xfId="1762" builtinId="8" hidden="1"/>
    <cellStyle name="하이퍼링크" xfId="1764" builtinId="8" hidden="1"/>
    <cellStyle name="하이퍼링크" xfId="1766" builtinId="8" hidden="1"/>
    <cellStyle name="하이퍼링크" xfId="1768" builtinId="8" hidden="1"/>
    <cellStyle name="하이퍼링크" xfId="1770" builtinId="8" hidden="1"/>
    <cellStyle name="하이퍼링크" xfId="1772" builtinId="8" hidden="1"/>
    <cellStyle name="하이퍼링크" xfId="1774" builtinId="8" hidden="1"/>
    <cellStyle name="하이퍼링크" xfId="1776" builtinId="8" hidden="1"/>
    <cellStyle name="하이퍼링크" xfId="1778" builtinId="8" hidden="1"/>
    <cellStyle name="하이퍼링크" xfId="1780" builtinId="8" hidden="1"/>
    <cellStyle name="하이퍼링크" xfId="1782" builtinId="8" hidden="1"/>
    <cellStyle name="하이퍼링크" xfId="1784" builtinId="8" hidden="1"/>
    <cellStyle name="하이퍼링크" xfId="1786" builtinId="8" hidden="1"/>
    <cellStyle name="하이퍼링크" xfId="1788" builtinId="8" hidden="1"/>
    <cellStyle name="하이퍼링크" xfId="1790" builtinId="8" hidden="1"/>
    <cellStyle name="하이퍼링크" xfId="1792" builtinId="8" hidden="1"/>
    <cellStyle name="하이퍼링크" xfId="1794" builtinId="8" hidden="1"/>
    <cellStyle name="하이퍼링크" xfId="1796" builtinId="8" hidden="1"/>
    <cellStyle name="하이퍼링크" xfId="1798" builtinId="8" hidden="1"/>
    <cellStyle name="하이퍼링크" xfId="1800" builtinId="8" hidden="1"/>
    <cellStyle name="하이퍼링크" xfId="1802" builtinId="8" hidden="1"/>
    <cellStyle name="하이퍼링크" xfId="1804" builtinId="8" hidden="1"/>
    <cellStyle name="하이퍼링크" xfId="1806" builtinId="8" hidden="1"/>
    <cellStyle name="하이퍼링크" xfId="1808" builtinId="8" hidden="1"/>
    <cellStyle name="하이퍼링크" xfId="1810" builtinId="8" hidden="1"/>
    <cellStyle name="하이퍼링크" xfId="1812" builtinId="8" hidden="1"/>
    <cellStyle name="하이퍼링크" xfId="1814" builtinId="8" hidden="1"/>
    <cellStyle name="하이퍼링크" xfId="1816" builtinId="8" hidden="1"/>
    <cellStyle name="하이퍼링크" xfId="1818" builtinId="8" hidden="1"/>
    <cellStyle name="하이퍼링크" xfId="1820" builtinId="8" hidden="1"/>
    <cellStyle name="하이퍼링크" xfId="1822" builtinId="8" hidden="1"/>
    <cellStyle name="하이퍼링크" xfId="1824" builtinId="8" hidden="1"/>
    <cellStyle name="하이퍼링크" xfId="1826" builtinId="8" hidden="1"/>
    <cellStyle name="하이퍼링크" xfId="1828" builtinId="8" hidden="1"/>
    <cellStyle name="하이퍼링크" xfId="1830" builtinId="8" hidden="1"/>
    <cellStyle name="하이퍼링크" xfId="1832" builtinId="8" hidden="1"/>
    <cellStyle name="하이퍼링크" xfId="1834" builtinId="8" hidden="1"/>
    <cellStyle name="하이퍼링크" xfId="1836" builtinId="8" hidden="1"/>
    <cellStyle name="하이퍼링크" xfId="1838" builtinId="8" hidden="1"/>
    <cellStyle name="하이퍼링크" xfId="1840" builtinId="8" hidden="1"/>
    <cellStyle name="하이퍼링크" xfId="1842" builtinId="8" hidden="1"/>
    <cellStyle name="하이퍼링크" xfId="1844" builtinId="8" hidden="1"/>
    <cellStyle name="하이퍼링크" xfId="1846" builtinId="8" hidden="1"/>
    <cellStyle name="하이퍼링크" xfId="1848" builtinId="8" hidden="1"/>
    <cellStyle name="하이퍼링크" xfId="1850" builtinId="8" hidden="1"/>
    <cellStyle name="하이퍼링크" xfId="1852" builtinId="8" hidden="1"/>
    <cellStyle name="하이퍼링크" xfId="1854" builtinId="8" hidden="1"/>
    <cellStyle name="하이퍼링크" xfId="1856" builtinId="8" hidden="1"/>
    <cellStyle name="하이퍼링크" xfId="1858" builtinId="8" hidden="1"/>
    <cellStyle name="하이퍼링크" xfId="1860" builtinId="8" hidden="1"/>
    <cellStyle name="하이퍼링크" xfId="1862" builtinId="8" hidden="1"/>
    <cellStyle name="하이퍼링크" xfId="1864" builtinId="8" hidden="1"/>
    <cellStyle name="하이퍼링크" xfId="1866" builtinId="8" hidden="1"/>
    <cellStyle name="하이퍼링크" xfId="1868" builtinId="8" hidden="1"/>
    <cellStyle name="하이퍼링크" xfId="1870" builtinId="8" hidden="1"/>
    <cellStyle name="하이퍼링크" xfId="1872" builtinId="8" hidden="1"/>
    <cellStyle name="하이퍼링크" xfId="1874" builtinId="8" hidden="1"/>
    <cellStyle name="하이퍼링크" xfId="1876" builtinId="8" hidden="1"/>
    <cellStyle name="하이퍼링크" xfId="1878" builtinId="8" hidden="1"/>
    <cellStyle name="하이퍼링크" xfId="1880" builtinId="8" hidden="1"/>
    <cellStyle name="하이퍼링크" xfId="1882" builtinId="8" hidden="1"/>
    <cellStyle name="하이퍼링크" xfId="1884" builtinId="8" hidden="1"/>
    <cellStyle name="하이퍼링크" xfId="1886" builtinId="8" hidden="1"/>
    <cellStyle name="하이퍼링크" xfId="1888" builtinId="8" hidden="1"/>
    <cellStyle name="하이퍼링크" xfId="1890" builtinId="8" hidden="1"/>
    <cellStyle name="하이퍼링크" xfId="1892" builtinId="8" hidden="1"/>
    <cellStyle name="하이퍼링크" xfId="1894" builtinId="8" hidden="1"/>
    <cellStyle name="하이퍼링크" xfId="1896" builtinId="8" hidden="1"/>
    <cellStyle name="하이퍼링크" xfId="1898" builtinId="8" hidden="1"/>
    <cellStyle name="하이퍼링크" xfId="1900" builtinId="8" hidden="1"/>
    <cellStyle name="하이퍼링크" xfId="1902" builtinId="8" hidden="1"/>
    <cellStyle name="하이퍼링크" xfId="1904" builtinId="8" hidden="1"/>
    <cellStyle name="하이퍼링크" xfId="1906" builtinId="8" hidden="1"/>
    <cellStyle name="하이퍼링크" xfId="1908" builtinId="8" hidden="1"/>
    <cellStyle name="하이퍼링크" xfId="1910" builtinId="8" hidden="1"/>
    <cellStyle name="하이퍼링크" xfId="1912" builtinId="8" hidden="1"/>
    <cellStyle name="하이퍼링크" xfId="1914" builtinId="8" hidden="1"/>
    <cellStyle name="하이퍼링크" xfId="1916" builtinId="8" hidden="1"/>
    <cellStyle name="하이퍼링크" xfId="1918" builtinId="8" hidden="1"/>
    <cellStyle name="하이퍼링크" xfId="1920" builtinId="8" hidden="1"/>
    <cellStyle name="하이퍼링크" xfId="1922" builtinId="8" hidden="1"/>
    <cellStyle name="하이퍼링크" xfId="1924" builtinId="8" hidden="1"/>
    <cellStyle name="하이퍼링크" xfId="1926" builtinId="8" hidden="1"/>
    <cellStyle name="하이퍼링크" xfId="1928" builtinId="8" hidden="1"/>
    <cellStyle name="하이퍼링크" xfId="1930" builtinId="8" hidden="1"/>
    <cellStyle name="하이퍼링크" xfId="1932" builtinId="8" hidden="1"/>
    <cellStyle name="하이퍼링크" xfId="1934" builtinId="8" hidden="1"/>
    <cellStyle name="하이퍼링크" xfId="1936" builtinId="8" hidden="1"/>
    <cellStyle name="하이퍼링크" xfId="1938" builtinId="8" hidden="1"/>
    <cellStyle name="하이퍼링크" xfId="1940" builtinId="8" hidden="1"/>
    <cellStyle name="하이퍼링크" xfId="1942" builtinId="8" hidden="1"/>
    <cellStyle name="하이퍼링크" xfId="1944" builtinId="8" hidden="1"/>
    <cellStyle name="하이퍼링크" xfId="1946" builtinId="8" hidden="1"/>
    <cellStyle name="하이퍼링크" xfId="1948" builtinId="8" hidden="1"/>
    <cellStyle name="하이퍼링크" xfId="1950" builtinId="8" hidden="1"/>
    <cellStyle name="하이퍼링크" xfId="1952" builtinId="8" hidden="1"/>
    <cellStyle name="하이퍼링크" xfId="1954" builtinId="8" hidden="1"/>
    <cellStyle name="하이퍼링크" xfId="1956" builtinId="8" hidden="1"/>
    <cellStyle name="하이퍼링크" xfId="1958" builtinId="8" hidden="1"/>
    <cellStyle name="하이퍼링크" xfId="1960" builtinId="8" hidden="1"/>
    <cellStyle name="하이퍼링크" xfId="1962" builtinId="8" hidden="1"/>
    <cellStyle name="하이퍼링크" xfId="1964" builtinId="8" hidden="1"/>
    <cellStyle name="하이퍼링크" xfId="1966" builtinId="8" hidden="1"/>
    <cellStyle name="하이퍼링크" xfId="1968" builtinId="8" hidden="1"/>
    <cellStyle name="하이퍼링크" xfId="1970" builtinId="8" hidden="1"/>
    <cellStyle name="하이퍼링크" xfId="1972" builtinId="8" hidden="1"/>
    <cellStyle name="하이퍼링크" xfId="1974" builtinId="8" hidden="1"/>
    <cellStyle name="하이퍼링크" xfId="1976" builtinId="8" hidden="1"/>
    <cellStyle name="하이퍼링크" xfId="1978" builtinId="8" hidden="1"/>
    <cellStyle name="하이퍼링크" xfId="1980" builtinId="8" hidden="1"/>
    <cellStyle name="하이퍼링크" xfId="1982" builtinId="8" hidden="1"/>
    <cellStyle name="하이퍼링크" xfId="1984" builtinId="8" hidden="1"/>
    <cellStyle name="하이퍼링크" xfId="1986" builtinId="8" hidden="1"/>
    <cellStyle name="하이퍼링크" xfId="1988" builtinId="8" hidden="1"/>
    <cellStyle name="하이퍼링크" xfId="1990" builtinId="8" hidden="1"/>
    <cellStyle name="하이퍼링크" xfId="1992" builtinId="8" hidden="1"/>
    <cellStyle name="하이퍼링크" xfId="1994" builtinId="8" hidden="1"/>
    <cellStyle name="하이퍼링크" xfId="1996" builtinId="8" hidden="1"/>
    <cellStyle name="하이퍼링크" xfId="1998" builtinId="8" hidden="1"/>
    <cellStyle name="하이퍼링크" xfId="2000" builtinId="8" hidden="1"/>
    <cellStyle name="하이퍼링크" xfId="2002" builtinId="8" hidden="1"/>
    <cellStyle name="하이퍼링크" xfId="2004" builtinId="8" hidden="1"/>
    <cellStyle name="하이퍼링크" xfId="2006" builtinId="8" hidden="1"/>
    <cellStyle name="하이퍼링크" xfId="2008" builtinId="8" hidden="1"/>
    <cellStyle name="하이퍼링크" xfId="2010" builtinId="8" hidden="1"/>
    <cellStyle name="하이퍼링크" xfId="2012" builtinId="8" hidden="1"/>
    <cellStyle name="하이퍼링크" xfId="2014" builtinId="8" hidden="1"/>
    <cellStyle name="하이퍼링크" xfId="2016" builtinId="8" hidden="1"/>
    <cellStyle name="하이퍼링크" xfId="2018" builtinId="8" hidden="1"/>
    <cellStyle name="하이퍼링크" xfId="2020" builtinId="8" hidden="1"/>
    <cellStyle name="하이퍼링크" xfId="2022" builtinId="8" hidden="1"/>
    <cellStyle name="하이퍼링크" xfId="2024" builtinId="8" hidden="1"/>
    <cellStyle name="하이퍼링크" xfId="2026" builtinId="8" hidden="1"/>
    <cellStyle name="하이퍼링크" xfId="2028" builtinId="8" hidden="1"/>
    <cellStyle name="하이퍼링크" xfId="2030" builtinId="8" hidden="1"/>
    <cellStyle name="하이퍼링크" xfId="2032" builtinId="8" hidden="1"/>
    <cellStyle name="하이퍼링크" xfId="2034" builtinId="8" hidden="1"/>
    <cellStyle name="하이퍼링크" xfId="2036" builtinId="8" hidden="1"/>
    <cellStyle name="하이퍼링크" xfId="2038" builtinId="8" hidden="1"/>
    <cellStyle name="하이퍼링크" xfId="2040" builtinId="8" hidden="1"/>
    <cellStyle name="하이퍼링크" xfId="2042" builtinId="8" hidden="1"/>
    <cellStyle name="하이퍼링크" xfId="2044" builtinId="8" hidden="1"/>
    <cellStyle name="하이퍼링크" xfId="2046" builtinId="8" hidden="1"/>
    <cellStyle name="하이퍼링크" xfId="2048" builtinId="8" hidden="1"/>
    <cellStyle name="하이퍼링크" xfId="2050" builtinId="8" hidden="1"/>
    <cellStyle name="하이퍼링크" xfId="2052" builtinId="8" hidden="1"/>
    <cellStyle name="하이퍼링크" xfId="2054" builtinId="8" hidden="1"/>
    <cellStyle name="하이퍼링크" xfId="2056" builtinId="8" hidden="1"/>
    <cellStyle name="하이퍼링크" xfId="2058" builtinId="8" hidden="1"/>
    <cellStyle name="하이퍼링크" xfId="2060" builtinId="8" hidden="1"/>
    <cellStyle name="하이퍼링크" xfId="2062" builtinId="8" hidden="1"/>
    <cellStyle name="하이퍼링크" xfId="2064" builtinId="8" hidden="1"/>
    <cellStyle name="하이퍼링크" xfId="2066" builtinId="8" hidden="1"/>
    <cellStyle name="하이퍼링크" xfId="2068" builtinId="8" hidden="1"/>
    <cellStyle name="하이퍼링크" xfId="2070" builtinId="8" hidden="1"/>
    <cellStyle name="하이퍼링크" xfId="2072" builtinId="8" hidden="1"/>
    <cellStyle name="하이퍼링크" xfId="2074" builtinId="8" hidden="1"/>
    <cellStyle name="하이퍼링크" xfId="2076" builtinId="8" hidden="1"/>
    <cellStyle name="하이퍼링크" xfId="2078" builtinId="8" hidden="1"/>
    <cellStyle name="하이퍼링크" xfId="2080" builtinId="8" hidden="1"/>
    <cellStyle name="하이퍼링크" xfId="2082" builtinId="8" hidden="1"/>
    <cellStyle name="하이퍼링크" xfId="2084" builtinId="8" hidden="1"/>
    <cellStyle name="하이퍼링크" xfId="2086" builtinId="8" hidden="1"/>
    <cellStyle name="하이퍼링크" xfId="2088" builtinId="8" hidden="1"/>
    <cellStyle name="하이퍼링크" xfId="2090" builtinId="8" hidden="1"/>
    <cellStyle name="하이퍼링크" xfId="2092" builtinId="8" hidden="1"/>
    <cellStyle name="하이퍼링크" xfId="2094" builtinId="8" hidden="1"/>
    <cellStyle name="하이퍼링크" xfId="2096" builtinId="8" hidden="1"/>
    <cellStyle name="하이퍼링크" xfId="2098" builtinId="8" hidden="1"/>
    <cellStyle name="하이퍼링크" xfId="2100" builtinId="8" hidden="1"/>
    <cellStyle name="하이퍼링크" xfId="2102" builtinId="8" hidden="1"/>
    <cellStyle name="하이퍼링크" xfId="2104" builtinId="8" hidden="1"/>
    <cellStyle name="하이퍼링크" xfId="2106" builtinId="8" hidden="1"/>
    <cellStyle name="하이퍼링크" xfId="2108" builtinId="8" hidden="1"/>
    <cellStyle name="하이퍼링크" xfId="2110" builtinId="8" hidden="1"/>
    <cellStyle name="하이퍼링크" xfId="2112" builtinId="8" hidden="1"/>
    <cellStyle name="하이퍼링크" xfId="2114" builtinId="8" hidden="1"/>
    <cellStyle name="하이퍼링크" xfId="2116" builtinId="8" hidden="1"/>
    <cellStyle name="하이퍼링크" xfId="2118" builtinId="8" hidden="1"/>
    <cellStyle name="하이퍼링크" xfId="2120" builtinId="8" hidden="1"/>
    <cellStyle name="하이퍼링크" xfId="2122" builtinId="8" hidden="1"/>
    <cellStyle name="하이퍼링크" xfId="2124" builtinId="8" hidden="1"/>
    <cellStyle name="하이퍼링크" xfId="2126" builtinId="8" hidden="1"/>
    <cellStyle name="하이퍼링크" xfId="2128" builtinId="8" hidden="1"/>
    <cellStyle name="하이퍼링크" xfId="2130" builtinId="8" hidden="1"/>
    <cellStyle name="하이퍼링크" xfId="2132" builtinId="8" hidden="1"/>
    <cellStyle name="하이퍼링크" xfId="2134" builtinId="8" hidden="1"/>
    <cellStyle name="하이퍼링크" xfId="2136" builtinId="8" hidden="1"/>
    <cellStyle name="하이퍼링크" xfId="2138" builtinId="8" hidden="1"/>
    <cellStyle name="하이퍼링크" xfId="2140" builtinId="8" hidden="1"/>
    <cellStyle name="하이퍼링크" xfId="2142" builtinId="8" hidden="1"/>
    <cellStyle name="하이퍼링크" xfId="2144" builtinId="8" hidden="1"/>
    <cellStyle name="하이퍼링크" xfId="2146" builtinId="8" hidden="1"/>
    <cellStyle name="하이퍼링크" xfId="2148" builtinId="8" hidden="1"/>
    <cellStyle name="하이퍼링크" xfId="2150" builtinId="8" hidden="1"/>
    <cellStyle name="하이퍼링크" xfId="2152" builtinId="8" hidden="1"/>
    <cellStyle name="하이퍼링크" xfId="2154" builtinId="8" hidden="1"/>
    <cellStyle name="하이퍼링크" xfId="2156" builtinId="8" hidden="1"/>
    <cellStyle name="하이퍼링크" xfId="2158" builtinId="8" hidden="1"/>
    <cellStyle name="하이퍼링크" xfId="2160" builtinId="8" hidden="1"/>
    <cellStyle name="하이퍼링크" xfId="2162" builtinId="8" hidden="1"/>
    <cellStyle name="하이퍼링크" xfId="2164" builtinId="8" hidden="1"/>
    <cellStyle name="하이퍼링크" xfId="2166" builtinId="8" hidden="1"/>
    <cellStyle name="하이퍼링크" xfId="2168" builtinId="8" hidden="1"/>
    <cellStyle name="하이퍼링크" xfId="2170" builtinId="8" hidden="1"/>
    <cellStyle name="하이퍼링크" xfId="2172" builtinId="8" hidden="1"/>
    <cellStyle name="하이퍼링크" xfId="2174" builtinId="8" hidden="1"/>
    <cellStyle name="하이퍼링크" xfId="2176" builtinId="8" hidden="1"/>
    <cellStyle name="하이퍼링크" xfId="2178" builtinId="8" hidden="1"/>
    <cellStyle name="하이퍼링크" xfId="2180" builtinId="8" hidden="1"/>
    <cellStyle name="하이퍼링크" xfId="2182" builtinId="8" hidden="1"/>
    <cellStyle name="하이퍼링크" xfId="2184" builtinId="8" hidden="1"/>
    <cellStyle name="하이퍼링크" xfId="2186" builtinId="8" hidden="1"/>
    <cellStyle name="하이퍼링크" xfId="2188" builtinId="8" hidden="1"/>
    <cellStyle name="하이퍼링크" xfId="2190" builtinId="8" hidden="1"/>
    <cellStyle name="하이퍼링크" xfId="2192" builtinId="8" hidden="1"/>
    <cellStyle name="하이퍼링크" xfId="2194" builtinId="8" hidden="1"/>
    <cellStyle name="하이퍼링크" xfId="2196" builtinId="8" hidden="1"/>
    <cellStyle name="하이퍼링크" xfId="2198" builtinId="8" hidden="1"/>
    <cellStyle name="하이퍼링크" xfId="2200" builtinId="8" hidden="1"/>
    <cellStyle name="하이퍼링크" xfId="2202" builtinId="8" hidden="1"/>
    <cellStyle name="하이퍼링크" xfId="2204" builtinId="8" hidden="1"/>
    <cellStyle name="하이퍼링크" xfId="2206" builtinId="8" hidden="1"/>
    <cellStyle name="하이퍼링크" xfId="2208" builtinId="8" hidden="1"/>
    <cellStyle name="하이퍼링크" xfId="2210" builtinId="8" hidden="1"/>
    <cellStyle name="하이퍼링크" xfId="2212" builtinId="8" hidden="1"/>
    <cellStyle name="하이퍼링크" xfId="2214" builtinId="8" hidden="1"/>
    <cellStyle name="하이퍼링크" xfId="2216" builtinId="8" hidden="1"/>
    <cellStyle name="하이퍼링크" xfId="2218" builtinId="8" hidden="1"/>
    <cellStyle name="하이퍼링크" xfId="2220" builtinId="8" hidden="1"/>
    <cellStyle name="하이퍼링크" xfId="2222" builtinId="8" hidden="1"/>
    <cellStyle name="하이퍼링크" xfId="2224" builtinId="8" hidden="1"/>
    <cellStyle name="하이퍼링크" xfId="2226" builtinId="8" hidden="1"/>
    <cellStyle name="하이퍼링크" xfId="2228" builtinId="8" hidden="1"/>
    <cellStyle name="하이퍼링크" xfId="2230" builtinId="8" hidden="1"/>
    <cellStyle name="하이퍼링크" xfId="2232" builtinId="8" hidden="1"/>
    <cellStyle name="하이퍼링크" xfId="2234" builtinId="8" hidden="1"/>
    <cellStyle name="하이퍼링크" xfId="2236" builtinId="8" hidden="1"/>
    <cellStyle name="하이퍼링크" xfId="2238" builtinId="8" hidden="1"/>
    <cellStyle name="하이퍼링크" xfId="2240" builtinId="8" hidden="1"/>
    <cellStyle name="하이퍼링크" xfId="2242" builtinId="8" hidden="1"/>
    <cellStyle name="하이퍼링크" xfId="2244" builtinId="8" hidden="1"/>
    <cellStyle name="하이퍼링크" xfId="2246" builtinId="8" hidden="1"/>
    <cellStyle name="하이퍼링크" xfId="2248" builtinId="8" hidden="1"/>
    <cellStyle name="하이퍼링크" xfId="2250" builtinId="8" hidden="1"/>
    <cellStyle name="하이퍼링크" xfId="2252" builtinId="8" hidden="1"/>
    <cellStyle name="하이퍼링크" xfId="2254" builtinId="8" hidden="1"/>
    <cellStyle name="하이퍼링크" xfId="2256" builtinId="8" hidden="1"/>
    <cellStyle name="하이퍼링크" xfId="2258" builtinId="8" hidden="1"/>
    <cellStyle name="하이퍼링크" xfId="2260" builtinId="8" hidden="1"/>
    <cellStyle name="하이퍼링크" xfId="2262" builtinId="8" hidden="1"/>
    <cellStyle name="하이퍼링크" xfId="2264" builtinId="8" hidden="1"/>
    <cellStyle name="하이퍼링크" xfId="2266" builtinId="8" hidden="1"/>
    <cellStyle name="하이퍼링크" xfId="2268" builtinId="8" hidden="1"/>
    <cellStyle name="하이퍼링크" xfId="2270" builtinId="8" hidden="1"/>
    <cellStyle name="하이퍼링크" xfId="2272" builtinId="8" hidden="1"/>
    <cellStyle name="하이퍼링크" xfId="2274" builtinId="8" hidden="1"/>
    <cellStyle name="하이퍼링크" xfId="2276" builtinId="8" hidden="1"/>
    <cellStyle name="하이퍼링크" xfId="2278" builtinId="8" hidden="1"/>
    <cellStyle name="하이퍼링크" xfId="2280" builtinId="8" hidden="1"/>
    <cellStyle name="하이퍼링크" xfId="2282" builtinId="8" hidden="1"/>
    <cellStyle name="하이퍼링크" xfId="2284" builtinId="8" hidden="1"/>
    <cellStyle name="하이퍼링크" xfId="2286" builtinId="8" hidden="1"/>
    <cellStyle name="하이퍼링크" xfId="2288" builtinId="8" hidden="1"/>
    <cellStyle name="하이퍼링크" xfId="2290" builtinId="8" hidden="1"/>
    <cellStyle name="하이퍼링크" xfId="2292" builtinId="8" hidden="1"/>
    <cellStyle name="하이퍼링크" xfId="2294" builtinId="8" hidden="1"/>
    <cellStyle name="하이퍼링크" xfId="2296" builtinId="8" hidden="1"/>
    <cellStyle name="하이퍼링크" xfId="2298" builtinId="8" hidden="1"/>
    <cellStyle name="하이퍼링크" xfId="2300" builtinId="8" hidden="1"/>
    <cellStyle name="하이퍼링크" xfId="2302" builtinId="8" hidden="1"/>
    <cellStyle name="하이퍼링크" xfId="2304" builtinId="8" hidden="1"/>
    <cellStyle name="하이퍼링크" xfId="2306" builtinId="8" hidden="1"/>
    <cellStyle name="하이퍼링크" xfId="2308" builtinId="8" hidden="1"/>
    <cellStyle name="하이퍼링크" xfId="2310" builtinId="8" hidden="1"/>
    <cellStyle name="하이퍼링크" xfId="2312" builtinId="8" hidden="1"/>
    <cellStyle name="하이퍼링크" xfId="2314" builtinId="8" hidden="1"/>
    <cellStyle name="하이퍼링크" xfId="2316" builtinId="8" hidden="1"/>
    <cellStyle name="하이퍼링크" xfId="2318" builtinId="8" hidden="1"/>
    <cellStyle name="하이퍼링크" xfId="2320" builtinId="8" hidden="1"/>
    <cellStyle name="하이퍼링크" xfId="2322" builtinId="8" hidden="1"/>
    <cellStyle name="하이퍼링크" xfId="2324" builtinId="8" hidden="1"/>
    <cellStyle name="하이퍼링크" xfId="2326" builtinId="8" hidden="1"/>
    <cellStyle name="하이퍼링크" xfId="2328" builtinId="8" hidden="1"/>
    <cellStyle name="하이퍼링크" xfId="2330" builtinId="8" hidden="1"/>
    <cellStyle name="하이퍼링크" xfId="2332" builtinId="8" hidden="1"/>
    <cellStyle name="하이퍼링크" xfId="2334" builtinId="8" hidden="1"/>
    <cellStyle name="하이퍼링크" xfId="2336" builtinId="8" hidden="1"/>
    <cellStyle name="하이퍼링크" xfId="2338" builtinId="8" hidden="1"/>
    <cellStyle name="하이퍼링크" xfId="2340" builtinId="8" hidden="1"/>
    <cellStyle name="하이퍼링크" xfId="2342" builtinId="8" hidden="1"/>
    <cellStyle name="하이퍼링크" xfId="2344" builtinId="8" hidden="1"/>
    <cellStyle name="하이퍼링크" xfId="2346" builtinId="8" hidden="1"/>
    <cellStyle name="하이퍼링크" xfId="2348" builtinId="8" hidden="1"/>
    <cellStyle name="하이퍼링크" xfId="2350" builtinId="8" hidden="1"/>
    <cellStyle name="하이퍼링크" xfId="2352" builtinId="8" hidden="1"/>
    <cellStyle name="하이퍼링크" xfId="2354" builtinId="8" hidden="1"/>
    <cellStyle name="하이퍼링크" xfId="2356" builtinId="8" hidden="1"/>
    <cellStyle name="하이퍼링크" xfId="2358" builtinId="8" hidden="1"/>
    <cellStyle name="하이퍼링크" xfId="2360" builtinId="8" hidden="1"/>
    <cellStyle name="하이퍼링크" xfId="2362" builtinId="8" hidden="1"/>
    <cellStyle name="하이퍼링크" xfId="2364" builtinId="8" hidden="1"/>
    <cellStyle name="하이퍼링크" xfId="2366" builtinId="8" hidden="1"/>
    <cellStyle name="하이퍼링크" xfId="2368" builtinId="8" hidden="1"/>
    <cellStyle name="하이퍼링크" xfId="2370" builtinId="8" hidden="1"/>
    <cellStyle name="하이퍼링크" xfId="2372" builtinId="8" hidden="1"/>
    <cellStyle name="하이퍼링크" xfId="2374" builtinId="8" hidden="1"/>
    <cellStyle name="하이퍼링크" xfId="2376" builtinId="8" hidden="1"/>
    <cellStyle name="하이퍼링크" xfId="2378" builtinId="8" hidden="1"/>
    <cellStyle name="하이퍼링크" xfId="2380" builtinId="8" hidden="1"/>
    <cellStyle name="하이퍼링크" xfId="2382" builtinId="8" hidden="1"/>
    <cellStyle name="하이퍼링크" xfId="2384" builtinId="8" hidden="1"/>
    <cellStyle name="하이퍼링크" xfId="2386" builtinId="8" hidden="1"/>
    <cellStyle name="하이퍼링크" xfId="2388" builtinId="8" hidden="1"/>
    <cellStyle name="하이퍼링크" xfId="2390" builtinId="8" hidden="1"/>
    <cellStyle name="하이퍼링크" xfId="2392" builtinId="8" hidden="1"/>
    <cellStyle name="하이퍼링크" xfId="2394" builtinId="8" hidden="1"/>
    <cellStyle name="하이퍼링크" xfId="2396" builtinId="8" hidden="1"/>
    <cellStyle name="하이퍼링크" xfId="2398" builtinId="8" hidden="1"/>
    <cellStyle name="하이퍼링크" xfId="2400" builtinId="8" hidden="1"/>
    <cellStyle name="하이퍼링크" xfId="2402" builtinId="8" hidden="1"/>
    <cellStyle name="하이퍼링크" xfId="2404" builtinId="8" hidden="1"/>
    <cellStyle name="하이퍼링크" xfId="2406" builtinId="8" hidden="1"/>
    <cellStyle name="하이퍼링크" xfId="2408" builtinId="8" hidden="1"/>
    <cellStyle name="하이퍼링크" xfId="2410" builtinId="8" hidden="1"/>
    <cellStyle name="하이퍼링크" xfId="2412" builtinId="8" hidden="1"/>
    <cellStyle name="하이퍼링크" xfId="2414" builtinId="8" hidden="1"/>
    <cellStyle name="하이퍼링크" xfId="2416" builtinId="8" hidden="1"/>
    <cellStyle name="하이퍼링크" xfId="2418" builtinId="8" hidden="1"/>
    <cellStyle name="하이퍼링크" xfId="2420" builtinId="8" hidden="1"/>
    <cellStyle name="하이퍼링크" xfId="2422" builtinId="8" hidden="1"/>
    <cellStyle name="하이퍼링크" xfId="2424" builtinId="8" hidden="1"/>
    <cellStyle name="하이퍼링크" xfId="2426" builtinId="8" hidden="1"/>
    <cellStyle name="하이퍼링크" xfId="2428" builtinId="8" hidden="1"/>
    <cellStyle name="하이퍼링크" xfId="2430" builtinId="8" hidden="1"/>
    <cellStyle name="하이퍼링크" xfId="2432" builtinId="8" hidden="1"/>
    <cellStyle name="하이퍼링크" xfId="2434" builtinId="8" hidden="1"/>
    <cellStyle name="하이퍼링크" xfId="2436" builtinId="8" hidden="1"/>
    <cellStyle name="하이퍼링크" xfId="2438" builtinId="8" hidden="1"/>
    <cellStyle name="하이퍼링크" xfId="2440" builtinId="8" hidden="1"/>
    <cellStyle name="하이퍼링크" xfId="2442" builtinId="8" hidden="1"/>
    <cellStyle name="하이퍼링크" xfId="2444" builtinId="8" hidden="1"/>
    <cellStyle name="하이퍼링크" xfId="2446" builtinId="8" hidden="1"/>
    <cellStyle name="하이퍼링크" xfId="2448" builtinId="8" hidden="1"/>
    <cellStyle name="하이퍼링크" xfId="2450" builtinId="8" hidden="1"/>
    <cellStyle name="하이퍼링크" xfId="2452" builtinId="8" hidden="1"/>
    <cellStyle name="하이퍼링크" xfId="2454" builtinId="8" hidden="1"/>
    <cellStyle name="하이퍼링크" xfId="2456" builtinId="8" hidden="1"/>
    <cellStyle name="하이퍼링크" xfId="2458" builtinId="8" hidden="1"/>
    <cellStyle name="하이퍼링크" xfId="2460" builtinId="8" hidden="1"/>
    <cellStyle name="하이퍼링크" xfId="2462" builtinId="8" hidden="1"/>
    <cellStyle name="하이퍼링크" xfId="2464" builtinId="8" hidden="1"/>
    <cellStyle name="하이퍼링크" xfId="2466" builtinId="8" hidden="1"/>
    <cellStyle name="하이퍼링크" xfId="2468" builtinId="8" hidden="1"/>
    <cellStyle name="하이퍼링크" xfId="2470" builtinId="8" hidden="1"/>
    <cellStyle name="하이퍼링크" xfId="2472" builtinId="8" hidden="1"/>
    <cellStyle name="하이퍼링크" xfId="2474" builtinId="8" hidden="1"/>
    <cellStyle name="하이퍼링크" xfId="2476" builtinId="8" hidden="1"/>
    <cellStyle name="하이퍼링크" xfId="2478" builtinId="8" hidden="1"/>
    <cellStyle name="하이퍼링크" xfId="2480" builtinId="8" hidden="1"/>
    <cellStyle name="하이퍼링크" xfId="2482" builtinId="8" hidden="1"/>
    <cellStyle name="하이퍼링크" xfId="2484" builtinId="8" hidden="1"/>
    <cellStyle name="하이퍼링크" xfId="2486" builtinId="8" hidden="1"/>
    <cellStyle name="하이퍼링크" xfId="2488" builtinId="8" hidden="1"/>
    <cellStyle name="하이퍼링크" xfId="2490" builtinId="8" hidden="1"/>
    <cellStyle name="하이퍼링크" xfId="2492" builtinId="8" hidden="1"/>
    <cellStyle name="하이퍼링크" xfId="2494" builtinId="8" hidden="1"/>
    <cellStyle name="하이퍼링크" xfId="2496" builtinId="8" hidden="1"/>
    <cellStyle name="하이퍼링크" xfId="2498" builtinId="8" hidden="1"/>
    <cellStyle name="하이퍼링크" xfId="2500" builtinId="8" hidden="1"/>
    <cellStyle name="하이퍼링크" xfId="2502" builtinId="8" hidden="1"/>
    <cellStyle name="하이퍼링크" xfId="2504" builtinId="8" hidden="1"/>
    <cellStyle name="하이퍼링크" xfId="2506" builtinId="8" hidden="1"/>
    <cellStyle name="하이퍼링크" xfId="2508" builtinId="8" hidden="1"/>
    <cellStyle name="하이퍼링크" xfId="2510" builtinId="8" hidden="1"/>
    <cellStyle name="하이퍼링크" xfId="2512" builtinId="8" hidden="1"/>
    <cellStyle name="하이퍼링크" xfId="2514" builtinId="8" hidden="1"/>
    <cellStyle name="하이퍼링크" xfId="2516" builtinId="8" hidden="1"/>
    <cellStyle name="하이퍼링크" xfId="2518" builtinId="8" hidden="1"/>
    <cellStyle name="하이퍼링크" xfId="2520" builtinId="8" hidden="1"/>
    <cellStyle name="하이퍼링크" xfId="2522" builtinId="8" hidden="1"/>
    <cellStyle name="하이퍼링크" xfId="2524" builtinId="8" hidden="1"/>
    <cellStyle name="하이퍼링크" xfId="2526" builtinId="8" hidden="1"/>
    <cellStyle name="하이퍼링크" xfId="2528" builtinId="8" hidden="1"/>
    <cellStyle name="하이퍼링크" xfId="2530" builtinId="8" hidden="1"/>
    <cellStyle name="하이퍼링크" xfId="2532" builtinId="8" hidden="1"/>
    <cellStyle name="하이퍼링크" xfId="2534" builtinId="8" hidden="1"/>
    <cellStyle name="하이퍼링크" xfId="2536" builtinId="8" hidden="1"/>
    <cellStyle name="하이퍼링크" xfId="2538" builtinId="8" hidden="1"/>
    <cellStyle name="하이퍼링크" xfId="2540" builtinId="8" hidden="1"/>
    <cellStyle name="하이퍼링크" xfId="2542" builtinId="8" hidden="1"/>
    <cellStyle name="하이퍼링크" xfId="2544" builtinId="8" hidden="1"/>
    <cellStyle name="하이퍼링크" xfId="2546" builtinId="8" hidden="1"/>
    <cellStyle name="하이퍼링크" xfId="2548" builtinId="8" hidden="1"/>
    <cellStyle name="하이퍼링크" xfId="2550" builtinId="8" hidden="1"/>
    <cellStyle name="하이퍼링크" xfId="2552" builtinId="8" hidden="1"/>
    <cellStyle name="하이퍼링크" xfId="2554" builtinId="8" hidden="1"/>
    <cellStyle name="하이퍼링크" xfId="2556" builtinId="8" hidden="1"/>
    <cellStyle name="하이퍼링크" xfId="2558" builtinId="8" hidden="1"/>
    <cellStyle name="하이퍼링크" xfId="2560" builtinId="8" hidden="1"/>
    <cellStyle name="하이퍼링크" xfId="2562" builtinId="8" hidden="1"/>
    <cellStyle name="하이퍼링크" xfId="2564" builtinId="8" hidden="1"/>
    <cellStyle name="하이퍼링크" xfId="2566" builtinId="8" hidden="1"/>
    <cellStyle name="하이퍼링크" xfId="2568" builtinId="8" hidden="1"/>
    <cellStyle name="하이퍼링크" xfId="2570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E1152"/>
  <sheetViews>
    <sheetView tabSelected="1" zoomScale="90" zoomScaleNormal="90" zoomScalePageLayoutView="125" workbookViewId="0">
      <pane xSplit="2" ySplit="1" topLeftCell="C1136" activePane="bottomRight" state="frozen"/>
      <selection pane="topRight" activeCell="C1" sqref="C1"/>
      <selection pane="bottomLeft" activeCell="A3" sqref="A3"/>
      <selection pane="bottomRight" activeCell="G1152" sqref="G1152"/>
    </sheetView>
  </sheetViews>
  <sheetFormatPr defaultRowHeight="16.5"/>
  <cols>
    <col min="1" max="1" width="9" style="4"/>
    <col min="2" max="2" width="15.875" style="4" bestFit="1" customWidth="1"/>
    <col min="3" max="3" width="10.625" style="4" customWidth="1"/>
    <col min="4" max="4" width="10.625" style="5" customWidth="1"/>
    <col min="5" max="5" width="8.875" customWidth="1"/>
    <col min="6" max="6" width="10.625" customWidth="1"/>
    <col min="7" max="7" width="8.875" style="1" customWidth="1"/>
    <col min="8" max="9" width="15.625" style="7" customWidth="1"/>
    <col min="10" max="12" width="8.875" style="12" customWidth="1"/>
    <col min="13" max="13" width="8.875" style="55" customWidth="1"/>
    <col min="14" max="14" width="18.75" style="47" customWidth="1"/>
    <col min="15" max="16" width="16.5" style="7" customWidth="1"/>
    <col min="17" max="19" width="8.875" style="15" customWidth="1"/>
    <col min="20" max="20" width="8.875" style="23" customWidth="1"/>
    <col min="21" max="21" width="17" style="47" customWidth="1"/>
    <col min="22" max="23" width="16.5" style="7" customWidth="1"/>
    <col min="24" max="26" width="8.875" style="15" customWidth="1"/>
    <col min="27" max="27" width="8.875" style="23" customWidth="1"/>
    <col min="28" max="28" width="17.875" style="47" customWidth="1"/>
    <col min="29" max="29" width="16.5" style="7" customWidth="1"/>
    <col min="30" max="30" width="15.625" style="7" customWidth="1"/>
    <col min="31" max="33" width="8.875" style="15" customWidth="1"/>
    <col min="34" max="34" width="8.875" style="23" customWidth="1"/>
    <col min="35" max="35" width="17.75" style="47" bestFit="1" customWidth="1"/>
    <col min="36" max="37" width="15.625" style="7" customWidth="1"/>
    <col min="38" max="40" width="8.875" style="15" customWidth="1"/>
    <col min="41" max="41" width="8.875" style="23" customWidth="1"/>
    <col min="42" max="42" width="16.875" style="47" customWidth="1"/>
    <col min="43" max="44" width="15.625" style="7" customWidth="1"/>
    <col min="45" max="47" width="8.875" style="15" customWidth="1"/>
    <col min="48" max="48" width="8.875" style="23" customWidth="1"/>
    <col min="49" max="49" width="15.625" style="50" customWidth="1"/>
    <col min="50" max="50" width="8.875" style="53" customWidth="1"/>
    <col min="51" max="51" width="19.75" style="53" customWidth="1"/>
    <col min="52" max="52" width="8.875" style="53"/>
    <col min="53" max="53" width="16.25" style="53" customWidth="1"/>
    <col min="54" max="54" width="8.875" style="53"/>
    <col min="55" max="55" width="17.875" style="50" customWidth="1"/>
    <col min="56" max="56" width="35" style="1" bestFit="1" customWidth="1"/>
    <col min="57" max="57" width="26.875" style="2" bestFit="1" customWidth="1"/>
  </cols>
  <sheetData>
    <row r="1" spans="1:57" ht="33">
      <c r="A1" s="15">
        <v>1</v>
      </c>
      <c r="B1" s="15" t="s">
        <v>457</v>
      </c>
      <c r="C1" s="15" t="s">
        <v>1548</v>
      </c>
      <c r="D1" s="15" t="s">
        <v>1</v>
      </c>
      <c r="E1" s="15" t="s">
        <v>2</v>
      </c>
      <c r="F1" s="15" t="s">
        <v>2</v>
      </c>
      <c r="G1" s="18" t="s">
        <v>2</v>
      </c>
      <c r="H1" s="41" t="s">
        <v>2963</v>
      </c>
      <c r="I1" s="7" t="s">
        <v>3560</v>
      </c>
      <c r="J1" s="15" t="s">
        <v>391</v>
      </c>
      <c r="K1" s="16" t="s">
        <v>1932</v>
      </c>
      <c r="L1" s="16" t="s">
        <v>2</v>
      </c>
      <c r="M1" s="54"/>
      <c r="N1" s="44"/>
      <c r="O1" s="10" t="s">
        <v>3548</v>
      </c>
      <c r="P1" s="7" t="s">
        <v>3562</v>
      </c>
      <c r="Q1" s="15" t="s">
        <v>391</v>
      </c>
      <c r="R1" s="15" t="s">
        <v>392</v>
      </c>
      <c r="S1" s="15" t="s">
        <v>2</v>
      </c>
      <c r="T1" s="16"/>
      <c r="U1" s="45"/>
      <c r="V1" s="7" t="s">
        <v>3553</v>
      </c>
      <c r="X1" s="20" t="s">
        <v>391</v>
      </c>
      <c r="Y1" s="20" t="s">
        <v>392</v>
      </c>
      <c r="Z1" s="20" t="s">
        <v>2</v>
      </c>
      <c r="AA1" s="20"/>
      <c r="AB1" s="45"/>
      <c r="AC1" s="7" t="s">
        <v>3331</v>
      </c>
      <c r="AD1" s="7" t="s">
        <v>3561</v>
      </c>
      <c r="AE1" s="20" t="s">
        <v>391</v>
      </c>
      <c r="AF1" s="20" t="s">
        <v>392</v>
      </c>
      <c r="AG1" s="20" t="s">
        <v>2</v>
      </c>
      <c r="AH1" s="19"/>
      <c r="AI1" s="45"/>
      <c r="AJ1" s="7" t="s">
        <v>2796</v>
      </c>
      <c r="AK1" s="7" t="s">
        <v>3559</v>
      </c>
      <c r="AL1" s="15" t="s">
        <v>391</v>
      </c>
      <c r="AM1" s="15" t="s">
        <v>392</v>
      </c>
      <c r="AN1" s="15" t="s">
        <v>2</v>
      </c>
      <c r="AO1" s="16"/>
      <c r="AP1" s="45"/>
      <c r="AQ1" s="7" t="s">
        <v>3420</v>
      </c>
      <c r="AS1" s="15" t="s">
        <v>391</v>
      </c>
      <c r="AT1" s="15" t="s">
        <v>392</v>
      </c>
      <c r="AU1" s="16" t="s">
        <v>2</v>
      </c>
      <c r="AV1" s="16"/>
      <c r="AW1" s="40"/>
      <c r="AX1" s="39"/>
      <c r="AY1" s="39"/>
      <c r="AZ1" s="39"/>
      <c r="BA1" s="39"/>
      <c r="BB1" s="39"/>
      <c r="BC1" s="40"/>
      <c r="BD1" s="33" t="s">
        <v>4546</v>
      </c>
      <c r="BE1" s="34" t="s">
        <v>4547</v>
      </c>
    </row>
    <row r="2" spans="1:57" s="3" customFormat="1" ht="33">
      <c r="A2" s="15">
        <v>1</v>
      </c>
      <c r="B2" s="15" t="s">
        <v>458</v>
      </c>
      <c r="C2" s="15" t="s">
        <v>1548</v>
      </c>
      <c r="D2" s="15" t="s">
        <v>1</v>
      </c>
      <c r="E2" s="15" t="s">
        <v>2</v>
      </c>
      <c r="F2" s="15" t="s">
        <v>2</v>
      </c>
      <c r="G2" s="18" t="s">
        <v>2</v>
      </c>
      <c r="H2" s="41" t="s">
        <v>2966</v>
      </c>
      <c r="I2" s="41"/>
      <c r="J2" s="15" t="s">
        <v>391</v>
      </c>
      <c r="K2" s="16" t="s">
        <v>1932</v>
      </c>
      <c r="L2" s="16" t="s">
        <v>2</v>
      </c>
      <c r="M2" s="54"/>
      <c r="N2" s="44"/>
      <c r="O2" s="11" t="s">
        <v>3547</v>
      </c>
      <c r="P2" s="7" t="s">
        <v>3565</v>
      </c>
      <c r="Q2" s="15" t="s">
        <v>391</v>
      </c>
      <c r="R2" s="15" t="s">
        <v>392</v>
      </c>
      <c r="S2" s="15" t="s">
        <v>2</v>
      </c>
      <c r="T2" s="16"/>
      <c r="U2" s="45"/>
      <c r="V2" s="7" t="s">
        <v>3556</v>
      </c>
      <c r="W2" s="7"/>
      <c r="X2" s="20" t="s">
        <v>391</v>
      </c>
      <c r="Y2" s="20" t="s">
        <v>392</v>
      </c>
      <c r="Z2" s="20" t="s">
        <v>2</v>
      </c>
      <c r="AA2" s="20"/>
      <c r="AB2" s="45"/>
      <c r="AC2" s="7" t="s">
        <v>3330</v>
      </c>
      <c r="AD2" s="7" t="s">
        <v>3564</v>
      </c>
      <c r="AE2" s="20" t="s">
        <v>391</v>
      </c>
      <c r="AF2" s="20" t="s">
        <v>392</v>
      </c>
      <c r="AG2" s="20" t="s">
        <v>2</v>
      </c>
      <c r="AH2" s="19"/>
      <c r="AI2" s="45"/>
      <c r="AJ2" s="7" t="s">
        <v>2795</v>
      </c>
      <c r="AK2" s="7" t="s">
        <v>3563</v>
      </c>
      <c r="AL2" s="15" t="s">
        <v>391</v>
      </c>
      <c r="AM2" s="15" t="s">
        <v>392</v>
      </c>
      <c r="AN2" s="15" t="s">
        <v>2</v>
      </c>
      <c r="AO2" s="16"/>
      <c r="AP2" s="45"/>
      <c r="AQ2" s="7" t="s">
        <v>3419</v>
      </c>
      <c r="AR2" s="7"/>
      <c r="AS2" s="15" t="s">
        <v>391</v>
      </c>
      <c r="AT2" s="15" t="s">
        <v>392</v>
      </c>
      <c r="AU2" s="16" t="s">
        <v>2</v>
      </c>
      <c r="AV2" s="16"/>
      <c r="AW2" s="40"/>
      <c r="AX2" s="39"/>
      <c r="AY2" s="39"/>
      <c r="AZ2" s="39"/>
      <c r="BA2" s="39"/>
      <c r="BB2" s="39"/>
      <c r="BC2" s="40"/>
      <c r="BD2" s="33" t="s">
        <v>4548</v>
      </c>
      <c r="BE2" s="34" t="s">
        <v>4549</v>
      </c>
    </row>
    <row r="3" spans="1:57" s="3" customFormat="1" ht="33">
      <c r="A3" s="15">
        <v>1</v>
      </c>
      <c r="B3" s="15" t="s">
        <v>459</v>
      </c>
      <c r="C3" s="15" t="s">
        <v>1548</v>
      </c>
      <c r="D3" s="15" t="s">
        <v>1</v>
      </c>
      <c r="E3" s="15" t="s">
        <v>2</v>
      </c>
      <c r="F3" s="15" t="s">
        <v>2</v>
      </c>
      <c r="G3" s="18" t="s">
        <v>2</v>
      </c>
      <c r="H3" s="41" t="s">
        <v>2967</v>
      </c>
      <c r="I3" s="7" t="s">
        <v>3568</v>
      </c>
      <c r="J3" s="15" t="s">
        <v>391</v>
      </c>
      <c r="K3" s="16" t="s">
        <v>1932</v>
      </c>
      <c r="L3" s="16" t="s">
        <v>2</v>
      </c>
      <c r="M3" s="54"/>
      <c r="N3" s="44"/>
      <c r="O3" s="11" t="s">
        <v>3549</v>
      </c>
      <c r="P3" s="7" t="s">
        <v>5295</v>
      </c>
      <c r="Q3" s="15" t="s">
        <v>391</v>
      </c>
      <c r="R3" s="15" t="s">
        <v>392</v>
      </c>
      <c r="S3" s="15" t="s">
        <v>2</v>
      </c>
      <c r="T3" s="16"/>
      <c r="U3" s="45"/>
      <c r="V3" s="7" t="s">
        <v>3552</v>
      </c>
      <c r="W3" s="7" t="s">
        <v>3569</v>
      </c>
      <c r="X3" s="20" t="s">
        <v>391</v>
      </c>
      <c r="Y3" s="20" t="s">
        <v>392</v>
      </c>
      <c r="Z3" s="20" t="s">
        <v>2</v>
      </c>
      <c r="AA3" s="20"/>
      <c r="AB3" s="45"/>
      <c r="AC3" s="7" t="s">
        <v>3329</v>
      </c>
      <c r="AD3" s="7" t="s">
        <v>3567</v>
      </c>
      <c r="AE3" s="20" t="s">
        <v>391</v>
      </c>
      <c r="AF3" s="20" t="s">
        <v>392</v>
      </c>
      <c r="AG3" s="20" t="s">
        <v>2</v>
      </c>
      <c r="AH3" s="19"/>
      <c r="AI3" s="45"/>
      <c r="AJ3" s="7" t="s">
        <v>2794</v>
      </c>
      <c r="AK3" s="7" t="s">
        <v>3566</v>
      </c>
      <c r="AL3" s="15" t="s">
        <v>391</v>
      </c>
      <c r="AM3" s="15" t="s">
        <v>392</v>
      </c>
      <c r="AN3" s="15" t="s">
        <v>2</v>
      </c>
      <c r="AO3" s="16"/>
      <c r="AP3" s="45"/>
      <c r="AQ3" s="7" t="s">
        <v>3418</v>
      </c>
      <c r="AR3" s="7"/>
      <c r="AS3" s="15" t="s">
        <v>391</v>
      </c>
      <c r="AT3" s="15" t="s">
        <v>392</v>
      </c>
      <c r="AU3" s="16" t="s">
        <v>2</v>
      </c>
      <c r="AV3" s="16"/>
      <c r="AW3" s="40"/>
      <c r="AX3" s="39"/>
      <c r="AY3" s="39"/>
      <c r="AZ3" s="39"/>
      <c r="BA3" s="39"/>
      <c r="BB3" s="39"/>
      <c r="BC3" s="40"/>
      <c r="BD3" s="33" t="s">
        <v>4550</v>
      </c>
      <c r="BE3" s="34" t="s">
        <v>4551</v>
      </c>
    </row>
    <row r="4" spans="1:57">
      <c r="A4" s="15">
        <v>2</v>
      </c>
      <c r="B4" s="15" t="s">
        <v>460</v>
      </c>
      <c r="C4" s="15" t="s">
        <v>1549</v>
      </c>
      <c r="D4" s="15" t="s">
        <v>3</v>
      </c>
      <c r="E4" s="15" t="s">
        <v>461</v>
      </c>
      <c r="F4" s="15" t="s">
        <v>2</v>
      </c>
      <c r="G4" s="18" t="s">
        <v>2</v>
      </c>
      <c r="H4" s="41" t="s">
        <v>2975</v>
      </c>
      <c r="I4" s="7" t="s">
        <v>3571</v>
      </c>
      <c r="J4" s="15" t="s">
        <v>2</v>
      </c>
      <c r="K4" s="15" t="s">
        <v>0</v>
      </c>
      <c r="L4" s="16" t="s">
        <v>2</v>
      </c>
      <c r="M4" s="54"/>
      <c r="N4" s="45"/>
      <c r="Q4" s="15" t="s">
        <v>2</v>
      </c>
      <c r="R4" s="15" t="s">
        <v>2</v>
      </c>
      <c r="S4" s="15" t="s">
        <v>2</v>
      </c>
      <c r="T4" s="15"/>
      <c r="U4" s="45"/>
      <c r="X4" s="20" t="s">
        <v>2</v>
      </c>
      <c r="Y4" s="20" t="s">
        <v>2</v>
      </c>
      <c r="Z4" s="20" t="s">
        <v>2</v>
      </c>
      <c r="AA4" s="19"/>
      <c r="AB4" s="45"/>
      <c r="AC4" s="7" t="s">
        <v>2630</v>
      </c>
      <c r="AD4" s="7" t="s">
        <v>3570</v>
      </c>
      <c r="AE4" s="20" t="s">
        <v>2</v>
      </c>
      <c r="AF4" s="20" t="s">
        <v>0</v>
      </c>
      <c r="AG4" s="20" t="s">
        <v>2</v>
      </c>
      <c r="AH4" s="19"/>
      <c r="AI4" s="45"/>
      <c r="AJ4" s="7" t="s">
        <v>3509</v>
      </c>
      <c r="AK4" s="7" t="s">
        <v>3573</v>
      </c>
      <c r="AL4" s="15" t="s">
        <v>2</v>
      </c>
      <c r="AM4" s="15" t="s">
        <v>0</v>
      </c>
      <c r="AN4" s="15" t="s">
        <v>2</v>
      </c>
      <c r="AO4" s="16"/>
      <c r="AP4" s="45"/>
      <c r="AQ4" s="7" t="s">
        <v>3398</v>
      </c>
      <c r="AR4" s="7" t="s">
        <v>3572</v>
      </c>
      <c r="AS4" s="15" t="s">
        <v>2</v>
      </c>
      <c r="AT4" s="15" t="s">
        <v>0</v>
      </c>
      <c r="AU4" s="16" t="s">
        <v>2</v>
      </c>
      <c r="AV4" s="16"/>
      <c r="AW4" s="40"/>
      <c r="AX4" s="39"/>
      <c r="AY4" s="39"/>
      <c r="AZ4" s="39"/>
      <c r="BA4" s="39"/>
      <c r="BB4" s="39"/>
      <c r="BC4" s="40"/>
      <c r="BD4" s="33" t="s">
        <v>4552</v>
      </c>
      <c r="BE4" s="34" t="s">
        <v>4553</v>
      </c>
    </row>
    <row r="5" spans="1:57">
      <c r="A5" s="15">
        <v>2</v>
      </c>
      <c r="B5" s="15" t="s">
        <v>462</v>
      </c>
      <c r="C5" s="15" t="s">
        <v>1549</v>
      </c>
      <c r="D5" s="15" t="s">
        <v>3</v>
      </c>
      <c r="E5" s="15" t="s">
        <v>461</v>
      </c>
      <c r="F5" s="15" t="s">
        <v>2</v>
      </c>
      <c r="G5" s="18" t="s">
        <v>2</v>
      </c>
      <c r="H5" s="41" t="s">
        <v>2976</v>
      </c>
      <c r="I5" s="7" t="s">
        <v>3575</v>
      </c>
      <c r="J5" s="15" t="s">
        <v>2</v>
      </c>
      <c r="K5" s="15" t="s">
        <v>0</v>
      </c>
      <c r="L5" s="16" t="s">
        <v>2</v>
      </c>
      <c r="M5" s="54"/>
      <c r="N5" s="45"/>
      <c r="Q5" s="15" t="s">
        <v>2</v>
      </c>
      <c r="R5" s="15" t="s">
        <v>2</v>
      </c>
      <c r="S5" s="15" t="s">
        <v>2</v>
      </c>
      <c r="T5" s="15"/>
      <c r="U5" s="45"/>
      <c r="X5" s="20" t="s">
        <v>2</v>
      </c>
      <c r="Y5" s="20" t="s">
        <v>2</v>
      </c>
      <c r="Z5" s="20" t="s">
        <v>2</v>
      </c>
      <c r="AA5" s="19"/>
      <c r="AB5" s="45"/>
      <c r="AC5" s="7" t="s">
        <v>2629</v>
      </c>
      <c r="AD5" s="7" t="s">
        <v>3574</v>
      </c>
      <c r="AE5" s="20" t="s">
        <v>2</v>
      </c>
      <c r="AF5" s="20" t="s">
        <v>0</v>
      </c>
      <c r="AG5" s="20" t="s">
        <v>2</v>
      </c>
      <c r="AH5" s="19"/>
      <c r="AI5" s="45"/>
      <c r="AJ5" s="7" t="s">
        <v>3508</v>
      </c>
      <c r="AK5" s="7" t="s">
        <v>3577</v>
      </c>
      <c r="AL5" s="15" t="s">
        <v>2</v>
      </c>
      <c r="AM5" s="15" t="s">
        <v>2</v>
      </c>
      <c r="AN5" s="15" t="s">
        <v>2</v>
      </c>
      <c r="AO5" s="16"/>
      <c r="AP5" s="45"/>
      <c r="AQ5" s="7" t="s">
        <v>3397</v>
      </c>
      <c r="AR5" s="7" t="s">
        <v>3576</v>
      </c>
      <c r="AS5" s="15" t="s">
        <v>2</v>
      </c>
      <c r="AT5" s="15" t="s">
        <v>0</v>
      </c>
      <c r="AU5" s="16" t="s">
        <v>2</v>
      </c>
      <c r="AV5" s="16"/>
      <c r="AW5" s="40"/>
      <c r="AX5" s="39"/>
      <c r="AY5" s="39"/>
      <c r="AZ5" s="39"/>
      <c r="BA5" s="39"/>
      <c r="BB5" s="39"/>
      <c r="BC5" s="40"/>
      <c r="BD5" s="33" t="s">
        <v>4554</v>
      </c>
      <c r="BE5" s="34" t="s">
        <v>4555</v>
      </c>
    </row>
    <row r="6" spans="1:57">
      <c r="A6" s="15">
        <v>2</v>
      </c>
      <c r="B6" s="15" t="s">
        <v>463</v>
      </c>
      <c r="C6" s="15" t="s">
        <v>1549</v>
      </c>
      <c r="D6" s="15" t="s">
        <v>3</v>
      </c>
      <c r="E6" s="15" t="s">
        <v>461</v>
      </c>
      <c r="F6" s="15" t="s">
        <v>2</v>
      </c>
      <c r="G6" s="18" t="s">
        <v>2</v>
      </c>
      <c r="H6" s="41" t="s">
        <v>2066</v>
      </c>
      <c r="I6" s="41"/>
      <c r="J6" s="15" t="s">
        <v>2</v>
      </c>
      <c r="K6" s="15" t="s">
        <v>393</v>
      </c>
      <c r="L6" s="16" t="s">
        <v>2</v>
      </c>
      <c r="M6" s="54"/>
      <c r="N6" s="45"/>
      <c r="Q6" s="15" t="s">
        <v>2</v>
      </c>
      <c r="R6" s="15" t="s">
        <v>2</v>
      </c>
      <c r="S6" s="15" t="s">
        <v>2</v>
      </c>
      <c r="T6" s="15"/>
      <c r="U6" s="45"/>
      <c r="X6" s="20" t="s">
        <v>2</v>
      </c>
      <c r="Y6" s="20" t="s">
        <v>2</v>
      </c>
      <c r="Z6" s="20" t="s">
        <v>2</v>
      </c>
      <c r="AA6" s="19"/>
      <c r="AB6" s="45"/>
      <c r="AC6" s="7" t="s">
        <v>3486</v>
      </c>
      <c r="AD6" s="7" t="s">
        <v>3580</v>
      </c>
      <c r="AE6" s="20" t="s">
        <v>2</v>
      </c>
      <c r="AF6" s="20" t="s">
        <v>0</v>
      </c>
      <c r="AG6" s="20" t="s">
        <v>2</v>
      </c>
      <c r="AH6" s="19"/>
      <c r="AI6" s="45"/>
      <c r="AJ6" s="7" t="s">
        <v>3367</v>
      </c>
      <c r="AK6" s="7" t="s">
        <v>3579</v>
      </c>
      <c r="AL6" s="15" t="s">
        <v>2</v>
      </c>
      <c r="AM6" s="15" t="s">
        <v>2</v>
      </c>
      <c r="AN6" s="15" t="s">
        <v>2</v>
      </c>
      <c r="AO6" s="16"/>
      <c r="AP6" s="45"/>
      <c r="AQ6" s="7" t="s">
        <v>2883</v>
      </c>
      <c r="AR6" s="7" t="s">
        <v>3578</v>
      </c>
      <c r="AS6" s="15" t="s">
        <v>2</v>
      </c>
      <c r="AT6" s="15" t="s">
        <v>0</v>
      </c>
      <c r="AU6" s="16" t="s">
        <v>2</v>
      </c>
      <c r="AV6" s="16"/>
      <c r="AW6" s="40"/>
      <c r="AX6" s="39"/>
      <c r="AY6" s="39"/>
      <c r="AZ6" s="39"/>
      <c r="BA6" s="39"/>
      <c r="BB6" s="39"/>
      <c r="BC6" s="40"/>
      <c r="BD6" s="33" t="s">
        <v>4556</v>
      </c>
      <c r="BE6" s="34" t="s">
        <v>4557</v>
      </c>
    </row>
    <row r="7" spans="1:57">
      <c r="A7" s="15">
        <v>3</v>
      </c>
      <c r="B7" s="15" t="s">
        <v>464</v>
      </c>
      <c r="C7" s="15" t="s">
        <v>1550</v>
      </c>
      <c r="D7" s="15" t="s">
        <v>4</v>
      </c>
      <c r="E7" s="15" t="s">
        <v>461</v>
      </c>
      <c r="F7" s="15" t="s">
        <v>2</v>
      </c>
      <c r="G7" s="18" t="s">
        <v>2</v>
      </c>
      <c r="J7" s="15" t="s">
        <v>2</v>
      </c>
      <c r="K7" s="15" t="s">
        <v>2</v>
      </c>
      <c r="L7" s="16" t="s">
        <v>2</v>
      </c>
      <c r="M7" s="54"/>
      <c r="N7" s="45"/>
      <c r="Q7" s="15" t="s">
        <v>2</v>
      </c>
      <c r="R7" s="15" t="s">
        <v>2</v>
      </c>
      <c r="S7" s="15" t="s">
        <v>2</v>
      </c>
      <c r="T7" s="15"/>
      <c r="U7" s="45"/>
      <c r="X7" s="20" t="s">
        <v>2</v>
      </c>
      <c r="Y7" s="20" t="s">
        <v>2</v>
      </c>
      <c r="Z7" s="20" t="s">
        <v>2</v>
      </c>
      <c r="AA7" s="19"/>
      <c r="AB7" s="45"/>
      <c r="AC7" s="7" t="s">
        <v>2628</v>
      </c>
      <c r="AD7" s="7" t="s">
        <v>3581</v>
      </c>
      <c r="AE7" s="20" t="s">
        <v>2</v>
      </c>
      <c r="AF7" s="20" t="s">
        <v>393</v>
      </c>
      <c r="AG7" s="20" t="s">
        <v>2</v>
      </c>
      <c r="AH7" s="19"/>
      <c r="AI7" s="45"/>
      <c r="AL7" s="15" t="s">
        <v>2</v>
      </c>
      <c r="AM7" s="15" t="s">
        <v>2</v>
      </c>
      <c r="AN7" s="15" t="s">
        <v>2</v>
      </c>
      <c r="AO7" s="16"/>
      <c r="AP7" s="45"/>
      <c r="AS7" s="15" t="s">
        <v>2</v>
      </c>
      <c r="AT7" s="15" t="s">
        <v>2</v>
      </c>
      <c r="AU7" s="16" t="s">
        <v>2</v>
      </c>
      <c r="AV7" s="16"/>
      <c r="AW7" s="40"/>
      <c r="AX7" s="39"/>
      <c r="AY7" s="39"/>
      <c r="AZ7" s="39"/>
      <c r="BA7" s="39"/>
      <c r="BB7" s="39"/>
      <c r="BC7" s="40"/>
      <c r="BD7" s="33" t="s">
        <v>4558</v>
      </c>
      <c r="BE7" s="34" t="s">
        <v>4559</v>
      </c>
    </row>
    <row r="8" spans="1:57">
      <c r="A8" s="15">
        <v>3</v>
      </c>
      <c r="B8" s="15" t="s">
        <v>465</v>
      </c>
      <c r="C8" s="15" t="s">
        <v>1550</v>
      </c>
      <c r="D8" s="15" t="s">
        <v>4</v>
      </c>
      <c r="E8" s="15" t="s">
        <v>461</v>
      </c>
      <c r="F8" s="15" t="s">
        <v>2</v>
      </c>
      <c r="G8" s="18" t="s">
        <v>2</v>
      </c>
      <c r="J8" s="15" t="s">
        <v>2</v>
      </c>
      <c r="K8" s="15" t="s">
        <v>2</v>
      </c>
      <c r="L8" s="16" t="s">
        <v>2</v>
      </c>
      <c r="M8" s="54"/>
      <c r="N8" s="45"/>
      <c r="Q8" s="15" t="s">
        <v>2</v>
      </c>
      <c r="R8" s="15" t="s">
        <v>2</v>
      </c>
      <c r="S8" s="15" t="s">
        <v>2</v>
      </c>
      <c r="T8" s="15"/>
      <c r="U8" s="45"/>
      <c r="X8" s="20" t="s">
        <v>2</v>
      </c>
      <c r="Y8" s="20" t="s">
        <v>2</v>
      </c>
      <c r="Z8" s="20" t="s">
        <v>2</v>
      </c>
      <c r="AA8" s="19"/>
      <c r="AB8" s="45"/>
      <c r="AC8" s="7" t="s">
        <v>2627</v>
      </c>
      <c r="AD8" s="7" t="s">
        <v>3582</v>
      </c>
      <c r="AE8" s="20" t="s">
        <v>2</v>
      </c>
      <c r="AF8" s="20" t="s">
        <v>393</v>
      </c>
      <c r="AG8" s="20" t="s">
        <v>2</v>
      </c>
      <c r="AH8" s="19"/>
      <c r="AI8" s="45"/>
      <c r="AL8" s="15" t="s">
        <v>2</v>
      </c>
      <c r="AM8" s="15" t="s">
        <v>0</v>
      </c>
      <c r="AN8" s="15" t="s">
        <v>2</v>
      </c>
      <c r="AO8" s="16"/>
      <c r="AP8" s="45"/>
      <c r="AS8" s="15" t="s">
        <v>2</v>
      </c>
      <c r="AT8" s="15" t="s">
        <v>2</v>
      </c>
      <c r="AU8" s="16" t="s">
        <v>2</v>
      </c>
      <c r="AV8" s="16"/>
      <c r="AW8" s="40"/>
      <c r="AX8" s="39"/>
      <c r="AY8" s="39"/>
      <c r="AZ8" s="39"/>
      <c r="BA8" s="39"/>
      <c r="BB8" s="39"/>
      <c r="BC8" s="40"/>
      <c r="BD8" s="33" t="s">
        <v>4558</v>
      </c>
      <c r="BE8" s="34" t="s">
        <v>4560</v>
      </c>
    </row>
    <row r="9" spans="1:57">
      <c r="A9" s="15">
        <v>3</v>
      </c>
      <c r="B9" s="15" t="s">
        <v>466</v>
      </c>
      <c r="C9" s="15" t="s">
        <v>1550</v>
      </c>
      <c r="D9" s="15" t="s">
        <v>4</v>
      </c>
      <c r="E9" s="15" t="s">
        <v>461</v>
      </c>
      <c r="F9" s="15" t="s">
        <v>2</v>
      </c>
      <c r="G9" s="18" t="s">
        <v>2</v>
      </c>
      <c r="J9" s="15" t="s">
        <v>2</v>
      </c>
      <c r="K9" s="15" t="s">
        <v>2</v>
      </c>
      <c r="L9" s="16" t="s">
        <v>2</v>
      </c>
      <c r="M9" s="54"/>
      <c r="N9" s="45"/>
      <c r="Q9" s="15" t="s">
        <v>2</v>
      </c>
      <c r="R9" s="15" t="s">
        <v>2</v>
      </c>
      <c r="S9" s="15" t="s">
        <v>2</v>
      </c>
      <c r="T9" s="15"/>
      <c r="U9" s="45"/>
      <c r="X9" s="20" t="s">
        <v>2</v>
      </c>
      <c r="Y9" s="20" t="s">
        <v>2</v>
      </c>
      <c r="Z9" s="20" t="s">
        <v>2</v>
      </c>
      <c r="AA9" s="19"/>
      <c r="AB9" s="45"/>
      <c r="AC9" s="7" t="s">
        <v>2626</v>
      </c>
      <c r="AD9" s="7" t="s">
        <v>3583</v>
      </c>
      <c r="AE9" s="20" t="s">
        <v>2</v>
      </c>
      <c r="AF9" s="20" t="s">
        <v>393</v>
      </c>
      <c r="AG9" s="20" t="s">
        <v>2</v>
      </c>
      <c r="AH9" s="19"/>
      <c r="AI9" s="45"/>
      <c r="AL9" s="15" t="s">
        <v>2</v>
      </c>
      <c r="AM9" s="15" t="s">
        <v>2</v>
      </c>
      <c r="AN9" s="15" t="s">
        <v>2</v>
      </c>
      <c r="AO9" s="16"/>
      <c r="AP9" s="45"/>
      <c r="AS9" s="15" t="s">
        <v>2</v>
      </c>
      <c r="AT9" s="15" t="s">
        <v>0</v>
      </c>
      <c r="AU9" s="16" t="s">
        <v>2</v>
      </c>
      <c r="AV9" s="16"/>
      <c r="AW9" s="40"/>
      <c r="AX9" s="39"/>
      <c r="AY9" s="39"/>
      <c r="AZ9" s="39"/>
      <c r="BA9" s="39"/>
      <c r="BB9" s="39"/>
      <c r="BC9" s="40"/>
      <c r="BD9" s="33" t="s">
        <v>4561</v>
      </c>
      <c r="BE9" s="34" t="s">
        <v>4562</v>
      </c>
    </row>
    <row r="10" spans="1:57">
      <c r="A10" s="15">
        <v>4</v>
      </c>
      <c r="B10" s="15" t="s">
        <v>467</v>
      </c>
      <c r="C10" s="15" t="s">
        <v>1551</v>
      </c>
      <c r="D10" s="15" t="s">
        <v>5</v>
      </c>
      <c r="E10" s="15" t="s">
        <v>461</v>
      </c>
      <c r="F10" s="15" t="s">
        <v>2</v>
      </c>
      <c r="G10" s="18" t="s">
        <v>2</v>
      </c>
      <c r="H10" s="7" t="s">
        <v>2067</v>
      </c>
      <c r="I10" s="7" t="s">
        <v>3584</v>
      </c>
      <c r="J10" s="15" t="s">
        <v>2</v>
      </c>
      <c r="K10" s="15" t="s">
        <v>393</v>
      </c>
      <c r="L10" s="16" t="s">
        <v>2</v>
      </c>
      <c r="M10" s="54"/>
      <c r="N10" s="45"/>
      <c r="Q10" s="15" t="s">
        <v>2</v>
      </c>
      <c r="R10" s="15" t="s">
        <v>2</v>
      </c>
      <c r="S10" s="15" t="s">
        <v>2</v>
      </c>
      <c r="T10" s="15"/>
      <c r="U10" s="45"/>
      <c r="X10" s="20" t="s">
        <v>2</v>
      </c>
      <c r="Y10" s="20" t="s">
        <v>2</v>
      </c>
      <c r="Z10" s="20" t="s">
        <v>2</v>
      </c>
      <c r="AA10" s="19"/>
      <c r="AB10" s="45"/>
      <c r="AE10" s="20" t="s">
        <v>2</v>
      </c>
      <c r="AF10" s="20" t="s">
        <v>2</v>
      </c>
      <c r="AG10" s="20" t="s">
        <v>2</v>
      </c>
      <c r="AH10" s="19"/>
      <c r="AI10" s="45"/>
      <c r="AL10" s="15" t="s">
        <v>2</v>
      </c>
      <c r="AM10" s="15" t="s">
        <v>2</v>
      </c>
      <c r="AN10" s="15" t="s">
        <v>2</v>
      </c>
      <c r="AO10" s="16"/>
      <c r="AP10" s="45"/>
      <c r="AS10" s="15" t="s">
        <v>2</v>
      </c>
      <c r="AT10" s="15" t="s">
        <v>2</v>
      </c>
      <c r="AU10" s="16" t="s">
        <v>2</v>
      </c>
      <c r="AV10" s="16"/>
      <c r="AW10" s="40"/>
      <c r="AX10" s="39"/>
      <c r="AY10" s="39"/>
      <c r="AZ10" s="39"/>
      <c r="BA10" s="39"/>
      <c r="BB10" s="39"/>
      <c r="BC10" s="40"/>
      <c r="BD10" s="33" t="s">
        <v>4552</v>
      </c>
      <c r="BE10" s="34" t="s">
        <v>4563</v>
      </c>
    </row>
    <row r="11" spans="1:57">
      <c r="A11" s="15">
        <v>4</v>
      </c>
      <c r="B11" s="15" t="s">
        <v>468</v>
      </c>
      <c r="C11" s="15" t="s">
        <v>1551</v>
      </c>
      <c r="D11" s="15" t="s">
        <v>5</v>
      </c>
      <c r="E11" s="15" t="s">
        <v>461</v>
      </c>
      <c r="F11" s="15" t="s">
        <v>2</v>
      </c>
      <c r="G11" s="18" t="s">
        <v>2</v>
      </c>
      <c r="H11" s="7" t="s">
        <v>2068</v>
      </c>
      <c r="I11" s="7" t="s">
        <v>3585</v>
      </c>
      <c r="J11" s="15" t="s">
        <v>2</v>
      </c>
      <c r="K11" s="15" t="s">
        <v>393</v>
      </c>
      <c r="L11" s="16" t="s">
        <v>2</v>
      </c>
      <c r="M11" s="54"/>
      <c r="N11" s="45"/>
      <c r="Q11" s="15" t="s">
        <v>2</v>
      </c>
      <c r="R11" s="15" t="s">
        <v>2</v>
      </c>
      <c r="S11" s="15" t="s">
        <v>2</v>
      </c>
      <c r="T11" s="15"/>
      <c r="U11" s="45"/>
      <c r="X11" s="20" t="s">
        <v>2</v>
      </c>
      <c r="Y11" s="20" t="s">
        <v>2</v>
      </c>
      <c r="Z11" s="20" t="s">
        <v>2</v>
      </c>
      <c r="AA11" s="19"/>
      <c r="AB11" s="45"/>
      <c r="AE11" s="20" t="s">
        <v>2</v>
      </c>
      <c r="AF11" s="20" t="s">
        <v>2</v>
      </c>
      <c r="AG11" s="20" t="s">
        <v>2</v>
      </c>
      <c r="AH11" s="19"/>
      <c r="AI11" s="45"/>
      <c r="AL11" s="15" t="s">
        <v>394</v>
      </c>
      <c r="AM11" s="15" t="s">
        <v>2</v>
      </c>
      <c r="AN11" s="15" t="s">
        <v>2</v>
      </c>
      <c r="AO11" s="16"/>
      <c r="AP11" s="45"/>
      <c r="AS11" s="15" t="s">
        <v>2</v>
      </c>
      <c r="AT11" s="15" t="s">
        <v>0</v>
      </c>
      <c r="AU11" s="16" t="s">
        <v>2</v>
      </c>
      <c r="AV11" s="16"/>
      <c r="AW11" s="40"/>
      <c r="AX11" s="39"/>
      <c r="AY11" s="39"/>
      <c r="AZ11" s="39"/>
      <c r="BA11" s="39"/>
      <c r="BB11" s="39"/>
      <c r="BC11" s="40"/>
      <c r="BD11" s="33" t="s">
        <v>4564</v>
      </c>
      <c r="BE11" s="34" t="s">
        <v>4565</v>
      </c>
    </row>
    <row r="12" spans="1:57">
      <c r="A12" s="15">
        <v>4</v>
      </c>
      <c r="B12" s="15" t="s">
        <v>469</v>
      </c>
      <c r="C12" s="15" t="s">
        <v>1551</v>
      </c>
      <c r="D12" s="15" t="s">
        <v>5</v>
      </c>
      <c r="E12" s="15" t="s">
        <v>461</v>
      </c>
      <c r="F12" s="15" t="s">
        <v>2</v>
      </c>
      <c r="G12" s="18" t="s">
        <v>2</v>
      </c>
      <c r="H12" s="7" t="s">
        <v>2069</v>
      </c>
      <c r="I12" s="7" t="s">
        <v>3586</v>
      </c>
      <c r="J12" s="15" t="s">
        <v>394</v>
      </c>
      <c r="K12" s="15" t="s">
        <v>393</v>
      </c>
      <c r="L12" s="16" t="s">
        <v>2</v>
      </c>
      <c r="M12" s="54"/>
      <c r="N12" s="45"/>
      <c r="Q12" s="15" t="s">
        <v>2</v>
      </c>
      <c r="R12" s="15" t="s">
        <v>2</v>
      </c>
      <c r="S12" s="15" t="s">
        <v>2</v>
      </c>
      <c r="T12" s="15"/>
      <c r="U12" s="45"/>
      <c r="X12" s="20" t="s">
        <v>2</v>
      </c>
      <c r="Y12" s="20" t="s">
        <v>2</v>
      </c>
      <c r="Z12" s="20" t="s">
        <v>2</v>
      </c>
      <c r="AA12" s="19"/>
      <c r="AB12" s="45"/>
      <c r="AE12" s="20" t="s">
        <v>394</v>
      </c>
      <c r="AF12" s="20" t="s">
        <v>2</v>
      </c>
      <c r="AG12" s="20" t="s">
        <v>2</v>
      </c>
      <c r="AH12" s="19"/>
      <c r="AI12" s="45"/>
      <c r="AL12" s="15" t="s">
        <v>394</v>
      </c>
      <c r="AM12" s="15" t="s">
        <v>2</v>
      </c>
      <c r="AN12" s="15" t="s">
        <v>2</v>
      </c>
      <c r="AO12" s="16"/>
      <c r="AP12" s="45"/>
      <c r="AS12" s="15" t="s">
        <v>2</v>
      </c>
      <c r="AT12" s="15" t="s">
        <v>0</v>
      </c>
      <c r="AU12" s="16" t="s">
        <v>2</v>
      </c>
      <c r="AV12" s="16"/>
      <c r="AW12" s="40"/>
      <c r="AX12" s="39"/>
      <c r="AY12" s="39"/>
      <c r="AZ12" s="39"/>
      <c r="BA12" s="39"/>
      <c r="BB12" s="39"/>
      <c r="BC12" s="40"/>
      <c r="BD12" s="33" t="s">
        <v>4566</v>
      </c>
      <c r="BE12" s="34" t="s">
        <v>4567</v>
      </c>
    </row>
    <row r="13" spans="1:57">
      <c r="A13" s="15">
        <v>5</v>
      </c>
      <c r="B13" s="15" t="s">
        <v>470</v>
      </c>
      <c r="C13" s="15" t="s">
        <v>1552</v>
      </c>
      <c r="D13" s="15" t="s">
        <v>6</v>
      </c>
      <c r="E13" s="15" t="s">
        <v>461</v>
      </c>
      <c r="F13" s="15" t="s">
        <v>2</v>
      </c>
      <c r="G13" s="18" t="s">
        <v>2</v>
      </c>
      <c r="J13" s="15" t="s">
        <v>394</v>
      </c>
      <c r="K13" s="15" t="s">
        <v>2</v>
      </c>
      <c r="L13" s="16" t="s">
        <v>2</v>
      </c>
      <c r="M13" s="54"/>
      <c r="N13" s="45"/>
      <c r="Q13" s="15" t="s">
        <v>2</v>
      </c>
      <c r="R13" s="15" t="s">
        <v>2</v>
      </c>
      <c r="S13" s="15" t="s">
        <v>2</v>
      </c>
      <c r="T13" s="15"/>
      <c r="U13" s="45"/>
      <c r="X13" s="20" t="s">
        <v>2</v>
      </c>
      <c r="Y13" s="20" t="s">
        <v>2</v>
      </c>
      <c r="Z13" s="20" t="s">
        <v>2</v>
      </c>
      <c r="AA13" s="19"/>
      <c r="AB13" s="45"/>
      <c r="AE13" s="20" t="s">
        <v>2</v>
      </c>
      <c r="AF13" s="20" t="s">
        <v>2</v>
      </c>
      <c r="AG13" s="20" t="s">
        <v>2</v>
      </c>
      <c r="AH13" s="19"/>
      <c r="AI13" s="45"/>
      <c r="AJ13" s="7" t="s">
        <v>2781</v>
      </c>
      <c r="AK13" s="7" t="s">
        <v>3587</v>
      </c>
      <c r="AL13" s="15" t="s">
        <v>2</v>
      </c>
      <c r="AM13" s="15" t="s">
        <v>0</v>
      </c>
      <c r="AN13" s="15" t="s">
        <v>2</v>
      </c>
      <c r="AO13" s="16"/>
      <c r="AP13" s="45"/>
      <c r="AS13" s="15" t="s">
        <v>2</v>
      </c>
      <c r="AT13" s="15" t="s">
        <v>2</v>
      </c>
      <c r="AU13" s="16" t="s">
        <v>2</v>
      </c>
      <c r="AV13" s="16"/>
      <c r="AW13" s="40"/>
      <c r="AX13" s="39"/>
      <c r="AY13" s="39"/>
      <c r="AZ13" s="39"/>
      <c r="BA13" s="39"/>
      <c r="BB13" s="39"/>
      <c r="BC13" s="40"/>
      <c r="BD13" s="33" t="s">
        <v>4568</v>
      </c>
      <c r="BE13" s="34" t="s">
        <v>4569</v>
      </c>
    </row>
    <row r="14" spans="1:57">
      <c r="A14" s="15">
        <v>5</v>
      </c>
      <c r="B14" s="15" t="s">
        <v>471</v>
      </c>
      <c r="C14" s="15" t="s">
        <v>1552</v>
      </c>
      <c r="D14" s="15" t="s">
        <v>6</v>
      </c>
      <c r="E14" s="15" t="s">
        <v>461</v>
      </c>
      <c r="F14" s="15" t="s">
        <v>2</v>
      </c>
      <c r="G14" s="18" t="s">
        <v>2</v>
      </c>
      <c r="J14" s="15" t="s">
        <v>394</v>
      </c>
      <c r="K14" s="15" t="s">
        <v>2</v>
      </c>
      <c r="L14" s="16" t="s">
        <v>2</v>
      </c>
      <c r="M14" s="54"/>
      <c r="N14" s="45"/>
      <c r="Q14" s="15" t="s">
        <v>2</v>
      </c>
      <c r="R14" s="15" t="s">
        <v>2</v>
      </c>
      <c r="S14" s="15" t="s">
        <v>2</v>
      </c>
      <c r="T14" s="15"/>
      <c r="U14" s="45"/>
      <c r="X14" s="20" t="s">
        <v>2</v>
      </c>
      <c r="Y14" s="20" t="s">
        <v>2</v>
      </c>
      <c r="Z14" s="20" t="s">
        <v>2</v>
      </c>
      <c r="AA14" s="19"/>
      <c r="AB14" s="45"/>
      <c r="AE14" s="20" t="s">
        <v>2</v>
      </c>
      <c r="AF14" s="20" t="s">
        <v>2</v>
      </c>
      <c r="AG14" s="20" t="s">
        <v>2</v>
      </c>
      <c r="AH14" s="19"/>
      <c r="AI14" s="45"/>
      <c r="AJ14" s="7" t="s">
        <v>2780</v>
      </c>
      <c r="AK14" s="7" t="s">
        <v>3588</v>
      </c>
      <c r="AL14" s="15" t="s">
        <v>2</v>
      </c>
      <c r="AM14" s="15" t="s">
        <v>0</v>
      </c>
      <c r="AN14" s="15" t="s">
        <v>2</v>
      </c>
      <c r="AO14" s="16"/>
      <c r="AP14" s="45"/>
      <c r="AS14" s="15" t="s">
        <v>2</v>
      </c>
      <c r="AT14" s="15" t="s">
        <v>2</v>
      </c>
      <c r="AU14" s="16" t="s">
        <v>2</v>
      </c>
      <c r="AV14" s="16"/>
      <c r="AW14" s="40"/>
      <c r="AX14" s="39"/>
      <c r="AY14" s="39"/>
      <c r="AZ14" s="39"/>
      <c r="BA14" s="39"/>
      <c r="BB14" s="39"/>
      <c r="BC14" s="40"/>
      <c r="BD14" s="33" t="s">
        <v>4568</v>
      </c>
      <c r="BE14" s="34" t="s">
        <v>4569</v>
      </c>
    </row>
    <row r="15" spans="1:57">
      <c r="A15" s="15">
        <v>5</v>
      </c>
      <c r="B15" s="15" t="s">
        <v>472</v>
      </c>
      <c r="C15" s="15" t="s">
        <v>1552</v>
      </c>
      <c r="D15" s="15" t="s">
        <v>6</v>
      </c>
      <c r="E15" s="15" t="s">
        <v>461</v>
      </c>
      <c r="F15" s="15" t="s">
        <v>2</v>
      </c>
      <c r="G15" s="18" t="s">
        <v>2</v>
      </c>
      <c r="J15" s="15" t="s">
        <v>2</v>
      </c>
      <c r="K15" s="15" t="s">
        <v>2</v>
      </c>
      <c r="L15" s="16" t="s">
        <v>2</v>
      </c>
      <c r="M15" s="54"/>
      <c r="N15" s="45"/>
      <c r="Q15" s="15" t="s">
        <v>2</v>
      </c>
      <c r="R15" s="15" t="s">
        <v>2</v>
      </c>
      <c r="S15" s="15" t="s">
        <v>2</v>
      </c>
      <c r="T15" s="15"/>
      <c r="U15" s="45"/>
      <c r="X15" s="20" t="s">
        <v>2</v>
      </c>
      <c r="Y15" s="20" t="s">
        <v>2</v>
      </c>
      <c r="Z15" s="20" t="s">
        <v>2</v>
      </c>
      <c r="AA15" s="19"/>
      <c r="AB15" s="45"/>
      <c r="AE15" s="20" t="s">
        <v>2</v>
      </c>
      <c r="AF15" s="20" t="s">
        <v>2</v>
      </c>
      <c r="AG15" s="20" t="s">
        <v>2</v>
      </c>
      <c r="AH15" s="19"/>
      <c r="AI15" s="45"/>
      <c r="AJ15" s="7" t="s">
        <v>2776</v>
      </c>
      <c r="AK15" s="7" t="s">
        <v>3589</v>
      </c>
      <c r="AL15" s="15" t="s">
        <v>2</v>
      </c>
      <c r="AM15" s="15" t="s">
        <v>0</v>
      </c>
      <c r="AN15" s="15" t="s">
        <v>2</v>
      </c>
      <c r="AO15" s="16"/>
      <c r="AP15" s="45"/>
      <c r="AS15" s="15" t="s">
        <v>2</v>
      </c>
      <c r="AT15" s="15" t="s">
        <v>2</v>
      </c>
      <c r="AU15" s="16" t="s">
        <v>2</v>
      </c>
      <c r="AV15" s="16"/>
      <c r="AW15" s="40"/>
      <c r="AX15" s="39"/>
      <c r="AY15" s="39"/>
      <c r="AZ15" s="39"/>
      <c r="BA15" s="39"/>
      <c r="BB15" s="39"/>
      <c r="BC15" s="40"/>
      <c r="BD15" s="33" t="s">
        <v>4568</v>
      </c>
      <c r="BE15" s="34" t="s">
        <v>4569</v>
      </c>
    </row>
    <row r="16" spans="1:57">
      <c r="A16" s="15">
        <v>6</v>
      </c>
      <c r="B16" s="15" t="s">
        <v>473</v>
      </c>
      <c r="C16" s="15" t="s">
        <v>1553</v>
      </c>
      <c r="D16" s="15" t="s">
        <v>7</v>
      </c>
      <c r="E16" s="15" t="s">
        <v>461</v>
      </c>
      <c r="F16" s="15" t="s">
        <v>2</v>
      </c>
      <c r="G16" s="18" t="s">
        <v>2</v>
      </c>
      <c r="H16" s="7" t="s">
        <v>2070</v>
      </c>
      <c r="I16" s="7" t="s">
        <v>3590</v>
      </c>
      <c r="J16" s="15" t="s">
        <v>2</v>
      </c>
      <c r="K16" s="15" t="s">
        <v>0</v>
      </c>
      <c r="L16" s="16" t="s">
        <v>2</v>
      </c>
      <c r="M16" s="54"/>
      <c r="N16" s="45"/>
      <c r="Q16" s="15" t="s">
        <v>2</v>
      </c>
      <c r="R16" s="15" t="s">
        <v>2</v>
      </c>
      <c r="S16" s="15" t="s">
        <v>2</v>
      </c>
      <c r="T16" s="15"/>
      <c r="U16" s="45"/>
      <c r="X16" s="20" t="s">
        <v>2</v>
      </c>
      <c r="Y16" s="20" t="s">
        <v>2</v>
      </c>
      <c r="Z16" s="20" t="s">
        <v>2</v>
      </c>
      <c r="AA16" s="19"/>
      <c r="AB16" s="45"/>
      <c r="AE16" s="20" t="s">
        <v>2</v>
      </c>
      <c r="AF16" s="20" t="s">
        <v>2</v>
      </c>
      <c r="AG16" s="20" t="s">
        <v>2</v>
      </c>
      <c r="AH16" s="19"/>
      <c r="AI16" s="45"/>
      <c r="AL16" s="15" t="s">
        <v>2</v>
      </c>
      <c r="AM16" s="15" t="s">
        <v>2</v>
      </c>
      <c r="AN16" s="15" t="s">
        <v>2</v>
      </c>
      <c r="AO16" s="16"/>
      <c r="AP16" s="45"/>
      <c r="AS16" s="15" t="s">
        <v>2</v>
      </c>
      <c r="AT16" s="15" t="s">
        <v>2</v>
      </c>
      <c r="AU16" s="16" t="s">
        <v>2</v>
      </c>
      <c r="AV16" s="16"/>
      <c r="AW16" s="40"/>
      <c r="AX16" s="39"/>
      <c r="AY16" s="39"/>
      <c r="AZ16" s="39"/>
      <c r="BA16" s="39"/>
      <c r="BB16" s="39"/>
      <c r="BC16" s="40"/>
      <c r="BD16" s="33" t="s">
        <v>4552</v>
      </c>
      <c r="BE16" s="34" t="s">
        <v>4570</v>
      </c>
    </row>
    <row r="17" spans="1:57">
      <c r="A17" s="15">
        <v>6</v>
      </c>
      <c r="B17" s="15" t="s">
        <v>474</v>
      </c>
      <c r="C17" s="15" t="s">
        <v>1553</v>
      </c>
      <c r="D17" s="15" t="s">
        <v>7</v>
      </c>
      <c r="E17" s="15" t="s">
        <v>461</v>
      </c>
      <c r="F17" s="15" t="s">
        <v>2</v>
      </c>
      <c r="G17" s="18" t="s">
        <v>2</v>
      </c>
      <c r="H17" s="7" t="s">
        <v>2071</v>
      </c>
      <c r="I17" s="7" t="s">
        <v>3591</v>
      </c>
      <c r="J17" s="15" t="s">
        <v>2</v>
      </c>
      <c r="K17" s="15" t="s">
        <v>0</v>
      </c>
      <c r="L17" s="16" t="s">
        <v>2</v>
      </c>
      <c r="M17" s="54"/>
      <c r="N17" s="45"/>
      <c r="Q17" s="15" t="s">
        <v>2</v>
      </c>
      <c r="R17" s="15" t="s">
        <v>2</v>
      </c>
      <c r="S17" s="15" t="s">
        <v>2</v>
      </c>
      <c r="T17" s="15"/>
      <c r="U17" s="45"/>
      <c r="X17" s="20" t="s">
        <v>2</v>
      </c>
      <c r="Y17" s="20" t="s">
        <v>2</v>
      </c>
      <c r="Z17" s="20" t="s">
        <v>2</v>
      </c>
      <c r="AA17" s="19"/>
      <c r="AB17" s="45"/>
      <c r="AE17" s="20" t="s">
        <v>2</v>
      </c>
      <c r="AF17" s="20" t="s">
        <v>2</v>
      </c>
      <c r="AG17" s="20" t="s">
        <v>2</v>
      </c>
      <c r="AH17" s="19"/>
      <c r="AI17" s="45"/>
      <c r="AL17" s="15" t="s">
        <v>2</v>
      </c>
      <c r="AM17" s="15" t="s">
        <v>2</v>
      </c>
      <c r="AN17" s="15" t="s">
        <v>2</v>
      </c>
      <c r="AO17" s="16"/>
      <c r="AP17" s="45"/>
      <c r="AS17" s="15" t="s">
        <v>2</v>
      </c>
      <c r="AT17" s="15" t="s">
        <v>2</v>
      </c>
      <c r="AU17" s="16" t="s">
        <v>2</v>
      </c>
      <c r="AV17" s="16"/>
      <c r="AW17" s="40"/>
      <c r="AX17" s="39"/>
      <c r="AY17" s="39"/>
      <c r="AZ17" s="39"/>
      <c r="BA17" s="39"/>
      <c r="BB17" s="39"/>
      <c r="BC17" s="40"/>
      <c r="BD17" s="33" t="s">
        <v>4552</v>
      </c>
      <c r="BE17" s="34" t="s">
        <v>4570</v>
      </c>
    </row>
    <row r="18" spans="1:57">
      <c r="A18" s="15">
        <v>6</v>
      </c>
      <c r="B18" s="15" t="s">
        <v>475</v>
      </c>
      <c r="C18" s="15" t="s">
        <v>1553</v>
      </c>
      <c r="D18" s="15" t="s">
        <v>7</v>
      </c>
      <c r="E18" s="15" t="s">
        <v>461</v>
      </c>
      <c r="F18" s="15" t="s">
        <v>2</v>
      </c>
      <c r="G18" s="18" t="s">
        <v>2</v>
      </c>
      <c r="H18" s="7" t="s">
        <v>2072</v>
      </c>
      <c r="I18" s="7" t="s">
        <v>3750</v>
      </c>
      <c r="J18" s="15" t="s">
        <v>2</v>
      </c>
      <c r="K18" s="15" t="s">
        <v>0</v>
      </c>
      <c r="L18" s="16" t="s">
        <v>2</v>
      </c>
      <c r="M18" s="54"/>
      <c r="N18" s="45"/>
      <c r="Q18" s="15" t="s">
        <v>2</v>
      </c>
      <c r="R18" s="15" t="s">
        <v>2</v>
      </c>
      <c r="S18" s="15" t="s">
        <v>2</v>
      </c>
      <c r="T18" s="15"/>
      <c r="U18" s="45"/>
      <c r="X18" s="20" t="s">
        <v>2</v>
      </c>
      <c r="Y18" s="20" t="s">
        <v>2</v>
      </c>
      <c r="Z18" s="20" t="s">
        <v>2</v>
      </c>
      <c r="AA18" s="19"/>
      <c r="AB18" s="45"/>
      <c r="AE18" s="20" t="s">
        <v>2</v>
      </c>
      <c r="AF18" s="20" t="s">
        <v>2</v>
      </c>
      <c r="AG18" s="20" t="s">
        <v>2</v>
      </c>
      <c r="AH18" s="19"/>
      <c r="AI18" s="45"/>
      <c r="AL18" s="15" t="s">
        <v>2</v>
      </c>
      <c r="AM18" s="15" t="s">
        <v>2</v>
      </c>
      <c r="AN18" s="15" t="s">
        <v>2</v>
      </c>
      <c r="AO18" s="16"/>
      <c r="AP18" s="45"/>
      <c r="AS18" s="15" t="s">
        <v>2</v>
      </c>
      <c r="AT18" s="15" t="s">
        <v>2</v>
      </c>
      <c r="AU18" s="16" t="s">
        <v>2</v>
      </c>
      <c r="AV18" s="16"/>
      <c r="AW18" s="40"/>
      <c r="AX18" s="39"/>
      <c r="AY18" s="39"/>
      <c r="AZ18" s="39"/>
      <c r="BA18" s="39"/>
      <c r="BB18" s="39"/>
      <c r="BC18" s="40"/>
      <c r="BD18" s="33" t="s">
        <v>4552</v>
      </c>
      <c r="BE18" s="34" t="s">
        <v>4570</v>
      </c>
    </row>
    <row r="19" spans="1:57">
      <c r="A19" s="15">
        <v>7</v>
      </c>
      <c r="B19" s="15" t="s">
        <v>476</v>
      </c>
      <c r="C19" s="15" t="s">
        <v>1554</v>
      </c>
      <c r="D19" s="15" t="s">
        <v>8</v>
      </c>
      <c r="E19" s="15" t="s">
        <v>461</v>
      </c>
      <c r="F19" s="15" t="s">
        <v>2</v>
      </c>
      <c r="G19" s="18" t="s">
        <v>2</v>
      </c>
      <c r="J19" s="15" t="s">
        <v>2</v>
      </c>
      <c r="K19" s="15" t="s">
        <v>2</v>
      </c>
      <c r="L19" s="16" t="s">
        <v>2</v>
      </c>
      <c r="M19" s="54"/>
      <c r="N19" s="45"/>
      <c r="Q19" s="15" t="s">
        <v>2</v>
      </c>
      <c r="R19" s="15" t="s">
        <v>2</v>
      </c>
      <c r="S19" s="15" t="s">
        <v>2</v>
      </c>
      <c r="T19" s="15"/>
      <c r="U19" s="45"/>
      <c r="X19" s="20" t="s">
        <v>2</v>
      </c>
      <c r="Y19" s="20" t="s">
        <v>2</v>
      </c>
      <c r="Z19" s="20" t="s">
        <v>2</v>
      </c>
      <c r="AA19" s="19"/>
      <c r="AB19" s="45"/>
      <c r="AE19" s="20" t="s">
        <v>2</v>
      </c>
      <c r="AF19" s="20" t="s">
        <v>2</v>
      </c>
      <c r="AG19" s="20" t="s">
        <v>2</v>
      </c>
      <c r="AH19" s="19"/>
      <c r="AI19" s="45"/>
      <c r="AL19" s="15" t="s">
        <v>2</v>
      </c>
      <c r="AM19" s="15" t="s">
        <v>2</v>
      </c>
      <c r="AN19" s="15" t="s">
        <v>2</v>
      </c>
      <c r="AO19" s="16"/>
      <c r="AP19" s="45"/>
      <c r="AQ19" s="7" t="s">
        <v>2814</v>
      </c>
      <c r="AR19" s="7" t="s">
        <v>3751</v>
      </c>
      <c r="AS19" s="15" t="s">
        <v>2</v>
      </c>
      <c r="AT19" s="15" t="s">
        <v>0</v>
      </c>
      <c r="AU19" s="16" t="s">
        <v>2</v>
      </c>
      <c r="AV19" s="16"/>
      <c r="AW19" s="40"/>
      <c r="AX19" s="39"/>
      <c r="AY19" s="39"/>
      <c r="AZ19" s="39"/>
      <c r="BA19" s="39"/>
      <c r="BB19" s="39"/>
      <c r="BC19" s="40"/>
      <c r="BD19" s="33" t="s">
        <v>4571</v>
      </c>
      <c r="BE19" s="34" t="s">
        <v>4572</v>
      </c>
    </row>
    <row r="20" spans="1:57">
      <c r="A20" s="15">
        <v>7</v>
      </c>
      <c r="B20" s="15" t="s">
        <v>477</v>
      </c>
      <c r="C20" s="15" t="s">
        <v>1554</v>
      </c>
      <c r="D20" s="15" t="s">
        <v>8</v>
      </c>
      <c r="E20" s="15" t="s">
        <v>461</v>
      </c>
      <c r="F20" s="15" t="s">
        <v>2</v>
      </c>
      <c r="G20" s="18" t="s">
        <v>2</v>
      </c>
      <c r="J20" s="15" t="s">
        <v>2</v>
      </c>
      <c r="K20" s="15" t="s">
        <v>2</v>
      </c>
      <c r="L20" s="16" t="s">
        <v>2</v>
      </c>
      <c r="M20" s="54"/>
      <c r="N20" s="45"/>
      <c r="Q20" s="15" t="s">
        <v>2</v>
      </c>
      <c r="R20" s="15" t="s">
        <v>2</v>
      </c>
      <c r="S20" s="15" t="s">
        <v>2</v>
      </c>
      <c r="T20" s="15"/>
      <c r="U20" s="45"/>
      <c r="X20" s="20" t="s">
        <v>2</v>
      </c>
      <c r="Y20" s="20" t="s">
        <v>2</v>
      </c>
      <c r="Z20" s="20" t="s">
        <v>2</v>
      </c>
      <c r="AA20" s="19"/>
      <c r="AB20" s="45"/>
      <c r="AE20" s="20" t="s">
        <v>2</v>
      </c>
      <c r="AF20" s="20" t="s">
        <v>2</v>
      </c>
      <c r="AG20" s="20" t="s">
        <v>2</v>
      </c>
      <c r="AH20" s="19"/>
      <c r="AI20" s="45"/>
      <c r="AL20" s="15" t="s">
        <v>2</v>
      </c>
      <c r="AM20" s="15" t="s">
        <v>2</v>
      </c>
      <c r="AN20" s="15" t="s">
        <v>2</v>
      </c>
      <c r="AO20" s="16"/>
      <c r="AP20" s="45"/>
      <c r="AQ20" s="7" t="s">
        <v>2815</v>
      </c>
      <c r="AR20" s="7" t="s">
        <v>3754</v>
      </c>
      <c r="AS20" s="15" t="s">
        <v>2</v>
      </c>
      <c r="AT20" s="15" t="s">
        <v>0</v>
      </c>
      <c r="AU20" s="16" t="s">
        <v>2</v>
      </c>
      <c r="AV20" s="16"/>
      <c r="AW20" s="40"/>
      <c r="AX20" s="39"/>
      <c r="AY20" s="39"/>
      <c r="AZ20" s="39"/>
      <c r="BA20" s="39"/>
      <c r="BB20" s="39"/>
      <c r="BC20" s="40"/>
      <c r="BD20" s="33" t="s">
        <v>4571</v>
      </c>
      <c r="BE20" s="34" t="s">
        <v>4572</v>
      </c>
    </row>
    <row r="21" spans="1:57">
      <c r="A21" s="15">
        <v>7</v>
      </c>
      <c r="B21" s="15" t="s">
        <v>478</v>
      </c>
      <c r="C21" s="15" t="s">
        <v>1554</v>
      </c>
      <c r="D21" s="15" t="s">
        <v>8</v>
      </c>
      <c r="E21" s="15" t="s">
        <v>461</v>
      </c>
      <c r="F21" s="15" t="s">
        <v>2</v>
      </c>
      <c r="G21" s="18" t="s">
        <v>2</v>
      </c>
      <c r="J21" s="15" t="s">
        <v>2</v>
      </c>
      <c r="K21" s="15" t="s">
        <v>2</v>
      </c>
      <c r="L21" s="16" t="s">
        <v>2</v>
      </c>
      <c r="M21" s="54"/>
      <c r="N21" s="45"/>
      <c r="Q21" s="15" t="s">
        <v>2</v>
      </c>
      <c r="R21" s="15" t="s">
        <v>2</v>
      </c>
      <c r="S21" s="15" t="s">
        <v>2</v>
      </c>
      <c r="T21" s="15"/>
      <c r="U21" s="45"/>
      <c r="X21" s="20" t="s">
        <v>2</v>
      </c>
      <c r="Y21" s="20" t="s">
        <v>2</v>
      </c>
      <c r="Z21" s="20" t="s">
        <v>2</v>
      </c>
      <c r="AA21" s="19"/>
      <c r="AB21" s="45"/>
      <c r="AE21" s="20" t="s">
        <v>2</v>
      </c>
      <c r="AF21" s="20" t="s">
        <v>2</v>
      </c>
      <c r="AG21" s="20" t="s">
        <v>2</v>
      </c>
      <c r="AH21" s="19"/>
      <c r="AI21" s="45"/>
      <c r="AL21" s="15" t="s">
        <v>2</v>
      </c>
      <c r="AM21" s="15" t="s">
        <v>2</v>
      </c>
      <c r="AN21" s="15" t="s">
        <v>2</v>
      </c>
      <c r="AO21" s="16"/>
      <c r="AP21" s="45"/>
      <c r="AQ21" s="7" t="s">
        <v>2816</v>
      </c>
      <c r="AR21" s="7" t="s">
        <v>3755</v>
      </c>
      <c r="AS21" s="15" t="s">
        <v>2</v>
      </c>
      <c r="AT21" s="15" t="s">
        <v>0</v>
      </c>
      <c r="AU21" s="16" t="s">
        <v>2</v>
      </c>
      <c r="AV21" s="16"/>
      <c r="AW21" s="40"/>
      <c r="AX21" s="39"/>
      <c r="AY21" s="39"/>
      <c r="AZ21" s="39"/>
      <c r="BA21" s="39"/>
      <c r="BB21" s="39"/>
      <c r="BC21" s="40"/>
      <c r="BD21" s="33" t="s">
        <v>4571</v>
      </c>
      <c r="BE21" s="34" t="s">
        <v>4572</v>
      </c>
    </row>
    <row r="22" spans="1:57">
      <c r="A22" s="15">
        <v>8</v>
      </c>
      <c r="B22" s="15" t="s">
        <v>479</v>
      </c>
      <c r="C22" s="15" t="s">
        <v>1555</v>
      </c>
      <c r="D22" s="15" t="s">
        <v>9</v>
      </c>
      <c r="E22" s="15" t="s">
        <v>461</v>
      </c>
      <c r="F22" s="15" t="s">
        <v>2</v>
      </c>
      <c r="G22" s="18" t="s">
        <v>2</v>
      </c>
      <c r="H22" s="7" t="s">
        <v>2073</v>
      </c>
      <c r="I22" s="7" t="s">
        <v>3756</v>
      </c>
      <c r="J22" s="15" t="s">
        <v>2</v>
      </c>
      <c r="K22" s="15" t="s">
        <v>393</v>
      </c>
      <c r="L22" s="16" t="s">
        <v>2</v>
      </c>
      <c r="M22" s="54"/>
      <c r="N22" s="45"/>
      <c r="Q22" s="15" t="s">
        <v>2</v>
      </c>
      <c r="R22" s="15" t="s">
        <v>2</v>
      </c>
      <c r="S22" s="15" t="s">
        <v>2</v>
      </c>
      <c r="T22" s="15"/>
      <c r="U22" s="45"/>
      <c r="X22" s="20" t="s">
        <v>2</v>
      </c>
      <c r="Y22" s="20" t="s">
        <v>2</v>
      </c>
      <c r="Z22" s="20" t="s">
        <v>2</v>
      </c>
      <c r="AA22" s="19"/>
      <c r="AB22" s="45"/>
      <c r="AE22" s="20" t="s">
        <v>2</v>
      </c>
      <c r="AF22" s="20" t="s">
        <v>2</v>
      </c>
      <c r="AG22" s="20" t="s">
        <v>2</v>
      </c>
      <c r="AH22" s="19"/>
      <c r="AI22" s="45"/>
      <c r="AL22" s="15" t="s">
        <v>2</v>
      </c>
      <c r="AM22" s="15" t="s">
        <v>2</v>
      </c>
      <c r="AN22" s="15" t="s">
        <v>2</v>
      </c>
      <c r="AO22" s="16"/>
      <c r="AP22" s="45"/>
      <c r="AS22" s="15" t="s">
        <v>2</v>
      </c>
      <c r="AT22" s="15" t="s">
        <v>2</v>
      </c>
      <c r="AU22" s="16" t="s">
        <v>2</v>
      </c>
      <c r="AV22" s="16"/>
      <c r="AW22" s="40"/>
      <c r="AX22" s="39"/>
      <c r="AY22" s="39"/>
      <c r="AZ22" s="39"/>
      <c r="BA22" s="39"/>
      <c r="BB22" s="39"/>
      <c r="BC22" s="40"/>
      <c r="BD22" s="33" t="s">
        <v>4564</v>
      </c>
      <c r="BE22" s="34" t="s">
        <v>4567</v>
      </c>
    </row>
    <row r="23" spans="1:57">
      <c r="A23" s="15">
        <v>8</v>
      </c>
      <c r="B23" s="15" t="s">
        <v>480</v>
      </c>
      <c r="C23" s="15" t="s">
        <v>1555</v>
      </c>
      <c r="D23" s="15" t="s">
        <v>9</v>
      </c>
      <c r="E23" s="15" t="s">
        <v>461</v>
      </c>
      <c r="F23" s="15" t="s">
        <v>2</v>
      </c>
      <c r="G23" s="18" t="s">
        <v>2</v>
      </c>
      <c r="H23" s="7" t="s">
        <v>2074</v>
      </c>
      <c r="I23" s="7" t="s">
        <v>3757</v>
      </c>
      <c r="J23" s="15" t="s">
        <v>2</v>
      </c>
      <c r="K23" s="15" t="s">
        <v>393</v>
      </c>
      <c r="L23" s="16" t="s">
        <v>2</v>
      </c>
      <c r="M23" s="54"/>
      <c r="N23" s="45"/>
      <c r="Q23" s="15" t="s">
        <v>2</v>
      </c>
      <c r="R23" s="15" t="s">
        <v>2</v>
      </c>
      <c r="S23" s="15" t="s">
        <v>2</v>
      </c>
      <c r="T23" s="15"/>
      <c r="U23" s="45"/>
      <c r="X23" s="20" t="s">
        <v>2</v>
      </c>
      <c r="Y23" s="20" t="s">
        <v>2</v>
      </c>
      <c r="Z23" s="20" t="s">
        <v>2</v>
      </c>
      <c r="AA23" s="19"/>
      <c r="AB23" s="45"/>
      <c r="AE23" s="20" t="s">
        <v>2</v>
      </c>
      <c r="AF23" s="20" t="s">
        <v>2</v>
      </c>
      <c r="AG23" s="20" t="s">
        <v>2</v>
      </c>
      <c r="AH23" s="19"/>
      <c r="AI23" s="45"/>
      <c r="AL23" s="15" t="s">
        <v>2</v>
      </c>
      <c r="AM23" s="15" t="s">
        <v>2</v>
      </c>
      <c r="AN23" s="15" t="s">
        <v>2</v>
      </c>
      <c r="AO23" s="16"/>
      <c r="AP23" s="45"/>
      <c r="AS23" s="15" t="s">
        <v>2</v>
      </c>
      <c r="AT23" s="15" t="s">
        <v>2</v>
      </c>
      <c r="AU23" s="16" t="s">
        <v>2</v>
      </c>
      <c r="AV23" s="16"/>
      <c r="AW23" s="40"/>
      <c r="AX23" s="39"/>
      <c r="AY23" s="39"/>
      <c r="AZ23" s="39"/>
      <c r="BA23" s="39"/>
      <c r="BB23" s="39"/>
      <c r="BC23" s="40"/>
      <c r="BD23" s="33" t="s">
        <v>4564</v>
      </c>
      <c r="BE23" s="34" t="s">
        <v>4567</v>
      </c>
    </row>
    <row r="24" spans="1:57">
      <c r="A24" s="15">
        <v>8</v>
      </c>
      <c r="B24" s="15" t="s">
        <v>481</v>
      </c>
      <c r="C24" s="15" t="s">
        <v>1555</v>
      </c>
      <c r="D24" s="15" t="s">
        <v>9</v>
      </c>
      <c r="E24" s="15" t="s">
        <v>461</v>
      </c>
      <c r="F24" s="15" t="s">
        <v>2</v>
      </c>
      <c r="G24" s="18" t="s">
        <v>2</v>
      </c>
      <c r="H24" s="7" t="s">
        <v>2076</v>
      </c>
      <c r="I24" s="7" t="s">
        <v>3758</v>
      </c>
      <c r="J24" s="15" t="s">
        <v>2</v>
      </c>
      <c r="K24" s="15" t="s">
        <v>393</v>
      </c>
      <c r="L24" s="16" t="s">
        <v>2</v>
      </c>
      <c r="M24" s="54"/>
      <c r="N24" s="45"/>
      <c r="Q24" s="15" t="s">
        <v>2</v>
      </c>
      <c r="R24" s="15" t="s">
        <v>2</v>
      </c>
      <c r="S24" s="15" t="s">
        <v>2</v>
      </c>
      <c r="T24" s="15"/>
      <c r="U24" s="45"/>
      <c r="X24" s="20" t="s">
        <v>2</v>
      </c>
      <c r="Y24" s="20" t="s">
        <v>2</v>
      </c>
      <c r="Z24" s="20" t="s">
        <v>2</v>
      </c>
      <c r="AA24" s="19"/>
      <c r="AB24" s="45"/>
      <c r="AE24" s="20" t="s">
        <v>2</v>
      </c>
      <c r="AF24" s="20" t="s">
        <v>2</v>
      </c>
      <c r="AG24" s="20" t="s">
        <v>2</v>
      </c>
      <c r="AH24" s="19"/>
      <c r="AI24" s="45"/>
      <c r="AL24" s="15" t="s">
        <v>2</v>
      </c>
      <c r="AM24" s="15" t="s">
        <v>2</v>
      </c>
      <c r="AN24" s="15" t="s">
        <v>2</v>
      </c>
      <c r="AO24" s="16"/>
      <c r="AP24" s="45"/>
      <c r="AS24" s="15" t="s">
        <v>2</v>
      </c>
      <c r="AT24" s="15" t="s">
        <v>2</v>
      </c>
      <c r="AU24" s="16" t="s">
        <v>2</v>
      </c>
      <c r="AV24" s="16"/>
      <c r="AW24" s="40"/>
      <c r="AX24" s="39"/>
      <c r="AY24" s="39"/>
      <c r="AZ24" s="39"/>
      <c r="BA24" s="39"/>
      <c r="BB24" s="39"/>
      <c r="BC24" s="40"/>
      <c r="BD24" s="33" t="s">
        <v>4573</v>
      </c>
      <c r="BE24" s="34" t="s">
        <v>4574</v>
      </c>
    </row>
    <row r="25" spans="1:57">
      <c r="A25" s="15">
        <v>9</v>
      </c>
      <c r="B25" s="15" t="s">
        <v>482</v>
      </c>
      <c r="C25" s="15" t="s">
        <v>1556</v>
      </c>
      <c r="D25" s="15" t="s">
        <v>10</v>
      </c>
      <c r="E25" s="15" t="s">
        <v>461</v>
      </c>
      <c r="F25" s="15" t="s">
        <v>2</v>
      </c>
      <c r="G25" s="18" t="s">
        <v>2</v>
      </c>
      <c r="J25" s="15" t="s">
        <v>2</v>
      </c>
      <c r="K25" s="16" t="s">
        <v>2</v>
      </c>
      <c r="L25" s="16" t="s">
        <v>2</v>
      </c>
      <c r="M25" s="54"/>
      <c r="N25" s="45"/>
      <c r="Q25" s="15" t="s">
        <v>2</v>
      </c>
      <c r="R25" s="15" t="s">
        <v>2</v>
      </c>
      <c r="S25" s="15" t="s">
        <v>2</v>
      </c>
      <c r="T25" s="15"/>
      <c r="U25" s="45"/>
      <c r="X25" s="20" t="s">
        <v>2</v>
      </c>
      <c r="Y25" s="20" t="s">
        <v>2</v>
      </c>
      <c r="Z25" s="20" t="s">
        <v>2</v>
      </c>
      <c r="AA25" s="19"/>
      <c r="AB25" s="45"/>
      <c r="AE25" s="20" t="s">
        <v>2</v>
      </c>
      <c r="AF25" s="20" t="s">
        <v>2</v>
      </c>
      <c r="AG25" s="20" t="s">
        <v>2</v>
      </c>
      <c r="AH25" s="19"/>
      <c r="AI25" s="45"/>
      <c r="AL25" s="15" t="s">
        <v>2</v>
      </c>
      <c r="AM25" s="15" t="s">
        <v>2</v>
      </c>
      <c r="AN25" s="15" t="s">
        <v>2</v>
      </c>
      <c r="AO25" s="16"/>
      <c r="AP25" s="45"/>
      <c r="AQ25" s="7" t="s">
        <v>2817</v>
      </c>
      <c r="AR25" s="7" t="s">
        <v>3759</v>
      </c>
      <c r="AS25" s="15" t="s">
        <v>2</v>
      </c>
      <c r="AT25" s="15" t="s">
        <v>0</v>
      </c>
      <c r="AU25" s="16" t="s">
        <v>2</v>
      </c>
      <c r="AV25" s="16"/>
      <c r="AW25" s="40"/>
      <c r="AX25" s="39"/>
      <c r="AY25" s="39"/>
      <c r="AZ25" s="39"/>
      <c r="BA25" s="39"/>
      <c r="BB25" s="39"/>
      <c r="BC25" s="40"/>
      <c r="BD25" s="33" t="s">
        <v>4575</v>
      </c>
      <c r="BE25" s="34" t="s">
        <v>4576</v>
      </c>
    </row>
    <row r="26" spans="1:57">
      <c r="A26" s="15">
        <v>9</v>
      </c>
      <c r="B26" s="15" t="s">
        <v>483</v>
      </c>
      <c r="C26" s="15" t="s">
        <v>1556</v>
      </c>
      <c r="D26" s="15" t="s">
        <v>10</v>
      </c>
      <c r="E26" s="15" t="s">
        <v>461</v>
      </c>
      <c r="F26" s="15" t="s">
        <v>2</v>
      </c>
      <c r="G26" s="18" t="s">
        <v>2</v>
      </c>
      <c r="J26" s="15" t="s">
        <v>2</v>
      </c>
      <c r="K26" s="16" t="s">
        <v>2</v>
      </c>
      <c r="L26" s="16" t="s">
        <v>2</v>
      </c>
      <c r="M26" s="54"/>
      <c r="N26" s="45"/>
      <c r="Q26" s="15" t="s">
        <v>2</v>
      </c>
      <c r="R26" s="15" t="s">
        <v>2</v>
      </c>
      <c r="S26" s="15" t="s">
        <v>2</v>
      </c>
      <c r="T26" s="15"/>
      <c r="U26" s="45"/>
      <c r="X26" s="20" t="s">
        <v>2</v>
      </c>
      <c r="Y26" s="20" t="s">
        <v>2</v>
      </c>
      <c r="Z26" s="20" t="s">
        <v>2</v>
      </c>
      <c r="AA26" s="19"/>
      <c r="AB26" s="45"/>
      <c r="AE26" s="20" t="s">
        <v>2</v>
      </c>
      <c r="AF26" s="20" t="s">
        <v>2</v>
      </c>
      <c r="AG26" s="20" t="s">
        <v>2</v>
      </c>
      <c r="AH26" s="19"/>
      <c r="AI26" s="45"/>
      <c r="AL26" s="15" t="s">
        <v>2</v>
      </c>
      <c r="AM26" s="15" t="s">
        <v>2</v>
      </c>
      <c r="AN26" s="15" t="s">
        <v>2</v>
      </c>
      <c r="AO26" s="16"/>
      <c r="AP26" s="45"/>
      <c r="AQ26" s="7" t="s">
        <v>2818</v>
      </c>
      <c r="AR26" s="7" t="s">
        <v>3760</v>
      </c>
      <c r="AS26" s="15" t="s">
        <v>2</v>
      </c>
      <c r="AT26" s="15" t="s">
        <v>0</v>
      </c>
      <c r="AU26" s="16" t="s">
        <v>2</v>
      </c>
      <c r="AV26" s="16"/>
      <c r="AW26" s="40"/>
      <c r="AX26" s="39"/>
      <c r="AY26" s="39"/>
      <c r="AZ26" s="39"/>
      <c r="BA26" s="39"/>
      <c r="BB26" s="39"/>
      <c r="BC26" s="40"/>
      <c r="BD26" s="33" t="s">
        <v>4575</v>
      </c>
      <c r="BE26" s="34" t="s">
        <v>4576</v>
      </c>
    </row>
    <row r="27" spans="1:57">
      <c r="A27" s="15">
        <v>9</v>
      </c>
      <c r="B27" s="15" t="s">
        <v>484</v>
      </c>
      <c r="C27" s="15" t="s">
        <v>1556</v>
      </c>
      <c r="D27" s="15" t="s">
        <v>10</v>
      </c>
      <c r="E27" s="15" t="s">
        <v>461</v>
      </c>
      <c r="F27" s="15" t="s">
        <v>2</v>
      </c>
      <c r="G27" s="18" t="s">
        <v>2</v>
      </c>
      <c r="J27" s="15" t="s">
        <v>2</v>
      </c>
      <c r="K27" s="16" t="s">
        <v>2</v>
      </c>
      <c r="L27" s="16" t="s">
        <v>2</v>
      </c>
      <c r="M27" s="54"/>
      <c r="N27" s="45"/>
      <c r="Q27" s="15" t="s">
        <v>2</v>
      </c>
      <c r="R27" s="15" t="s">
        <v>2</v>
      </c>
      <c r="S27" s="15" t="s">
        <v>2</v>
      </c>
      <c r="T27" s="15"/>
      <c r="U27" s="45"/>
      <c r="X27" s="20" t="s">
        <v>2</v>
      </c>
      <c r="Y27" s="20" t="s">
        <v>2</v>
      </c>
      <c r="Z27" s="20" t="s">
        <v>2</v>
      </c>
      <c r="AA27" s="19"/>
      <c r="AB27" s="45"/>
      <c r="AE27" s="20" t="s">
        <v>2</v>
      </c>
      <c r="AF27" s="20" t="s">
        <v>2</v>
      </c>
      <c r="AG27" s="20" t="s">
        <v>2</v>
      </c>
      <c r="AH27" s="19"/>
      <c r="AI27" s="45"/>
      <c r="AL27" s="15" t="s">
        <v>2</v>
      </c>
      <c r="AM27" s="15" t="s">
        <v>2</v>
      </c>
      <c r="AN27" s="15" t="s">
        <v>2</v>
      </c>
      <c r="AO27" s="16"/>
      <c r="AP27" s="45"/>
      <c r="AQ27" s="7" t="s">
        <v>2819</v>
      </c>
      <c r="AR27" s="7" t="s">
        <v>3761</v>
      </c>
      <c r="AS27" s="15" t="s">
        <v>2</v>
      </c>
      <c r="AT27" s="15" t="s">
        <v>0</v>
      </c>
      <c r="AU27" s="16" t="s">
        <v>2</v>
      </c>
      <c r="AV27" s="16"/>
      <c r="AW27" s="40"/>
      <c r="AX27" s="39"/>
      <c r="AY27" s="39"/>
      <c r="AZ27" s="39"/>
      <c r="BA27" s="39"/>
      <c r="BB27" s="39"/>
      <c r="BC27" s="40"/>
      <c r="BD27" s="33" t="s">
        <v>4575</v>
      </c>
      <c r="BE27" s="34" t="s">
        <v>4576</v>
      </c>
    </row>
    <row r="28" spans="1:57">
      <c r="A28" s="15">
        <v>10</v>
      </c>
      <c r="B28" s="15" t="s">
        <v>485</v>
      </c>
      <c r="C28" s="15" t="s">
        <v>1557</v>
      </c>
      <c r="D28" s="15" t="s">
        <v>11</v>
      </c>
      <c r="E28" s="15" t="s">
        <v>461</v>
      </c>
      <c r="F28" s="15" t="s">
        <v>2</v>
      </c>
      <c r="G28" s="18" t="s">
        <v>2</v>
      </c>
      <c r="J28" s="15" t="s">
        <v>2</v>
      </c>
      <c r="K28" s="16" t="s">
        <v>2</v>
      </c>
      <c r="L28" s="16" t="s">
        <v>2</v>
      </c>
      <c r="M28" s="54"/>
      <c r="N28" s="45"/>
      <c r="Q28" s="15" t="s">
        <v>2</v>
      </c>
      <c r="R28" s="15" t="s">
        <v>2</v>
      </c>
      <c r="S28" s="15" t="s">
        <v>2</v>
      </c>
      <c r="T28" s="15"/>
      <c r="U28" s="45"/>
      <c r="X28" s="20" t="s">
        <v>2</v>
      </c>
      <c r="Y28" s="20" t="s">
        <v>2</v>
      </c>
      <c r="Z28" s="20" t="s">
        <v>2</v>
      </c>
      <c r="AA28" s="19"/>
      <c r="AB28" s="45"/>
      <c r="AE28" s="20" t="s">
        <v>2</v>
      </c>
      <c r="AF28" s="20" t="s">
        <v>2</v>
      </c>
      <c r="AG28" s="20" t="s">
        <v>2</v>
      </c>
      <c r="AH28" s="19"/>
      <c r="AI28" s="45"/>
      <c r="AL28" s="15" t="s">
        <v>2</v>
      </c>
      <c r="AM28" s="15" t="s">
        <v>2</v>
      </c>
      <c r="AN28" s="15" t="s">
        <v>2</v>
      </c>
      <c r="AO28" s="16"/>
      <c r="AP28" s="45"/>
      <c r="AQ28" s="7" t="s">
        <v>2820</v>
      </c>
      <c r="AR28" s="7" t="s">
        <v>3762</v>
      </c>
      <c r="AS28" s="15" t="s">
        <v>2</v>
      </c>
      <c r="AT28" s="15" t="s">
        <v>0</v>
      </c>
      <c r="AU28" s="16" t="s">
        <v>2</v>
      </c>
      <c r="AV28" s="16"/>
      <c r="AW28" s="40"/>
      <c r="AX28" s="39"/>
      <c r="AY28" s="39"/>
      <c r="AZ28" s="39"/>
      <c r="BA28" s="39"/>
      <c r="BB28" s="39"/>
      <c r="BC28" s="40"/>
      <c r="BD28" s="33" t="s">
        <v>4577</v>
      </c>
      <c r="BE28" s="34" t="s">
        <v>4576</v>
      </c>
    </row>
    <row r="29" spans="1:57">
      <c r="A29" s="15">
        <v>10</v>
      </c>
      <c r="B29" s="15" t="s">
        <v>486</v>
      </c>
      <c r="C29" s="15" t="s">
        <v>1557</v>
      </c>
      <c r="D29" s="15" t="s">
        <v>11</v>
      </c>
      <c r="E29" s="15" t="s">
        <v>461</v>
      </c>
      <c r="F29" s="15" t="s">
        <v>2</v>
      </c>
      <c r="G29" s="18" t="s">
        <v>2</v>
      </c>
      <c r="J29" s="15" t="s">
        <v>2</v>
      </c>
      <c r="K29" s="16" t="s">
        <v>2</v>
      </c>
      <c r="L29" s="16" t="s">
        <v>2</v>
      </c>
      <c r="M29" s="54"/>
      <c r="N29" s="45"/>
      <c r="Q29" s="15" t="s">
        <v>2</v>
      </c>
      <c r="R29" s="15" t="s">
        <v>2</v>
      </c>
      <c r="S29" s="15" t="s">
        <v>2</v>
      </c>
      <c r="T29" s="15"/>
      <c r="U29" s="45"/>
      <c r="X29" s="20" t="s">
        <v>2</v>
      </c>
      <c r="Y29" s="20" t="s">
        <v>2</v>
      </c>
      <c r="Z29" s="20" t="s">
        <v>2</v>
      </c>
      <c r="AA29" s="19"/>
      <c r="AB29" s="45"/>
      <c r="AE29" s="20" t="s">
        <v>2</v>
      </c>
      <c r="AF29" s="20" t="s">
        <v>2</v>
      </c>
      <c r="AG29" s="20" t="s">
        <v>2</v>
      </c>
      <c r="AH29" s="19"/>
      <c r="AI29" s="45"/>
      <c r="AL29" s="15" t="s">
        <v>2</v>
      </c>
      <c r="AM29" s="15" t="s">
        <v>2</v>
      </c>
      <c r="AN29" s="15" t="s">
        <v>2</v>
      </c>
      <c r="AO29" s="16"/>
      <c r="AP29" s="45"/>
      <c r="AQ29" s="7" t="s">
        <v>2821</v>
      </c>
      <c r="AR29" s="7" t="s">
        <v>3763</v>
      </c>
      <c r="AS29" s="15" t="s">
        <v>2</v>
      </c>
      <c r="AT29" s="15" t="s">
        <v>0</v>
      </c>
      <c r="AU29" s="16" t="s">
        <v>2</v>
      </c>
      <c r="AV29" s="16"/>
      <c r="AW29" s="40"/>
      <c r="AX29" s="39"/>
      <c r="AY29" s="39"/>
      <c r="AZ29" s="39"/>
      <c r="BA29" s="39"/>
      <c r="BB29" s="39"/>
      <c r="BC29" s="40"/>
      <c r="BD29" s="33" t="s">
        <v>4577</v>
      </c>
      <c r="BE29" s="34" t="s">
        <v>4576</v>
      </c>
    </row>
    <row r="30" spans="1:57">
      <c r="A30" s="15">
        <v>10</v>
      </c>
      <c r="B30" s="15" t="s">
        <v>487</v>
      </c>
      <c r="C30" s="15" t="s">
        <v>1557</v>
      </c>
      <c r="D30" s="15" t="s">
        <v>11</v>
      </c>
      <c r="E30" s="15" t="s">
        <v>461</v>
      </c>
      <c r="F30" s="15" t="s">
        <v>2</v>
      </c>
      <c r="G30" s="18" t="s">
        <v>2</v>
      </c>
      <c r="J30" s="15" t="s">
        <v>2</v>
      </c>
      <c r="K30" s="16" t="s">
        <v>2</v>
      </c>
      <c r="L30" s="16" t="s">
        <v>2</v>
      </c>
      <c r="M30" s="54"/>
      <c r="N30" s="45"/>
      <c r="Q30" s="15" t="s">
        <v>2</v>
      </c>
      <c r="R30" s="15" t="s">
        <v>2</v>
      </c>
      <c r="S30" s="15" t="s">
        <v>2</v>
      </c>
      <c r="T30" s="15"/>
      <c r="U30" s="45"/>
      <c r="X30" s="20" t="s">
        <v>2</v>
      </c>
      <c r="Y30" s="20" t="s">
        <v>2</v>
      </c>
      <c r="Z30" s="20" t="s">
        <v>2</v>
      </c>
      <c r="AA30" s="19"/>
      <c r="AB30" s="45"/>
      <c r="AE30" s="20" t="s">
        <v>2</v>
      </c>
      <c r="AF30" s="20" t="s">
        <v>2</v>
      </c>
      <c r="AG30" s="20" t="s">
        <v>2</v>
      </c>
      <c r="AH30" s="19"/>
      <c r="AI30" s="45"/>
      <c r="AL30" s="15" t="s">
        <v>2</v>
      </c>
      <c r="AM30" s="15" t="s">
        <v>2</v>
      </c>
      <c r="AN30" s="15" t="s">
        <v>2</v>
      </c>
      <c r="AO30" s="16"/>
      <c r="AP30" s="45"/>
      <c r="AQ30" s="7" t="s">
        <v>2822</v>
      </c>
      <c r="AR30" s="7" t="s">
        <v>3783</v>
      </c>
      <c r="AS30" s="15" t="s">
        <v>2</v>
      </c>
      <c r="AT30" s="15" t="s">
        <v>1933</v>
      </c>
      <c r="AU30" s="16" t="s">
        <v>2</v>
      </c>
      <c r="AV30" s="16"/>
      <c r="AW30" s="40"/>
      <c r="AX30" s="39"/>
      <c r="AY30" s="39"/>
      <c r="AZ30" s="39"/>
      <c r="BA30" s="39"/>
      <c r="BB30" s="39"/>
      <c r="BC30" s="40"/>
      <c r="BD30" s="37" t="s">
        <v>4578</v>
      </c>
      <c r="BE30" s="34" t="s">
        <v>4579</v>
      </c>
    </row>
    <row r="31" spans="1:57">
      <c r="A31" s="15">
        <v>11</v>
      </c>
      <c r="B31" s="15" t="s">
        <v>488</v>
      </c>
      <c r="C31" s="15" t="s">
        <v>1558</v>
      </c>
      <c r="D31" s="15" t="s">
        <v>12</v>
      </c>
      <c r="E31" s="15" t="s">
        <v>461</v>
      </c>
      <c r="F31" s="15" t="s">
        <v>2</v>
      </c>
      <c r="G31" s="18" t="s">
        <v>2</v>
      </c>
      <c r="J31" s="15" t="s">
        <v>2</v>
      </c>
      <c r="K31" s="15" t="s">
        <v>2</v>
      </c>
      <c r="L31" s="16" t="s">
        <v>2</v>
      </c>
      <c r="M31" s="54"/>
      <c r="N31" s="45"/>
      <c r="Q31" s="15" t="s">
        <v>2</v>
      </c>
      <c r="R31" s="15" t="s">
        <v>2</v>
      </c>
      <c r="S31" s="15" t="s">
        <v>2</v>
      </c>
      <c r="T31" s="15"/>
      <c r="U31" s="45"/>
      <c r="X31" s="20" t="s">
        <v>2</v>
      </c>
      <c r="Y31" s="20" t="s">
        <v>2</v>
      </c>
      <c r="Z31" s="20" t="s">
        <v>2</v>
      </c>
      <c r="AA31" s="19"/>
      <c r="AB31" s="45"/>
      <c r="AE31" s="20" t="s">
        <v>2</v>
      </c>
      <c r="AF31" s="20" t="s">
        <v>2</v>
      </c>
      <c r="AG31" s="20" t="s">
        <v>2</v>
      </c>
      <c r="AH31" s="19"/>
      <c r="AI31" s="45"/>
      <c r="AJ31" s="7" t="s">
        <v>2775</v>
      </c>
      <c r="AK31" s="7" t="s">
        <v>3784</v>
      </c>
      <c r="AL31" s="15" t="s">
        <v>2</v>
      </c>
      <c r="AM31" s="15" t="s">
        <v>0</v>
      </c>
      <c r="AN31" s="15" t="s">
        <v>2</v>
      </c>
      <c r="AO31" s="16"/>
      <c r="AP31" s="45"/>
      <c r="AS31" s="15" t="s">
        <v>2</v>
      </c>
      <c r="AT31" s="15" t="s">
        <v>0</v>
      </c>
      <c r="AU31" s="16" t="s">
        <v>2</v>
      </c>
      <c r="AV31" s="16"/>
      <c r="AW31" s="40"/>
      <c r="AX31" s="39"/>
      <c r="AY31" s="39"/>
      <c r="AZ31" s="39"/>
      <c r="BA31" s="39"/>
      <c r="BB31" s="39"/>
      <c r="BC31" s="40"/>
      <c r="BD31" s="33" t="s">
        <v>4568</v>
      </c>
      <c r="BE31" s="34" t="s">
        <v>4580</v>
      </c>
    </row>
    <row r="32" spans="1:57">
      <c r="A32" s="15">
        <v>11</v>
      </c>
      <c r="B32" s="15" t="s">
        <v>489</v>
      </c>
      <c r="C32" s="15" t="s">
        <v>1558</v>
      </c>
      <c r="D32" s="15" t="s">
        <v>12</v>
      </c>
      <c r="E32" s="15" t="s">
        <v>461</v>
      </c>
      <c r="F32" s="15" t="s">
        <v>2</v>
      </c>
      <c r="G32" s="18" t="s">
        <v>2</v>
      </c>
      <c r="J32" s="15" t="s">
        <v>2</v>
      </c>
      <c r="K32" s="15" t="s">
        <v>2</v>
      </c>
      <c r="L32" s="16" t="s">
        <v>2</v>
      </c>
      <c r="M32" s="54"/>
      <c r="N32" s="45"/>
      <c r="Q32" s="15" t="s">
        <v>2</v>
      </c>
      <c r="R32" s="15" t="s">
        <v>2</v>
      </c>
      <c r="S32" s="15" t="s">
        <v>2</v>
      </c>
      <c r="T32" s="15"/>
      <c r="U32" s="45"/>
      <c r="X32" s="20" t="s">
        <v>2</v>
      </c>
      <c r="Y32" s="20" t="s">
        <v>2</v>
      </c>
      <c r="Z32" s="20" t="s">
        <v>2</v>
      </c>
      <c r="AA32" s="19"/>
      <c r="AB32" s="45"/>
      <c r="AE32" s="20" t="s">
        <v>2</v>
      </c>
      <c r="AF32" s="20" t="s">
        <v>2</v>
      </c>
      <c r="AG32" s="20" t="s">
        <v>2</v>
      </c>
      <c r="AH32" s="19"/>
      <c r="AI32" s="45"/>
      <c r="AJ32" s="7" t="s">
        <v>2774</v>
      </c>
      <c r="AK32" s="7" t="s">
        <v>3785</v>
      </c>
      <c r="AL32" s="15" t="s">
        <v>2</v>
      </c>
      <c r="AM32" s="15" t="s">
        <v>0</v>
      </c>
      <c r="AN32" s="15" t="s">
        <v>2</v>
      </c>
      <c r="AO32" s="16"/>
      <c r="AP32" s="45"/>
      <c r="AS32" s="15" t="s">
        <v>2</v>
      </c>
      <c r="AT32" s="15" t="s">
        <v>0</v>
      </c>
      <c r="AU32" s="16" t="s">
        <v>2</v>
      </c>
      <c r="AV32" s="16"/>
      <c r="AW32" s="40"/>
      <c r="AX32" s="39"/>
      <c r="AY32" s="39"/>
      <c r="AZ32" s="39"/>
      <c r="BA32" s="39"/>
      <c r="BB32" s="39"/>
      <c r="BC32" s="40"/>
      <c r="BD32" s="33" t="s">
        <v>4568</v>
      </c>
      <c r="BE32" s="34" t="s">
        <v>4580</v>
      </c>
    </row>
    <row r="33" spans="1:57">
      <c r="A33" s="15">
        <v>11</v>
      </c>
      <c r="B33" s="15" t="s">
        <v>490</v>
      </c>
      <c r="C33" s="15" t="s">
        <v>1558</v>
      </c>
      <c r="D33" s="15" t="s">
        <v>12</v>
      </c>
      <c r="E33" s="15" t="s">
        <v>461</v>
      </c>
      <c r="F33" s="15" t="s">
        <v>2</v>
      </c>
      <c r="G33" s="18" t="s">
        <v>2</v>
      </c>
      <c r="J33" s="15" t="s">
        <v>2</v>
      </c>
      <c r="K33" s="15" t="s">
        <v>2</v>
      </c>
      <c r="L33" s="16" t="s">
        <v>2</v>
      </c>
      <c r="M33" s="54"/>
      <c r="N33" s="45"/>
      <c r="Q33" s="15" t="s">
        <v>2</v>
      </c>
      <c r="R33" s="15" t="s">
        <v>2</v>
      </c>
      <c r="S33" s="15" t="s">
        <v>2</v>
      </c>
      <c r="T33" s="15"/>
      <c r="U33" s="45"/>
      <c r="X33" s="20" t="s">
        <v>2</v>
      </c>
      <c r="Y33" s="20" t="s">
        <v>2</v>
      </c>
      <c r="Z33" s="20" t="s">
        <v>2</v>
      </c>
      <c r="AA33" s="19"/>
      <c r="AB33" s="45"/>
      <c r="AE33" s="20" t="s">
        <v>2</v>
      </c>
      <c r="AF33" s="20" t="s">
        <v>2</v>
      </c>
      <c r="AG33" s="20" t="s">
        <v>2</v>
      </c>
      <c r="AH33" s="19"/>
      <c r="AI33" s="45"/>
      <c r="AJ33" s="7" t="s">
        <v>2773</v>
      </c>
      <c r="AK33" s="7" t="s">
        <v>3786</v>
      </c>
      <c r="AL33" s="15" t="s">
        <v>2</v>
      </c>
      <c r="AM33" s="15" t="s">
        <v>0</v>
      </c>
      <c r="AN33" s="15" t="s">
        <v>2</v>
      </c>
      <c r="AO33" s="16"/>
      <c r="AP33" s="45"/>
      <c r="AS33" s="15" t="s">
        <v>2</v>
      </c>
      <c r="AT33" s="15" t="s">
        <v>0</v>
      </c>
      <c r="AU33" s="16" t="s">
        <v>2</v>
      </c>
      <c r="AV33" s="16"/>
      <c r="AW33" s="40"/>
      <c r="AX33" s="39"/>
      <c r="AY33" s="39"/>
      <c r="AZ33" s="39"/>
      <c r="BA33" s="39"/>
      <c r="BB33" s="39"/>
      <c r="BC33" s="40"/>
      <c r="BD33" s="33" t="s">
        <v>4568</v>
      </c>
      <c r="BE33" s="34" t="s">
        <v>4580</v>
      </c>
    </row>
    <row r="34" spans="1:57" ht="33">
      <c r="A34" s="15">
        <v>12</v>
      </c>
      <c r="B34" s="15" t="s">
        <v>491</v>
      </c>
      <c r="C34" s="15" t="s">
        <v>1559</v>
      </c>
      <c r="D34" s="15" t="s">
        <v>13</v>
      </c>
      <c r="E34" s="15" t="s">
        <v>461</v>
      </c>
      <c r="F34" s="15" t="s">
        <v>2</v>
      </c>
      <c r="G34" s="18" t="s">
        <v>2</v>
      </c>
      <c r="H34" s="7" t="s">
        <v>3236</v>
      </c>
      <c r="I34" s="7" t="s">
        <v>3787</v>
      </c>
      <c r="J34" s="15" t="s">
        <v>2</v>
      </c>
      <c r="K34" s="15" t="s">
        <v>0</v>
      </c>
      <c r="L34" s="16" t="s">
        <v>2</v>
      </c>
      <c r="M34" s="54"/>
      <c r="N34" s="45"/>
      <c r="Q34" s="15" t="s">
        <v>2</v>
      </c>
      <c r="R34" s="15" t="s">
        <v>2</v>
      </c>
      <c r="S34" s="15" t="s">
        <v>2</v>
      </c>
      <c r="T34" s="15"/>
      <c r="U34" s="45"/>
      <c r="X34" s="20" t="s">
        <v>2</v>
      </c>
      <c r="Y34" s="20" t="s">
        <v>2</v>
      </c>
      <c r="Z34" s="20" t="s">
        <v>2</v>
      </c>
      <c r="AA34" s="19"/>
      <c r="AB34" s="45"/>
      <c r="AC34" s="7" t="s">
        <v>3121</v>
      </c>
      <c r="AE34" s="20" t="s">
        <v>2</v>
      </c>
      <c r="AF34" s="20" t="s">
        <v>0</v>
      </c>
      <c r="AG34" s="20" t="s">
        <v>2</v>
      </c>
      <c r="AH34" s="19"/>
      <c r="AI34" s="45"/>
      <c r="AJ34" s="7" t="s">
        <v>3520</v>
      </c>
      <c r="AK34" s="7" t="s">
        <v>3789</v>
      </c>
      <c r="AL34" s="15" t="s">
        <v>2</v>
      </c>
      <c r="AM34" s="15" t="s">
        <v>0</v>
      </c>
      <c r="AN34" s="15" t="s">
        <v>2</v>
      </c>
      <c r="AO34" s="16"/>
      <c r="AP34" s="45"/>
      <c r="AQ34" s="7" t="s">
        <v>3417</v>
      </c>
      <c r="AR34" s="7" t="s">
        <v>3788</v>
      </c>
      <c r="AS34" s="15" t="s">
        <v>2</v>
      </c>
      <c r="AT34" s="15" t="s">
        <v>0</v>
      </c>
      <c r="AU34" s="16" t="s">
        <v>2</v>
      </c>
      <c r="AV34" s="16"/>
      <c r="AW34" s="40"/>
      <c r="AX34" s="39"/>
      <c r="AY34" s="39"/>
      <c r="AZ34" s="39"/>
      <c r="BA34" s="39"/>
      <c r="BB34" s="39"/>
      <c r="BC34" s="40"/>
      <c r="BD34" s="33" t="s">
        <v>4571</v>
      </c>
      <c r="BE34" s="34" t="s">
        <v>4576</v>
      </c>
    </row>
    <row r="35" spans="1:57">
      <c r="A35" s="15">
        <v>12</v>
      </c>
      <c r="B35" s="15" t="s">
        <v>492</v>
      </c>
      <c r="C35" s="15" t="s">
        <v>1559</v>
      </c>
      <c r="D35" s="15" t="s">
        <v>13</v>
      </c>
      <c r="E35" s="15" t="s">
        <v>461</v>
      </c>
      <c r="F35" s="15" t="s">
        <v>2</v>
      </c>
      <c r="G35" s="18" t="s">
        <v>2</v>
      </c>
      <c r="H35" s="7" t="s">
        <v>2978</v>
      </c>
      <c r="I35" s="7" t="s">
        <v>3791</v>
      </c>
      <c r="J35" s="15" t="s">
        <v>2</v>
      </c>
      <c r="K35" s="15" t="s">
        <v>0</v>
      </c>
      <c r="L35" s="16" t="s">
        <v>2</v>
      </c>
      <c r="M35" s="54"/>
      <c r="N35" s="45"/>
      <c r="Q35" s="15" t="s">
        <v>2</v>
      </c>
      <c r="R35" s="15" t="s">
        <v>2</v>
      </c>
      <c r="S35" s="15" t="s">
        <v>2</v>
      </c>
      <c r="T35" s="15"/>
      <c r="U35" s="45"/>
      <c r="X35" s="20" t="s">
        <v>2</v>
      </c>
      <c r="Y35" s="20" t="s">
        <v>2</v>
      </c>
      <c r="Z35" s="20" t="s">
        <v>2</v>
      </c>
      <c r="AA35" s="19"/>
      <c r="AB35" s="45"/>
      <c r="AC35" s="7" t="s">
        <v>2603</v>
      </c>
      <c r="AD35" s="7" t="s">
        <v>3790</v>
      </c>
      <c r="AE35" s="20" t="s">
        <v>2</v>
      </c>
      <c r="AF35" s="20" t="s">
        <v>0</v>
      </c>
      <c r="AG35" s="20" t="s">
        <v>2</v>
      </c>
      <c r="AH35" s="19"/>
      <c r="AI35" s="45"/>
      <c r="AJ35" s="7" t="s">
        <v>3506</v>
      </c>
      <c r="AK35" s="7" t="s">
        <v>3793</v>
      </c>
      <c r="AL35" s="15" t="s">
        <v>2</v>
      </c>
      <c r="AM35" s="15" t="s">
        <v>0</v>
      </c>
      <c r="AN35" s="15" t="s">
        <v>2</v>
      </c>
      <c r="AO35" s="16"/>
      <c r="AP35" s="45"/>
      <c r="AQ35" s="7" t="s">
        <v>3395</v>
      </c>
      <c r="AR35" s="7" t="s">
        <v>3792</v>
      </c>
      <c r="AS35" s="15" t="s">
        <v>2</v>
      </c>
      <c r="AT35" s="15" t="s">
        <v>0</v>
      </c>
      <c r="AU35" s="16" t="s">
        <v>2</v>
      </c>
      <c r="AV35" s="16"/>
      <c r="AW35" s="40"/>
      <c r="AX35" s="39"/>
      <c r="AY35" s="39"/>
      <c r="AZ35" s="39"/>
      <c r="BA35" s="39"/>
      <c r="BB35" s="39"/>
      <c r="BC35" s="40"/>
      <c r="BD35" s="33" t="s">
        <v>4581</v>
      </c>
      <c r="BE35" s="34" t="s">
        <v>4582</v>
      </c>
    </row>
    <row r="36" spans="1:57">
      <c r="A36" s="15">
        <v>12</v>
      </c>
      <c r="B36" s="15" t="s">
        <v>493</v>
      </c>
      <c r="C36" s="15" t="s">
        <v>1559</v>
      </c>
      <c r="D36" s="15" t="s">
        <v>13</v>
      </c>
      <c r="E36" s="15" t="s">
        <v>461</v>
      </c>
      <c r="F36" s="15" t="s">
        <v>2</v>
      </c>
      <c r="G36" s="18" t="s">
        <v>2</v>
      </c>
      <c r="H36" s="7" t="s">
        <v>2979</v>
      </c>
      <c r="I36" s="7" t="s">
        <v>3794</v>
      </c>
      <c r="J36" s="15" t="s">
        <v>2</v>
      </c>
      <c r="K36" s="15" t="s">
        <v>0</v>
      </c>
      <c r="L36" s="16" t="s">
        <v>2</v>
      </c>
      <c r="M36" s="54"/>
      <c r="N36" s="45"/>
      <c r="Q36" s="15" t="s">
        <v>2</v>
      </c>
      <c r="R36" s="15" t="s">
        <v>2</v>
      </c>
      <c r="S36" s="15" t="s">
        <v>2</v>
      </c>
      <c r="T36" s="15"/>
      <c r="U36" s="45"/>
      <c r="X36" s="20" t="s">
        <v>2</v>
      </c>
      <c r="Y36" s="20" t="s">
        <v>2</v>
      </c>
      <c r="Z36" s="20" t="s">
        <v>2</v>
      </c>
      <c r="AA36" s="19"/>
      <c r="AB36" s="45"/>
      <c r="AC36" s="7" t="s">
        <v>2602</v>
      </c>
      <c r="AD36" s="7" t="s">
        <v>3795</v>
      </c>
      <c r="AE36" s="20" t="s">
        <v>2</v>
      </c>
      <c r="AF36" s="20" t="s">
        <v>0</v>
      </c>
      <c r="AG36" s="20" t="s">
        <v>2</v>
      </c>
      <c r="AH36" s="19"/>
      <c r="AI36" s="45"/>
      <c r="AJ36" s="7" t="s">
        <v>3505</v>
      </c>
      <c r="AK36" s="7" t="s">
        <v>3797</v>
      </c>
      <c r="AL36" s="15" t="s">
        <v>2</v>
      </c>
      <c r="AM36" s="15" t="s">
        <v>0</v>
      </c>
      <c r="AN36" s="15" t="s">
        <v>2</v>
      </c>
      <c r="AO36" s="16"/>
      <c r="AP36" s="45"/>
      <c r="AQ36" s="7" t="s">
        <v>3394</v>
      </c>
      <c r="AR36" s="7" t="s">
        <v>3796</v>
      </c>
      <c r="AS36" s="15" t="s">
        <v>2</v>
      </c>
      <c r="AT36" s="15" t="s">
        <v>0</v>
      </c>
      <c r="AU36" s="16" t="s">
        <v>2</v>
      </c>
      <c r="AV36" s="16"/>
      <c r="AW36" s="40"/>
      <c r="AX36" s="39"/>
      <c r="AY36" s="39"/>
      <c r="AZ36" s="39"/>
      <c r="BA36" s="39"/>
      <c r="BB36" s="39"/>
      <c r="BC36" s="40"/>
      <c r="BD36" s="33" t="s">
        <v>4583</v>
      </c>
      <c r="BE36" s="34" t="s">
        <v>4584</v>
      </c>
    </row>
    <row r="37" spans="1:57">
      <c r="A37" s="15">
        <v>13</v>
      </c>
      <c r="B37" s="15" t="s">
        <v>494</v>
      </c>
      <c r="C37" s="15" t="s">
        <v>1560</v>
      </c>
      <c r="D37" s="15" t="s">
        <v>14</v>
      </c>
      <c r="E37" s="15" t="s">
        <v>461</v>
      </c>
      <c r="F37" s="15" t="s">
        <v>2</v>
      </c>
      <c r="G37" s="18" t="s">
        <v>2</v>
      </c>
      <c r="H37" s="7" t="s">
        <v>2079</v>
      </c>
      <c r="I37" s="7" t="s">
        <v>3798</v>
      </c>
      <c r="J37" s="15" t="s">
        <v>2</v>
      </c>
      <c r="K37" s="15" t="s">
        <v>0</v>
      </c>
      <c r="L37" s="16" t="s">
        <v>2</v>
      </c>
      <c r="M37" s="54"/>
      <c r="N37" s="45"/>
      <c r="Q37" s="15" t="s">
        <v>2</v>
      </c>
      <c r="R37" s="15" t="s">
        <v>2</v>
      </c>
      <c r="S37" s="15" t="s">
        <v>2</v>
      </c>
      <c r="T37" s="15"/>
      <c r="U37" s="45"/>
      <c r="X37" s="20" t="s">
        <v>2</v>
      </c>
      <c r="Y37" s="20" t="s">
        <v>2</v>
      </c>
      <c r="Z37" s="20" t="s">
        <v>2</v>
      </c>
      <c r="AA37" s="19"/>
      <c r="AB37" s="45"/>
      <c r="AE37" s="20" t="s">
        <v>2</v>
      </c>
      <c r="AF37" s="20" t="s">
        <v>2</v>
      </c>
      <c r="AG37" s="20" t="s">
        <v>2</v>
      </c>
      <c r="AH37" s="19"/>
      <c r="AI37" s="45"/>
      <c r="AL37" s="15" t="s">
        <v>2</v>
      </c>
      <c r="AM37" s="15" t="s">
        <v>393</v>
      </c>
      <c r="AN37" s="15" t="s">
        <v>2</v>
      </c>
      <c r="AO37" s="16"/>
      <c r="AP37" s="45"/>
      <c r="AS37" s="15" t="s">
        <v>2</v>
      </c>
      <c r="AT37" s="15" t="s">
        <v>0</v>
      </c>
      <c r="AU37" s="16" t="s">
        <v>2</v>
      </c>
      <c r="AV37" s="16"/>
      <c r="AW37" s="40"/>
      <c r="AX37" s="39"/>
      <c r="AY37" s="39"/>
      <c r="AZ37" s="39"/>
      <c r="BA37" s="39"/>
      <c r="BB37" s="39"/>
      <c r="BC37" s="40"/>
      <c r="BD37" s="33" t="s">
        <v>4585</v>
      </c>
      <c r="BE37" s="34" t="s">
        <v>4586</v>
      </c>
    </row>
    <row r="38" spans="1:57">
      <c r="A38" s="15">
        <v>13</v>
      </c>
      <c r="B38" s="15" t="s">
        <v>495</v>
      </c>
      <c r="C38" s="15" t="s">
        <v>1560</v>
      </c>
      <c r="D38" s="15" t="s">
        <v>14</v>
      </c>
      <c r="E38" s="15" t="s">
        <v>461</v>
      </c>
      <c r="F38" s="15" t="s">
        <v>2</v>
      </c>
      <c r="G38" s="18" t="s">
        <v>2</v>
      </c>
      <c r="H38" s="7" t="s">
        <v>2080</v>
      </c>
      <c r="I38" s="7" t="s">
        <v>3799</v>
      </c>
      <c r="J38" s="15" t="s">
        <v>2</v>
      </c>
      <c r="K38" s="15" t="s">
        <v>0</v>
      </c>
      <c r="L38" s="16" t="s">
        <v>2</v>
      </c>
      <c r="M38" s="54"/>
      <c r="N38" s="45"/>
      <c r="Q38" s="15" t="s">
        <v>2</v>
      </c>
      <c r="R38" s="15" t="s">
        <v>2</v>
      </c>
      <c r="S38" s="15" t="s">
        <v>2</v>
      </c>
      <c r="T38" s="15"/>
      <c r="U38" s="45"/>
      <c r="X38" s="20" t="s">
        <v>2</v>
      </c>
      <c r="Y38" s="20" t="s">
        <v>2</v>
      </c>
      <c r="Z38" s="20" t="s">
        <v>2</v>
      </c>
      <c r="AA38" s="19"/>
      <c r="AB38" s="45"/>
      <c r="AE38" s="20" t="s">
        <v>2</v>
      </c>
      <c r="AF38" s="20" t="s">
        <v>2</v>
      </c>
      <c r="AG38" s="20" t="s">
        <v>2</v>
      </c>
      <c r="AH38" s="19"/>
      <c r="AI38" s="45"/>
      <c r="AL38" s="15" t="s">
        <v>2</v>
      </c>
      <c r="AM38" s="15" t="s">
        <v>393</v>
      </c>
      <c r="AN38" s="15" t="s">
        <v>2</v>
      </c>
      <c r="AO38" s="16"/>
      <c r="AP38" s="45"/>
      <c r="AS38" s="15" t="s">
        <v>2</v>
      </c>
      <c r="AT38" s="15" t="s">
        <v>0</v>
      </c>
      <c r="AU38" s="16" t="s">
        <v>2</v>
      </c>
      <c r="AV38" s="16"/>
      <c r="AW38" s="40"/>
      <c r="AX38" s="39"/>
      <c r="AY38" s="39"/>
      <c r="AZ38" s="39"/>
      <c r="BA38" s="39"/>
      <c r="BB38" s="39"/>
      <c r="BC38" s="40"/>
      <c r="BD38" s="33" t="s">
        <v>4585</v>
      </c>
      <c r="BE38" s="34" t="s">
        <v>4586</v>
      </c>
    </row>
    <row r="39" spans="1:57">
      <c r="A39" s="15">
        <v>13</v>
      </c>
      <c r="B39" s="15" t="s">
        <v>496</v>
      </c>
      <c r="C39" s="15" t="s">
        <v>1560</v>
      </c>
      <c r="D39" s="15" t="s">
        <v>14</v>
      </c>
      <c r="E39" s="15" t="s">
        <v>461</v>
      </c>
      <c r="F39" s="15" t="s">
        <v>2</v>
      </c>
      <c r="G39" s="18" t="s">
        <v>2</v>
      </c>
      <c r="H39" s="7" t="s">
        <v>2083</v>
      </c>
      <c r="I39" s="7" t="s">
        <v>3836</v>
      </c>
      <c r="J39" s="15" t="s">
        <v>2</v>
      </c>
      <c r="K39" s="15" t="s">
        <v>0</v>
      </c>
      <c r="L39" s="16" t="s">
        <v>2</v>
      </c>
      <c r="M39" s="54"/>
      <c r="N39" s="45"/>
      <c r="Q39" s="15" t="s">
        <v>2</v>
      </c>
      <c r="R39" s="15" t="s">
        <v>2</v>
      </c>
      <c r="S39" s="15" t="s">
        <v>2</v>
      </c>
      <c r="T39" s="15"/>
      <c r="U39" s="45"/>
      <c r="X39" s="20" t="s">
        <v>2</v>
      </c>
      <c r="Y39" s="20" t="s">
        <v>2</v>
      </c>
      <c r="Z39" s="20" t="s">
        <v>2</v>
      </c>
      <c r="AA39" s="19"/>
      <c r="AB39" s="45"/>
      <c r="AE39" s="20" t="s">
        <v>2</v>
      </c>
      <c r="AF39" s="20" t="s">
        <v>2</v>
      </c>
      <c r="AG39" s="20" t="s">
        <v>2</v>
      </c>
      <c r="AH39" s="19"/>
      <c r="AI39" s="45"/>
      <c r="AL39" s="15" t="s">
        <v>2</v>
      </c>
      <c r="AM39" s="15" t="s">
        <v>393</v>
      </c>
      <c r="AN39" s="15" t="s">
        <v>2</v>
      </c>
      <c r="AO39" s="16"/>
      <c r="AP39" s="45"/>
      <c r="AS39" s="15" t="s">
        <v>2</v>
      </c>
      <c r="AT39" s="15" t="s">
        <v>0</v>
      </c>
      <c r="AU39" s="16" t="s">
        <v>2</v>
      </c>
      <c r="AV39" s="16"/>
      <c r="AW39" s="40"/>
      <c r="AX39" s="39"/>
      <c r="AY39" s="39"/>
      <c r="AZ39" s="39"/>
      <c r="BA39" s="39"/>
      <c r="BB39" s="39"/>
      <c r="BC39" s="40"/>
      <c r="BD39" s="33" t="s">
        <v>4585</v>
      </c>
      <c r="BE39" s="34" t="s">
        <v>4586</v>
      </c>
    </row>
    <row r="40" spans="1:57">
      <c r="A40" s="15">
        <v>14</v>
      </c>
      <c r="B40" s="15" t="s">
        <v>497</v>
      </c>
      <c r="C40" s="15" t="s">
        <v>1561</v>
      </c>
      <c r="D40" s="15" t="s">
        <v>15</v>
      </c>
      <c r="E40" s="15" t="s">
        <v>461</v>
      </c>
      <c r="F40" s="15" t="s">
        <v>2</v>
      </c>
      <c r="G40" s="18" t="s">
        <v>2</v>
      </c>
      <c r="J40" s="15" t="s">
        <v>2</v>
      </c>
      <c r="K40" s="15" t="s">
        <v>2</v>
      </c>
      <c r="L40" s="16" t="s">
        <v>2</v>
      </c>
      <c r="M40" s="54"/>
      <c r="N40" s="45"/>
      <c r="Q40" s="15" t="s">
        <v>2</v>
      </c>
      <c r="R40" s="15" t="s">
        <v>2</v>
      </c>
      <c r="S40" s="15" t="s">
        <v>2</v>
      </c>
      <c r="T40" s="15"/>
      <c r="U40" s="45"/>
      <c r="X40" s="20" t="s">
        <v>2</v>
      </c>
      <c r="Y40" s="20" t="s">
        <v>2</v>
      </c>
      <c r="Z40" s="20" t="s">
        <v>2</v>
      </c>
      <c r="AA40" s="19"/>
      <c r="AB40" s="45"/>
      <c r="AE40" s="20" t="s">
        <v>2</v>
      </c>
      <c r="AF40" s="20" t="s">
        <v>2</v>
      </c>
      <c r="AG40" s="20" t="s">
        <v>2</v>
      </c>
      <c r="AH40" s="19"/>
      <c r="AI40" s="45"/>
      <c r="AJ40" s="7" t="s">
        <v>2766</v>
      </c>
      <c r="AK40" s="7" t="s">
        <v>3837</v>
      </c>
      <c r="AL40" s="15" t="s">
        <v>2</v>
      </c>
      <c r="AM40" s="15" t="s">
        <v>0</v>
      </c>
      <c r="AN40" s="15" t="s">
        <v>2</v>
      </c>
      <c r="AO40" s="16"/>
      <c r="AP40" s="45"/>
      <c r="AS40" s="15" t="s">
        <v>2</v>
      </c>
      <c r="AT40" s="15" t="s">
        <v>0</v>
      </c>
      <c r="AU40" s="16" t="s">
        <v>2</v>
      </c>
      <c r="AV40" s="16"/>
      <c r="AW40" s="40"/>
      <c r="AX40" s="39"/>
      <c r="AY40" s="39"/>
      <c r="AZ40" s="39"/>
      <c r="BA40" s="39"/>
      <c r="BB40" s="39"/>
      <c r="BC40" s="40"/>
      <c r="BD40" s="33" t="s">
        <v>4568</v>
      </c>
      <c r="BE40" s="34" t="s">
        <v>4580</v>
      </c>
    </row>
    <row r="41" spans="1:57">
      <c r="A41" s="15">
        <v>14</v>
      </c>
      <c r="B41" s="15" t="s">
        <v>498</v>
      </c>
      <c r="C41" s="15" t="s">
        <v>1561</v>
      </c>
      <c r="D41" s="15" t="s">
        <v>15</v>
      </c>
      <c r="E41" s="15" t="s">
        <v>461</v>
      </c>
      <c r="F41" s="15" t="s">
        <v>2</v>
      </c>
      <c r="G41" s="18" t="s">
        <v>2</v>
      </c>
      <c r="J41" s="15" t="s">
        <v>2</v>
      </c>
      <c r="K41" s="15" t="s">
        <v>2</v>
      </c>
      <c r="L41" s="16" t="s">
        <v>2</v>
      </c>
      <c r="M41" s="54"/>
      <c r="N41" s="45"/>
      <c r="Q41" s="15" t="s">
        <v>2</v>
      </c>
      <c r="R41" s="15" t="s">
        <v>2</v>
      </c>
      <c r="S41" s="15" t="s">
        <v>2</v>
      </c>
      <c r="T41" s="15"/>
      <c r="U41" s="45"/>
      <c r="X41" s="20" t="s">
        <v>2</v>
      </c>
      <c r="Y41" s="20" t="s">
        <v>2</v>
      </c>
      <c r="Z41" s="20" t="s">
        <v>2</v>
      </c>
      <c r="AA41" s="19"/>
      <c r="AB41" s="45"/>
      <c r="AE41" s="20" t="s">
        <v>2</v>
      </c>
      <c r="AF41" s="20" t="s">
        <v>2</v>
      </c>
      <c r="AG41" s="20" t="s">
        <v>2</v>
      </c>
      <c r="AH41" s="19"/>
      <c r="AI41" s="45"/>
      <c r="AJ41" s="7" t="s">
        <v>2765</v>
      </c>
      <c r="AK41" s="7" t="s">
        <v>3838</v>
      </c>
      <c r="AL41" s="15" t="s">
        <v>2</v>
      </c>
      <c r="AM41" s="15" t="s">
        <v>0</v>
      </c>
      <c r="AN41" s="15" t="s">
        <v>2</v>
      </c>
      <c r="AO41" s="16"/>
      <c r="AP41" s="45"/>
      <c r="AS41" s="15" t="s">
        <v>2</v>
      </c>
      <c r="AT41" s="15" t="s">
        <v>0</v>
      </c>
      <c r="AU41" s="16" t="s">
        <v>2</v>
      </c>
      <c r="AV41" s="16"/>
      <c r="AW41" s="40"/>
      <c r="AX41" s="39"/>
      <c r="AY41" s="39"/>
      <c r="AZ41" s="39"/>
      <c r="BA41" s="39"/>
      <c r="BB41" s="39"/>
      <c r="BC41" s="40"/>
      <c r="BD41" s="33" t="s">
        <v>4568</v>
      </c>
      <c r="BE41" s="34" t="s">
        <v>4580</v>
      </c>
    </row>
    <row r="42" spans="1:57">
      <c r="A42" s="15">
        <v>14</v>
      </c>
      <c r="B42" s="15" t="s">
        <v>499</v>
      </c>
      <c r="C42" s="15" t="s">
        <v>1561</v>
      </c>
      <c r="D42" s="15" t="s">
        <v>15</v>
      </c>
      <c r="E42" s="15" t="s">
        <v>461</v>
      </c>
      <c r="F42" s="15" t="s">
        <v>2</v>
      </c>
      <c r="G42" s="18" t="s">
        <v>2</v>
      </c>
      <c r="J42" s="15" t="s">
        <v>2</v>
      </c>
      <c r="K42" s="15" t="s">
        <v>2</v>
      </c>
      <c r="L42" s="16" t="s">
        <v>2</v>
      </c>
      <c r="M42" s="54"/>
      <c r="N42" s="45"/>
      <c r="Q42" s="15" t="s">
        <v>2</v>
      </c>
      <c r="R42" s="15" t="s">
        <v>2</v>
      </c>
      <c r="S42" s="15" t="s">
        <v>2</v>
      </c>
      <c r="T42" s="15"/>
      <c r="U42" s="45"/>
      <c r="X42" s="20" t="s">
        <v>2</v>
      </c>
      <c r="Y42" s="20" t="s">
        <v>2</v>
      </c>
      <c r="Z42" s="20" t="s">
        <v>2</v>
      </c>
      <c r="AA42" s="19"/>
      <c r="AB42" s="45"/>
      <c r="AE42" s="20" t="s">
        <v>2</v>
      </c>
      <c r="AF42" s="20" t="s">
        <v>2</v>
      </c>
      <c r="AG42" s="20" t="s">
        <v>2</v>
      </c>
      <c r="AH42" s="19"/>
      <c r="AI42" s="45"/>
      <c r="AJ42" s="7" t="s">
        <v>2764</v>
      </c>
      <c r="AK42" s="7" t="s">
        <v>3839</v>
      </c>
      <c r="AL42" s="15" t="s">
        <v>2</v>
      </c>
      <c r="AM42" s="15" t="s">
        <v>393</v>
      </c>
      <c r="AN42" s="15" t="s">
        <v>2</v>
      </c>
      <c r="AO42" s="16"/>
      <c r="AP42" s="45"/>
      <c r="AS42" s="15" t="s">
        <v>2</v>
      </c>
      <c r="AT42" s="15" t="s">
        <v>393</v>
      </c>
      <c r="AU42" s="16" t="s">
        <v>2</v>
      </c>
      <c r="AV42" s="16"/>
      <c r="AW42" s="40"/>
      <c r="AX42" s="39"/>
      <c r="AY42" s="39"/>
      <c r="AZ42" s="39"/>
      <c r="BA42" s="39"/>
      <c r="BB42" s="39"/>
      <c r="BC42" s="40"/>
      <c r="BD42" s="33" t="s">
        <v>4568</v>
      </c>
      <c r="BE42" s="34" t="s">
        <v>4587</v>
      </c>
    </row>
    <row r="43" spans="1:57">
      <c r="A43" s="15">
        <v>15</v>
      </c>
      <c r="B43" s="15" t="s">
        <v>500</v>
      </c>
      <c r="C43" s="15" t="s">
        <v>1562</v>
      </c>
      <c r="D43" s="15" t="s">
        <v>16</v>
      </c>
      <c r="E43" s="15" t="s">
        <v>461</v>
      </c>
      <c r="F43" s="15" t="s">
        <v>2</v>
      </c>
      <c r="G43" s="18" t="s">
        <v>2</v>
      </c>
      <c r="H43" s="7" t="s">
        <v>2980</v>
      </c>
      <c r="I43" s="7" t="s">
        <v>3844</v>
      </c>
      <c r="J43" s="15" t="s">
        <v>2</v>
      </c>
      <c r="K43" s="15" t="s">
        <v>0</v>
      </c>
      <c r="L43" s="16" t="s">
        <v>2</v>
      </c>
      <c r="M43" s="54"/>
      <c r="N43" s="45"/>
      <c r="Q43" s="15" t="s">
        <v>2</v>
      </c>
      <c r="R43" s="15" t="s">
        <v>2</v>
      </c>
      <c r="S43" s="15" t="s">
        <v>2</v>
      </c>
      <c r="T43" s="15"/>
      <c r="U43" s="45"/>
      <c r="X43" s="20" t="s">
        <v>2</v>
      </c>
      <c r="Y43" s="20" t="s">
        <v>2</v>
      </c>
      <c r="Z43" s="20" t="s">
        <v>2</v>
      </c>
      <c r="AA43" s="19"/>
      <c r="AB43" s="45"/>
      <c r="AC43" s="7" t="s">
        <v>2601</v>
      </c>
      <c r="AD43" s="7" t="s">
        <v>3840</v>
      </c>
      <c r="AE43" s="20" t="s">
        <v>2</v>
      </c>
      <c r="AF43" s="20" t="s">
        <v>0</v>
      </c>
      <c r="AG43" s="20" t="s">
        <v>2</v>
      </c>
      <c r="AH43" s="19"/>
      <c r="AI43" s="45"/>
      <c r="AJ43" s="7" t="s">
        <v>3504</v>
      </c>
      <c r="AK43" s="7" t="s">
        <v>3848</v>
      </c>
      <c r="AL43" s="15" t="s">
        <v>2</v>
      </c>
      <c r="AM43" s="15" t="s">
        <v>0</v>
      </c>
      <c r="AN43" s="15" t="s">
        <v>2</v>
      </c>
      <c r="AO43" s="16"/>
      <c r="AP43" s="45"/>
      <c r="AQ43" s="7" t="s">
        <v>3393</v>
      </c>
      <c r="AS43" s="15" t="s">
        <v>2</v>
      </c>
      <c r="AT43" s="15" t="s">
        <v>0</v>
      </c>
      <c r="AU43" s="16" t="s">
        <v>2</v>
      </c>
      <c r="AV43" s="16"/>
      <c r="AW43" s="40"/>
      <c r="AX43" s="39"/>
      <c r="AY43" s="39"/>
      <c r="AZ43" s="39"/>
      <c r="BA43" s="39"/>
      <c r="BB43" s="39"/>
      <c r="BC43" s="40"/>
      <c r="BD43" s="33" t="s">
        <v>4588</v>
      </c>
      <c r="BE43" s="34" t="s">
        <v>4589</v>
      </c>
    </row>
    <row r="44" spans="1:57">
      <c r="A44" s="15">
        <v>15</v>
      </c>
      <c r="B44" s="15" t="s">
        <v>501</v>
      </c>
      <c r="C44" s="15" t="s">
        <v>1562</v>
      </c>
      <c r="D44" s="15" t="s">
        <v>16</v>
      </c>
      <c r="E44" s="15" t="s">
        <v>461</v>
      </c>
      <c r="F44" s="15" t="s">
        <v>2</v>
      </c>
      <c r="G44" s="18" t="s">
        <v>2</v>
      </c>
      <c r="H44" s="7" t="s">
        <v>2981</v>
      </c>
      <c r="I44" s="7" t="s">
        <v>3845</v>
      </c>
      <c r="J44" s="15" t="s">
        <v>2</v>
      </c>
      <c r="K44" s="15" t="s">
        <v>0</v>
      </c>
      <c r="L44" s="16" t="s">
        <v>2</v>
      </c>
      <c r="M44" s="54"/>
      <c r="N44" s="45"/>
      <c r="Q44" s="15" t="s">
        <v>2</v>
      </c>
      <c r="R44" s="15" t="s">
        <v>2</v>
      </c>
      <c r="S44" s="15" t="s">
        <v>2</v>
      </c>
      <c r="T44" s="15"/>
      <c r="U44" s="45"/>
      <c r="X44" s="20" t="s">
        <v>2</v>
      </c>
      <c r="Y44" s="20" t="s">
        <v>2</v>
      </c>
      <c r="Z44" s="20" t="s">
        <v>2</v>
      </c>
      <c r="AA44" s="19"/>
      <c r="AB44" s="45"/>
      <c r="AC44" s="7" t="s">
        <v>2600</v>
      </c>
      <c r="AD44" s="7" t="s">
        <v>3841</v>
      </c>
      <c r="AE44" s="20" t="s">
        <v>2</v>
      </c>
      <c r="AF44" s="20" t="s">
        <v>0</v>
      </c>
      <c r="AG44" s="20" t="s">
        <v>2</v>
      </c>
      <c r="AH44" s="19"/>
      <c r="AI44" s="45"/>
      <c r="AJ44" s="7" t="s">
        <v>3503</v>
      </c>
      <c r="AK44" s="7" t="s">
        <v>3849</v>
      </c>
      <c r="AL44" s="15" t="s">
        <v>2</v>
      </c>
      <c r="AM44" s="15" t="s">
        <v>0</v>
      </c>
      <c r="AN44" s="15" t="s">
        <v>2</v>
      </c>
      <c r="AO44" s="16"/>
      <c r="AP44" s="45"/>
      <c r="AQ44" s="7" t="s">
        <v>3392</v>
      </c>
      <c r="AS44" s="15" t="s">
        <v>2</v>
      </c>
      <c r="AT44" s="15" t="s">
        <v>0</v>
      </c>
      <c r="AU44" s="16" t="s">
        <v>2</v>
      </c>
      <c r="AV44" s="16"/>
      <c r="AW44" s="40"/>
      <c r="AX44" s="39"/>
      <c r="AY44" s="39"/>
      <c r="AZ44" s="39"/>
      <c r="BA44" s="39"/>
      <c r="BB44" s="39"/>
      <c r="BC44" s="40"/>
      <c r="BD44" s="33" t="s">
        <v>4588</v>
      </c>
      <c r="BE44" s="34" t="s">
        <v>4589</v>
      </c>
    </row>
    <row r="45" spans="1:57">
      <c r="A45" s="15">
        <v>15</v>
      </c>
      <c r="B45" s="15" t="s">
        <v>502</v>
      </c>
      <c r="C45" s="15" t="s">
        <v>1562</v>
      </c>
      <c r="D45" s="15" t="s">
        <v>16</v>
      </c>
      <c r="E45" s="15" t="s">
        <v>461</v>
      </c>
      <c r="F45" s="15" t="s">
        <v>2</v>
      </c>
      <c r="G45" s="18" t="s">
        <v>2</v>
      </c>
      <c r="H45" s="7" t="s">
        <v>2982</v>
      </c>
      <c r="I45" s="7" t="s">
        <v>3846</v>
      </c>
      <c r="J45" s="15" t="s">
        <v>2</v>
      </c>
      <c r="K45" s="15" t="s">
        <v>0</v>
      </c>
      <c r="L45" s="16" t="s">
        <v>2</v>
      </c>
      <c r="M45" s="54"/>
      <c r="N45" s="45"/>
      <c r="Q45" s="15" t="s">
        <v>2</v>
      </c>
      <c r="R45" s="15" t="s">
        <v>2</v>
      </c>
      <c r="S45" s="15" t="s">
        <v>2</v>
      </c>
      <c r="T45" s="15"/>
      <c r="U45" s="45"/>
      <c r="X45" s="20" t="s">
        <v>2</v>
      </c>
      <c r="Y45" s="20" t="s">
        <v>2</v>
      </c>
      <c r="Z45" s="20" t="s">
        <v>2</v>
      </c>
      <c r="AA45" s="19"/>
      <c r="AB45" s="45"/>
      <c r="AC45" s="7" t="s">
        <v>5324</v>
      </c>
      <c r="AD45" s="7" t="s">
        <v>3842</v>
      </c>
      <c r="AE45" s="20" t="s">
        <v>2</v>
      </c>
      <c r="AF45" s="20" t="s">
        <v>0</v>
      </c>
      <c r="AG45" s="20" t="s">
        <v>2</v>
      </c>
      <c r="AH45" s="19"/>
      <c r="AI45" s="45"/>
      <c r="AJ45" s="7" t="s">
        <v>3502</v>
      </c>
      <c r="AK45" s="7" t="s">
        <v>3850</v>
      </c>
      <c r="AL45" s="15" t="s">
        <v>2</v>
      </c>
      <c r="AM45" s="15" t="s">
        <v>0</v>
      </c>
      <c r="AN45" s="15" t="s">
        <v>2</v>
      </c>
      <c r="AO45" s="16"/>
      <c r="AP45" s="45"/>
      <c r="AQ45" s="7" t="s">
        <v>3391</v>
      </c>
      <c r="AS45" s="15" t="s">
        <v>2</v>
      </c>
      <c r="AT45" s="15" t="s">
        <v>0</v>
      </c>
      <c r="AU45" s="16" t="s">
        <v>2</v>
      </c>
      <c r="AV45" s="16"/>
      <c r="AW45" s="40"/>
      <c r="AX45" s="39"/>
      <c r="AY45" s="39"/>
      <c r="AZ45" s="39"/>
      <c r="BA45" s="39"/>
      <c r="BB45" s="39"/>
      <c r="BC45" s="40"/>
      <c r="BD45" s="33" t="s">
        <v>4564</v>
      </c>
      <c r="BE45" s="34" t="s">
        <v>4590</v>
      </c>
    </row>
    <row r="46" spans="1:57">
      <c r="A46" s="15">
        <v>16</v>
      </c>
      <c r="B46" s="15" t="s">
        <v>503</v>
      </c>
      <c r="C46" s="15" t="s">
        <v>1563</v>
      </c>
      <c r="D46" s="15" t="s">
        <v>17</v>
      </c>
      <c r="E46" s="15" t="s">
        <v>461</v>
      </c>
      <c r="F46" s="15" t="s">
        <v>2</v>
      </c>
      <c r="G46" s="18" t="s">
        <v>2</v>
      </c>
      <c r="H46" s="7" t="s">
        <v>2983</v>
      </c>
      <c r="I46" s="7" t="s">
        <v>3847</v>
      </c>
      <c r="J46" s="15" t="s">
        <v>2</v>
      </c>
      <c r="K46" s="15" t="s">
        <v>0</v>
      </c>
      <c r="L46" s="16" t="s">
        <v>2</v>
      </c>
      <c r="M46" s="54"/>
      <c r="N46" s="45"/>
      <c r="Q46" s="15" t="s">
        <v>2</v>
      </c>
      <c r="R46" s="15" t="s">
        <v>2</v>
      </c>
      <c r="S46" s="15" t="s">
        <v>2</v>
      </c>
      <c r="T46" s="15"/>
      <c r="U46" s="45"/>
      <c r="X46" s="20" t="s">
        <v>2</v>
      </c>
      <c r="Y46" s="20" t="s">
        <v>2</v>
      </c>
      <c r="Z46" s="20" t="s">
        <v>2</v>
      </c>
      <c r="AA46" s="19"/>
      <c r="AB46" s="45"/>
      <c r="AC46" s="7" t="s">
        <v>2599</v>
      </c>
      <c r="AD46" s="7" t="s">
        <v>3843</v>
      </c>
      <c r="AE46" s="20" t="s">
        <v>2</v>
      </c>
      <c r="AF46" s="20" t="s">
        <v>0</v>
      </c>
      <c r="AG46" s="20" t="s">
        <v>2</v>
      </c>
      <c r="AH46" s="19"/>
      <c r="AI46" s="45"/>
      <c r="AJ46" s="7" t="s">
        <v>3501</v>
      </c>
      <c r="AK46" s="7" t="s">
        <v>3851</v>
      </c>
      <c r="AL46" s="15" t="s">
        <v>2</v>
      </c>
      <c r="AM46" s="15" t="s">
        <v>0</v>
      </c>
      <c r="AN46" s="15" t="s">
        <v>2</v>
      </c>
      <c r="AO46" s="16"/>
      <c r="AP46" s="45"/>
      <c r="AQ46" s="7" t="s">
        <v>3390</v>
      </c>
      <c r="AS46" s="15" t="s">
        <v>2</v>
      </c>
      <c r="AT46" s="15" t="s">
        <v>0</v>
      </c>
      <c r="AV46" s="15"/>
      <c r="AW46" s="40"/>
      <c r="AX46" s="39"/>
      <c r="AY46" s="39"/>
      <c r="AZ46" s="39"/>
      <c r="BA46" s="39"/>
      <c r="BB46" s="39"/>
      <c r="BC46" s="40"/>
      <c r="BD46" s="33" t="s">
        <v>4564</v>
      </c>
      <c r="BE46" s="34" t="s">
        <v>4591</v>
      </c>
    </row>
    <row r="47" spans="1:57">
      <c r="A47" s="15">
        <v>16</v>
      </c>
      <c r="B47" s="26" t="s">
        <v>504</v>
      </c>
      <c r="C47" s="15" t="s">
        <v>1563</v>
      </c>
      <c r="D47" s="15" t="s">
        <v>17</v>
      </c>
      <c r="E47" s="15" t="s">
        <v>461</v>
      </c>
      <c r="F47" s="15" t="s">
        <v>2</v>
      </c>
      <c r="G47" s="18" t="s">
        <v>2</v>
      </c>
      <c r="H47" s="7" t="s">
        <v>5173</v>
      </c>
      <c r="I47" s="7" t="s">
        <v>3854</v>
      </c>
      <c r="J47" s="12" t="s">
        <v>1934</v>
      </c>
      <c r="K47" s="12" t="s">
        <v>0</v>
      </c>
      <c r="L47" s="13"/>
      <c r="N47" s="45"/>
      <c r="Q47" s="15" t="s">
        <v>2</v>
      </c>
      <c r="R47" s="15" t="s">
        <v>2</v>
      </c>
      <c r="S47" s="15" t="s">
        <v>2</v>
      </c>
      <c r="U47" s="45"/>
      <c r="X47" s="15" t="s">
        <v>2</v>
      </c>
      <c r="Y47" s="15" t="s">
        <v>2</v>
      </c>
      <c r="Z47" s="15" t="s">
        <v>2</v>
      </c>
      <c r="AB47" s="45"/>
      <c r="AE47" s="15" t="s">
        <v>2</v>
      </c>
      <c r="AF47" s="15" t="s">
        <v>0</v>
      </c>
      <c r="AG47" s="15" t="s">
        <v>2</v>
      </c>
      <c r="AI47" s="45"/>
      <c r="AL47" s="15" t="s">
        <v>2</v>
      </c>
      <c r="AM47" s="15" t="s">
        <v>0</v>
      </c>
      <c r="AN47" s="15" t="s">
        <v>2</v>
      </c>
      <c r="AP47" s="45"/>
      <c r="AS47" s="15" t="s">
        <v>1934</v>
      </c>
      <c r="AT47" s="15" t="s">
        <v>0</v>
      </c>
      <c r="AW47" s="40"/>
      <c r="AX47" s="39"/>
      <c r="AY47" s="39"/>
      <c r="AZ47" s="39"/>
      <c r="BA47" s="39"/>
      <c r="BB47" s="39"/>
      <c r="BC47" s="40"/>
      <c r="BD47" s="33" t="s">
        <v>4592</v>
      </c>
      <c r="BE47" s="34" t="s">
        <v>4593</v>
      </c>
    </row>
    <row r="48" spans="1:57">
      <c r="A48" s="15">
        <v>16</v>
      </c>
      <c r="B48" s="26" t="s">
        <v>505</v>
      </c>
      <c r="C48" s="15" t="s">
        <v>1563</v>
      </c>
      <c r="D48" s="15" t="s">
        <v>17</v>
      </c>
      <c r="E48" s="15" t="s">
        <v>461</v>
      </c>
      <c r="F48" s="15" t="s">
        <v>2</v>
      </c>
      <c r="G48" s="18" t="s">
        <v>2</v>
      </c>
      <c r="H48" s="7" t="s">
        <v>5174</v>
      </c>
      <c r="J48" s="12" t="s">
        <v>1934</v>
      </c>
      <c r="K48" s="12" t="s">
        <v>0</v>
      </c>
      <c r="L48" s="13"/>
      <c r="N48" s="45"/>
      <c r="Q48" s="15" t="s">
        <v>2</v>
      </c>
      <c r="R48" s="15" t="s">
        <v>2</v>
      </c>
      <c r="S48" s="15" t="s">
        <v>2</v>
      </c>
      <c r="U48" s="45"/>
      <c r="X48" s="15" t="s">
        <v>2</v>
      </c>
      <c r="Y48" s="15" t="s">
        <v>2</v>
      </c>
      <c r="Z48" s="15" t="s">
        <v>2</v>
      </c>
      <c r="AB48" s="45"/>
      <c r="AE48" s="15" t="s">
        <v>2</v>
      </c>
      <c r="AF48" s="15" t="s">
        <v>0</v>
      </c>
      <c r="AG48" s="15" t="s">
        <v>2</v>
      </c>
      <c r="AI48" s="45"/>
      <c r="AL48" s="15" t="s">
        <v>2</v>
      </c>
      <c r="AM48" s="15" t="s">
        <v>0</v>
      </c>
      <c r="AN48" s="15" t="s">
        <v>2</v>
      </c>
      <c r="AP48" s="45"/>
      <c r="AS48" s="15" t="s">
        <v>1934</v>
      </c>
      <c r="AT48" s="15" t="s">
        <v>0</v>
      </c>
      <c r="AW48" s="40"/>
      <c r="AX48" s="39"/>
      <c r="AY48" s="39"/>
      <c r="AZ48" s="39"/>
      <c r="BA48" s="39"/>
      <c r="BB48" s="39"/>
      <c r="BC48" s="40"/>
      <c r="BD48" s="33" t="s">
        <v>4564</v>
      </c>
      <c r="BE48" s="34" t="s">
        <v>4593</v>
      </c>
    </row>
    <row r="49" spans="1:57">
      <c r="A49" s="15">
        <v>17</v>
      </c>
      <c r="B49" s="26" t="s">
        <v>506</v>
      </c>
      <c r="C49" s="15" t="s">
        <v>1564</v>
      </c>
      <c r="D49" s="15" t="s">
        <v>18</v>
      </c>
      <c r="E49" s="15" t="s">
        <v>461</v>
      </c>
      <c r="F49" s="15" t="s">
        <v>2</v>
      </c>
      <c r="G49" s="18" t="s">
        <v>2</v>
      </c>
      <c r="H49" s="7" t="s">
        <v>2091</v>
      </c>
      <c r="J49" s="12" t="s">
        <v>1934</v>
      </c>
      <c r="K49" s="12" t="s">
        <v>0</v>
      </c>
      <c r="L49" s="13"/>
      <c r="N49" s="45"/>
      <c r="Q49" s="15" t="s">
        <v>2</v>
      </c>
      <c r="R49" s="15" t="s">
        <v>2</v>
      </c>
      <c r="S49" s="15" t="s">
        <v>2</v>
      </c>
      <c r="U49" s="45"/>
      <c r="X49" s="15" t="s">
        <v>2</v>
      </c>
      <c r="Y49" s="15" t="s">
        <v>2</v>
      </c>
      <c r="Z49" s="15" t="s">
        <v>2</v>
      </c>
      <c r="AB49" s="45"/>
      <c r="AE49" s="15" t="s">
        <v>2</v>
      </c>
      <c r="AF49" s="15" t="s">
        <v>0</v>
      </c>
      <c r="AG49" s="15" t="s">
        <v>2</v>
      </c>
      <c r="AI49" s="45"/>
      <c r="AL49" s="15" t="s">
        <v>2</v>
      </c>
      <c r="AM49" s="15" t="s">
        <v>0</v>
      </c>
      <c r="AN49" s="15" t="s">
        <v>2</v>
      </c>
      <c r="AP49" s="45"/>
      <c r="AQ49" s="7" t="s">
        <v>5331</v>
      </c>
      <c r="AR49" s="7" t="s">
        <v>3855</v>
      </c>
      <c r="AS49" s="15" t="s">
        <v>1934</v>
      </c>
      <c r="AT49" s="15" t="s">
        <v>0</v>
      </c>
      <c r="AW49" s="40"/>
      <c r="AX49" s="39"/>
      <c r="AY49" s="39"/>
      <c r="AZ49" s="39"/>
      <c r="BA49" s="39"/>
      <c r="BB49" s="39"/>
      <c r="BC49" s="40"/>
      <c r="BD49" s="33" t="s">
        <v>4564</v>
      </c>
      <c r="BE49" s="34" t="s">
        <v>4593</v>
      </c>
    </row>
    <row r="50" spans="1:57">
      <c r="A50" s="15">
        <v>17</v>
      </c>
      <c r="B50" s="26" t="s">
        <v>507</v>
      </c>
      <c r="C50" s="15" t="s">
        <v>1564</v>
      </c>
      <c r="D50" s="15" t="s">
        <v>18</v>
      </c>
      <c r="E50" s="15" t="s">
        <v>461</v>
      </c>
      <c r="F50" s="15" t="s">
        <v>2</v>
      </c>
      <c r="G50" s="18" t="s">
        <v>2</v>
      </c>
      <c r="H50" s="7" t="s">
        <v>2092</v>
      </c>
      <c r="J50" s="12" t="s">
        <v>1934</v>
      </c>
      <c r="K50" s="12" t="s">
        <v>0</v>
      </c>
      <c r="L50" s="13"/>
      <c r="N50" s="45"/>
      <c r="Q50" s="15" t="s">
        <v>2</v>
      </c>
      <c r="R50" s="15" t="s">
        <v>2</v>
      </c>
      <c r="S50" s="15" t="s">
        <v>2</v>
      </c>
      <c r="U50" s="45"/>
      <c r="X50" s="15" t="s">
        <v>2</v>
      </c>
      <c r="Y50" s="15" t="s">
        <v>2</v>
      </c>
      <c r="Z50" s="15" t="s">
        <v>2</v>
      </c>
      <c r="AB50" s="45"/>
      <c r="AE50" s="15" t="s">
        <v>2</v>
      </c>
      <c r="AF50" s="15" t="s">
        <v>0</v>
      </c>
      <c r="AG50" s="15" t="s">
        <v>2</v>
      </c>
      <c r="AI50" s="45"/>
      <c r="AL50" s="15" t="s">
        <v>2</v>
      </c>
      <c r="AM50" s="15" t="s">
        <v>0</v>
      </c>
      <c r="AN50" s="15" t="s">
        <v>2</v>
      </c>
      <c r="AP50" s="45"/>
      <c r="AQ50" s="7" t="s">
        <v>5332</v>
      </c>
      <c r="AR50" s="7" t="s">
        <v>3856</v>
      </c>
      <c r="AS50" s="15" t="s">
        <v>1934</v>
      </c>
      <c r="AT50" s="15" t="s">
        <v>0</v>
      </c>
      <c r="AW50" s="40"/>
      <c r="AX50" s="39"/>
      <c r="AY50" s="39"/>
      <c r="AZ50" s="39"/>
      <c r="BA50" s="39"/>
      <c r="BB50" s="39"/>
      <c r="BC50" s="40"/>
      <c r="BD50" s="33" t="s">
        <v>4564</v>
      </c>
      <c r="BE50" s="34" t="s">
        <v>4593</v>
      </c>
    </row>
    <row r="51" spans="1:57">
      <c r="A51" s="15">
        <v>17</v>
      </c>
      <c r="B51" s="26" t="s">
        <v>395</v>
      </c>
      <c r="C51" s="15" t="s">
        <v>1564</v>
      </c>
      <c r="D51" s="15" t="s">
        <v>18</v>
      </c>
      <c r="E51" s="15" t="s">
        <v>461</v>
      </c>
      <c r="F51" s="15" t="s">
        <v>2</v>
      </c>
      <c r="G51" s="18" t="s">
        <v>2</v>
      </c>
      <c r="H51" s="7" t="s">
        <v>5175</v>
      </c>
      <c r="J51" s="12" t="s">
        <v>1934</v>
      </c>
      <c r="K51" s="12" t="s">
        <v>0</v>
      </c>
      <c r="L51" s="13"/>
      <c r="N51" s="45"/>
      <c r="Q51" s="15" t="s">
        <v>2</v>
      </c>
      <c r="R51" s="15" t="s">
        <v>2</v>
      </c>
      <c r="S51" s="15" t="s">
        <v>2</v>
      </c>
      <c r="U51" s="45"/>
      <c r="X51" s="15" t="s">
        <v>2</v>
      </c>
      <c r="Y51" s="15" t="s">
        <v>2</v>
      </c>
      <c r="Z51" s="15" t="s">
        <v>2</v>
      </c>
      <c r="AB51" s="45"/>
      <c r="AE51" s="15" t="s">
        <v>2</v>
      </c>
      <c r="AF51" s="15" t="s">
        <v>0</v>
      </c>
      <c r="AG51" s="15" t="s">
        <v>2</v>
      </c>
      <c r="AI51" s="45"/>
      <c r="AL51" s="15" t="s">
        <v>2</v>
      </c>
      <c r="AM51" s="15" t="s">
        <v>0</v>
      </c>
      <c r="AN51" s="15" t="s">
        <v>2</v>
      </c>
      <c r="AP51" s="45"/>
      <c r="AQ51" s="7" t="s">
        <v>2823</v>
      </c>
      <c r="AS51" s="15" t="s">
        <v>1934</v>
      </c>
      <c r="AT51" s="15" t="s">
        <v>0</v>
      </c>
      <c r="AW51" s="40"/>
      <c r="AX51" s="39"/>
      <c r="AY51" s="39"/>
      <c r="AZ51" s="39"/>
      <c r="BA51" s="39"/>
      <c r="BB51" s="39"/>
      <c r="BC51" s="40"/>
      <c r="BD51" s="33" t="s">
        <v>4594</v>
      </c>
      <c r="BE51" s="38" t="s">
        <v>4595</v>
      </c>
    </row>
    <row r="52" spans="1:57">
      <c r="A52" s="15">
        <v>18</v>
      </c>
      <c r="B52" s="15" t="s">
        <v>396</v>
      </c>
      <c r="C52" s="15" t="s">
        <v>1565</v>
      </c>
      <c r="D52" s="15" t="s">
        <v>19</v>
      </c>
      <c r="E52" s="15" t="s">
        <v>461</v>
      </c>
      <c r="F52" s="15" t="s">
        <v>2</v>
      </c>
      <c r="G52" s="18" t="s">
        <v>2</v>
      </c>
      <c r="J52" s="15" t="s">
        <v>2</v>
      </c>
      <c r="K52" s="15" t="s">
        <v>2</v>
      </c>
      <c r="L52" s="16"/>
      <c r="M52" s="54"/>
      <c r="N52" s="45"/>
      <c r="Q52" s="15" t="s">
        <v>2</v>
      </c>
      <c r="R52" s="15" t="s">
        <v>2</v>
      </c>
      <c r="S52" s="15" t="s">
        <v>2</v>
      </c>
      <c r="T52" s="15"/>
      <c r="U52" s="45"/>
      <c r="X52" s="20" t="s">
        <v>2</v>
      </c>
      <c r="Y52" s="20" t="s">
        <v>2</v>
      </c>
      <c r="Z52" s="20" t="s">
        <v>2</v>
      </c>
      <c r="AA52" s="19"/>
      <c r="AB52" s="45"/>
      <c r="AE52" s="20" t="s">
        <v>2</v>
      </c>
      <c r="AF52" s="20" t="s">
        <v>2</v>
      </c>
      <c r="AG52" s="20" t="s">
        <v>2</v>
      </c>
      <c r="AH52" s="19"/>
      <c r="AI52" s="45"/>
      <c r="AJ52" s="7" t="s">
        <v>2763</v>
      </c>
      <c r="AK52" s="7" t="s">
        <v>3852</v>
      </c>
      <c r="AL52" s="15" t="s">
        <v>2</v>
      </c>
      <c r="AM52" s="15" t="s">
        <v>392</v>
      </c>
      <c r="AN52" s="15" t="s">
        <v>2</v>
      </c>
      <c r="AO52" s="16"/>
      <c r="AP52" s="45"/>
      <c r="AS52" s="15" t="s">
        <v>2</v>
      </c>
      <c r="AT52" s="15" t="s">
        <v>2</v>
      </c>
      <c r="AU52" s="15" t="s">
        <v>2</v>
      </c>
      <c r="AV52" s="15"/>
      <c r="AW52" s="40"/>
      <c r="AX52" s="39"/>
      <c r="AY52" s="39"/>
      <c r="AZ52" s="39"/>
      <c r="BA52" s="39"/>
      <c r="BB52" s="39"/>
      <c r="BC52" s="40"/>
      <c r="BD52" s="33" t="s">
        <v>4568</v>
      </c>
      <c r="BE52" s="34" t="s">
        <v>4596</v>
      </c>
    </row>
    <row r="53" spans="1:57">
      <c r="A53" s="15">
        <v>18</v>
      </c>
      <c r="B53" s="15" t="s">
        <v>508</v>
      </c>
      <c r="C53" s="15" t="s">
        <v>1565</v>
      </c>
      <c r="D53" s="15" t="s">
        <v>19</v>
      </c>
      <c r="E53" s="15" t="s">
        <v>461</v>
      </c>
      <c r="F53" s="15" t="s">
        <v>2</v>
      </c>
      <c r="G53" s="18" t="s">
        <v>2</v>
      </c>
      <c r="J53" s="15" t="s">
        <v>2</v>
      </c>
      <c r="K53" s="15" t="s">
        <v>2</v>
      </c>
      <c r="L53" s="16"/>
      <c r="M53" s="54"/>
      <c r="N53" s="45"/>
      <c r="Q53" s="15" t="s">
        <v>2</v>
      </c>
      <c r="R53" s="15" t="s">
        <v>2</v>
      </c>
      <c r="S53" s="15" t="s">
        <v>2</v>
      </c>
      <c r="T53" s="15"/>
      <c r="U53" s="45"/>
      <c r="X53" s="20" t="s">
        <v>2</v>
      </c>
      <c r="Y53" s="20" t="s">
        <v>2</v>
      </c>
      <c r="Z53" s="20" t="s">
        <v>2</v>
      </c>
      <c r="AA53" s="19"/>
      <c r="AB53" s="45"/>
      <c r="AE53" s="20" t="s">
        <v>2</v>
      </c>
      <c r="AF53" s="20" t="s">
        <v>2</v>
      </c>
      <c r="AG53" s="20" t="s">
        <v>2</v>
      </c>
      <c r="AH53" s="19"/>
      <c r="AI53" s="45"/>
      <c r="AJ53" s="7" t="s">
        <v>2762</v>
      </c>
      <c r="AK53" s="7" t="s">
        <v>3853</v>
      </c>
      <c r="AL53" s="15" t="s">
        <v>2</v>
      </c>
      <c r="AM53" s="15" t="s">
        <v>392</v>
      </c>
      <c r="AN53" s="15" t="s">
        <v>2</v>
      </c>
      <c r="AO53" s="16"/>
      <c r="AP53" s="45"/>
      <c r="AS53" s="15" t="s">
        <v>2</v>
      </c>
      <c r="AT53" s="15" t="s">
        <v>2</v>
      </c>
      <c r="AU53" s="15" t="s">
        <v>2</v>
      </c>
      <c r="AV53" s="15"/>
      <c r="AW53" s="40"/>
      <c r="AX53" s="39"/>
      <c r="AY53" s="39"/>
      <c r="AZ53" s="39"/>
      <c r="BA53" s="39"/>
      <c r="BB53" s="39"/>
      <c r="BC53" s="40"/>
      <c r="BD53" s="33" t="s">
        <v>4568</v>
      </c>
      <c r="BE53" s="34" t="s">
        <v>4596</v>
      </c>
    </row>
    <row r="54" spans="1:57">
      <c r="A54" s="15">
        <v>18</v>
      </c>
      <c r="B54" s="15" t="s">
        <v>397</v>
      </c>
      <c r="C54" s="15" t="s">
        <v>1565</v>
      </c>
      <c r="D54" s="15" t="s">
        <v>19</v>
      </c>
      <c r="E54" s="15" t="s">
        <v>461</v>
      </c>
      <c r="F54" s="15" t="s">
        <v>2</v>
      </c>
      <c r="G54" s="18" t="s">
        <v>2</v>
      </c>
      <c r="J54" s="15" t="s">
        <v>2</v>
      </c>
      <c r="K54" s="15" t="s">
        <v>2</v>
      </c>
      <c r="L54" s="16"/>
      <c r="M54" s="54"/>
      <c r="N54" s="45"/>
      <c r="Q54" s="15" t="s">
        <v>2</v>
      </c>
      <c r="R54" s="15" t="s">
        <v>2</v>
      </c>
      <c r="S54" s="15" t="s">
        <v>2</v>
      </c>
      <c r="T54" s="15"/>
      <c r="U54" s="45"/>
      <c r="X54" s="20" t="s">
        <v>2</v>
      </c>
      <c r="Y54" s="20" t="s">
        <v>2</v>
      </c>
      <c r="Z54" s="20" t="s">
        <v>2</v>
      </c>
      <c r="AA54" s="19"/>
      <c r="AB54" s="45"/>
      <c r="AE54" s="20" t="s">
        <v>2</v>
      </c>
      <c r="AF54" s="20" t="s">
        <v>2</v>
      </c>
      <c r="AG54" s="20" t="s">
        <v>2</v>
      </c>
      <c r="AH54" s="20"/>
      <c r="AI54" s="45"/>
      <c r="AJ54" s="7" t="s">
        <v>2761</v>
      </c>
      <c r="AK54" s="7" t="s">
        <v>3887</v>
      </c>
      <c r="AL54" s="15" t="s">
        <v>2</v>
      </c>
      <c r="AM54" s="15" t="s">
        <v>392</v>
      </c>
      <c r="AN54" s="15" t="s">
        <v>2</v>
      </c>
      <c r="AO54" s="16"/>
      <c r="AP54" s="45"/>
      <c r="AS54" s="15" t="s">
        <v>2</v>
      </c>
      <c r="AT54" s="15" t="s">
        <v>2</v>
      </c>
      <c r="AU54" s="15" t="s">
        <v>2</v>
      </c>
      <c r="AV54" s="15"/>
      <c r="AW54" s="40"/>
      <c r="AX54" s="39"/>
      <c r="AY54" s="39"/>
      <c r="AZ54" s="39"/>
      <c r="BA54" s="39"/>
      <c r="BB54" s="39"/>
      <c r="BC54" s="40"/>
      <c r="BD54" s="33" t="s">
        <v>4597</v>
      </c>
      <c r="BE54" s="34" t="s">
        <v>4598</v>
      </c>
    </row>
    <row r="55" spans="1:57">
      <c r="A55" s="15">
        <v>19</v>
      </c>
      <c r="B55" s="26" t="s">
        <v>398</v>
      </c>
      <c r="C55" s="15" t="s">
        <v>1566</v>
      </c>
      <c r="D55" s="15" t="s">
        <v>20</v>
      </c>
      <c r="E55" s="15" t="s">
        <v>461</v>
      </c>
      <c r="F55" s="15" t="s">
        <v>2</v>
      </c>
      <c r="G55" s="18" t="s">
        <v>2</v>
      </c>
      <c r="J55" s="12" t="s">
        <v>2</v>
      </c>
      <c r="K55" s="12" t="s">
        <v>0</v>
      </c>
      <c r="N55" s="45"/>
      <c r="Q55" s="15" t="s">
        <v>2</v>
      </c>
      <c r="R55" s="15" t="s">
        <v>2</v>
      </c>
      <c r="S55" s="15" t="s">
        <v>2</v>
      </c>
      <c r="U55" s="45"/>
      <c r="X55" s="15" t="s">
        <v>2</v>
      </c>
      <c r="Y55" s="15" t="s">
        <v>2</v>
      </c>
      <c r="Z55" s="15" t="s">
        <v>2</v>
      </c>
      <c r="AB55" s="45"/>
      <c r="AC55" s="7" t="s">
        <v>3107</v>
      </c>
      <c r="AD55" s="7" t="s">
        <v>3889</v>
      </c>
      <c r="AE55" s="15" t="s">
        <v>1934</v>
      </c>
      <c r="AF55" s="15" t="s">
        <v>0</v>
      </c>
      <c r="AI55" s="45"/>
      <c r="AJ55" s="7" t="s">
        <v>2760</v>
      </c>
      <c r="AK55" s="7" t="s">
        <v>3888</v>
      </c>
      <c r="AL55" s="15" t="s">
        <v>2</v>
      </c>
      <c r="AM55" s="15" t="s">
        <v>392</v>
      </c>
      <c r="AN55" s="15" t="s">
        <v>2</v>
      </c>
      <c r="AP55" s="45"/>
      <c r="AS55" s="15" t="s">
        <v>1934</v>
      </c>
      <c r="AT55" s="15" t="s">
        <v>0</v>
      </c>
      <c r="AW55" s="40"/>
      <c r="AX55" s="39"/>
      <c r="AY55" s="39"/>
      <c r="AZ55" s="39"/>
      <c r="BA55" s="39"/>
      <c r="BB55" s="39"/>
      <c r="BC55" s="40"/>
      <c r="BD55" s="33" t="s">
        <v>4599</v>
      </c>
      <c r="BE55" s="34" t="s">
        <v>4600</v>
      </c>
    </row>
    <row r="56" spans="1:57">
      <c r="A56" s="15">
        <v>19</v>
      </c>
      <c r="B56" s="26" t="s">
        <v>399</v>
      </c>
      <c r="C56" s="15" t="s">
        <v>1566</v>
      </c>
      <c r="D56" s="15" t="s">
        <v>20</v>
      </c>
      <c r="E56" s="15" t="s">
        <v>461</v>
      </c>
      <c r="F56" s="15" t="s">
        <v>2</v>
      </c>
      <c r="G56" s="18" t="s">
        <v>2</v>
      </c>
      <c r="H56" s="7" t="s">
        <v>3235</v>
      </c>
      <c r="J56" s="12" t="s">
        <v>2</v>
      </c>
      <c r="K56" s="12" t="s">
        <v>0</v>
      </c>
      <c r="N56" s="45"/>
      <c r="Q56" s="15" t="s">
        <v>2</v>
      </c>
      <c r="R56" s="15" t="s">
        <v>2</v>
      </c>
      <c r="S56" s="15" t="s">
        <v>2</v>
      </c>
      <c r="U56" s="45"/>
      <c r="X56" s="15" t="s">
        <v>2</v>
      </c>
      <c r="Y56" s="15" t="s">
        <v>2</v>
      </c>
      <c r="Z56" s="15" t="s">
        <v>2</v>
      </c>
      <c r="AB56" s="45"/>
      <c r="AC56" s="7" t="s">
        <v>3106</v>
      </c>
      <c r="AE56" s="15" t="s">
        <v>1934</v>
      </c>
      <c r="AF56" s="15" t="s">
        <v>0</v>
      </c>
      <c r="AI56" s="45"/>
      <c r="AJ56" s="7" t="s">
        <v>2759</v>
      </c>
      <c r="AL56" s="15" t="s">
        <v>2</v>
      </c>
      <c r="AM56" s="15" t="s">
        <v>392</v>
      </c>
      <c r="AN56" s="15" t="s">
        <v>2</v>
      </c>
      <c r="AP56" s="45"/>
      <c r="AS56" s="15" t="s">
        <v>1934</v>
      </c>
      <c r="AT56" s="15" t="s">
        <v>0</v>
      </c>
      <c r="AW56" s="40"/>
      <c r="AX56" s="39"/>
      <c r="AY56" s="39"/>
      <c r="AZ56" s="39"/>
      <c r="BA56" s="39"/>
      <c r="BB56" s="39"/>
      <c r="BC56" s="40"/>
      <c r="BD56" s="33" t="s">
        <v>4568</v>
      </c>
      <c r="BE56" s="34" t="s">
        <v>4598</v>
      </c>
    </row>
    <row r="57" spans="1:57">
      <c r="A57" s="15">
        <v>19</v>
      </c>
      <c r="B57" s="26" t="s">
        <v>509</v>
      </c>
      <c r="C57" s="15" t="s">
        <v>1566</v>
      </c>
      <c r="D57" s="15" t="s">
        <v>20</v>
      </c>
      <c r="E57" s="15" t="s">
        <v>461</v>
      </c>
      <c r="F57" s="15" t="s">
        <v>2</v>
      </c>
      <c r="G57" s="18" t="s">
        <v>2</v>
      </c>
      <c r="H57" s="7" t="s">
        <v>2984</v>
      </c>
      <c r="J57" s="12" t="s">
        <v>2</v>
      </c>
      <c r="K57" s="12" t="s">
        <v>0</v>
      </c>
      <c r="N57" s="45"/>
      <c r="Q57" s="15" t="s">
        <v>2</v>
      </c>
      <c r="R57" s="15" t="s">
        <v>2</v>
      </c>
      <c r="S57" s="15" t="s">
        <v>2</v>
      </c>
      <c r="U57" s="45"/>
      <c r="X57" s="15" t="s">
        <v>2</v>
      </c>
      <c r="Y57" s="15" t="s">
        <v>2</v>
      </c>
      <c r="Z57" s="15" t="s">
        <v>2</v>
      </c>
      <c r="AB57" s="45"/>
      <c r="AC57" s="7" t="s">
        <v>3321</v>
      </c>
      <c r="AD57" s="7" t="s">
        <v>3890</v>
      </c>
      <c r="AE57" s="15" t="s">
        <v>1934</v>
      </c>
      <c r="AF57" s="15" t="s">
        <v>0</v>
      </c>
      <c r="AI57" s="45"/>
      <c r="AJ57" s="7" t="s">
        <v>2750</v>
      </c>
      <c r="AK57" s="7" t="s">
        <v>3891</v>
      </c>
      <c r="AL57" s="15" t="s">
        <v>2</v>
      </c>
      <c r="AM57" s="15" t="s">
        <v>392</v>
      </c>
      <c r="AN57" s="15" t="s">
        <v>2</v>
      </c>
      <c r="AP57" s="45"/>
      <c r="AS57" s="15" t="s">
        <v>1934</v>
      </c>
      <c r="AT57" s="15" t="s">
        <v>0</v>
      </c>
      <c r="AW57" s="40"/>
      <c r="AX57" s="39"/>
      <c r="AY57" s="39"/>
      <c r="AZ57" s="39"/>
      <c r="BA57" s="39"/>
      <c r="BB57" s="39"/>
      <c r="BC57" s="40"/>
      <c r="BD57" s="33" t="s">
        <v>4601</v>
      </c>
      <c r="BE57" s="34" t="s">
        <v>4602</v>
      </c>
    </row>
    <row r="58" spans="1:57">
      <c r="A58" s="15">
        <v>20</v>
      </c>
      <c r="B58" s="15" t="s">
        <v>510</v>
      </c>
      <c r="C58" s="15" t="s">
        <v>1567</v>
      </c>
      <c r="D58" s="15" t="s">
        <v>21</v>
      </c>
      <c r="E58" s="15" t="s">
        <v>461</v>
      </c>
      <c r="F58" s="15" t="s">
        <v>2</v>
      </c>
      <c r="G58" s="18" t="s">
        <v>2</v>
      </c>
      <c r="J58" s="15" t="s">
        <v>2</v>
      </c>
      <c r="K58" s="15" t="s">
        <v>2</v>
      </c>
      <c r="L58" s="15"/>
      <c r="M58" s="39"/>
      <c r="N58" s="45"/>
      <c r="Q58" s="15" t="s">
        <v>2</v>
      </c>
      <c r="R58" s="15" t="s">
        <v>2</v>
      </c>
      <c r="S58" s="15" t="s">
        <v>2</v>
      </c>
      <c r="T58" s="15"/>
      <c r="U58" s="45"/>
      <c r="X58" s="20" t="s">
        <v>2</v>
      </c>
      <c r="Y58" s="20" t="s">
        <v>2</v>
      </c>
      <c r="Z58" s="20" t="s">
        <v>2</v>
      </c>
      <c r="AA58" s="19"/>
      <c r="AB58" s="45"/>
      <c r="AE58" s="20" t="s">
        <v>2</v>
      </c>
      <c r="AF58" s="20" t="s">
        <v>2</v>
      </c>
      <c r="AG58" s="20" t="s">
        <v>2</v>
      </c>
      <c r="AH58" s="20"/>
      <c r="AI58" s="45"/>
      <c r="AJ58" s="7" t="s">
        <v>2749</v>
      </c>
      <c r="AK58" s="7" t="s">
        <v>3892</v>
      </c>
      <c r="AL58" s="15" t="s">
        <v>2</v>
      </c>
      <c r="AM58" s="15" t="s">
        <v>0</v>
      </c>
      <c r="AN58" s="15" t="s">
        <v>2</v>
      </c>
      <c r="AO58" s="16"/>
      <c r="AP58" s="45"/>
      <c r="AS58" s="15" t="s">
        <v>2</v>
      </c>
      <c r="AT58" s="15" t="s">
        <v>2</v>
      </c>
      <c r="AU58" s="15" t="s">
        <v>2</v>
      </c>
      <c r="AV58" s="15"/>
      <c r="AW58" s="40"/>
      <c r="AX58" s="39"/>
      <c r="AY58" s="39"/>
      <c r="AZ58" s="39"/>
      <c r="BA58" s="39"/>
      <c r="BB58" s="39"/>
      <c r="BC58" s="40"/>
      <c r="BD58" s="33" t="s">
        <v>4568</v>
      </c>
      <c r="BE58" s="34" t="s">
        <v>4580</v>
      </c>
    </row>
    <row r="59" spans="1:57">
      <c r="A59" s="15">
        <v>20</v>
      </c>
      <c r="B59" s="15" t="s">
        <v>511</v>
      </c>
      <c r="C59" s="15" t="s">
        <v>1567</v>
      </c>
      <c r="D59" s="15" t="s">
        <v>21</v>
      </c>
      <c r="E59" s="15" t="s">
        <v>461</v>
      </c>
      <c r="F59" s="15" t="s">
        <v>2</v>
      </c>
      <c r="G59" s="18" t="s">
        <v>2</v>
      </c>
      <c r="J59" s="15" t="s">
        <v>2</v>
      </c>
      <c r="K59" s="15" t="s">
        <v>2</v>
      </c>
      <c r="L59" s="15"/>
      <c r="M59" s="39"/>
      <c r="N59" s="45"/>
      <c r="Q59" s="15" t="s">
        <v>2</v>
      </c>
      <c r="R59" s="15" t="s">
        <v>2</v>
      </c>
      <c r="S59" s="15" t="s">
        <v>2</v>
      </c>
      <c r="T59" s="15"/>
      <c r="U59" s="45"/>
      <c r="X59" s="20" t="s">
        <v>2</v>
      </c>
      <c r="Y59" s="20" t="s">
        <v>2</v>
      </c>
      <c r="Z59" s="20" t="s">
        <v>2</v>
      </c>
      <c r="AA59" s="19"/>
      <c r="AB59" s="45"/>
      <c r="AE59" s="20" t="s">
        <v>2</v>
      </c>
      <c r="AF59" s="20" t="s">
        <v>2</v>
      </c>
      <c r="AG59" s="20" t="s">
        <v>2</v>
      </c>
      <c r="AH59" s="20"/>
      <c r="AI59" s="45"/>
      <c r="AJ59" s="7" t="s">
        <v>2748</v>
      </c>
      <c r="AL59" s="15" t="s">
        <v>2</v>
      </c>
      <c r="AM59" s="15" t="s">
        <v>0</v>
      </c>
      <c r="AN59" s="15" t="s">
        <v>2</v>
      </c>
      <c r="AO59" s="16"/>
      <c r="AP59" s="45"/>
      <c r="AS59" s="15" t="s">
        <v>2</v>
      </c>
      <c r="AT59" s="15" t="s">
        <v>2</v>
      </c>
      <c r="AU59" s="15" t="s">
        <v>2</v>
      </c>
      <c r="AV59" s="15"/>
      <c r="AW59" s="40"/>
      <c r="AX59" s="39"/>
      <c r="AY59" s="39"/>
      <c r="AZ59" s="39"/>
      <c r="BA59" s="39"/>
      <c r="BB59" s="39"/>
      <c r="BC59" s="40"/>
      <c r="BD59" s="33" t="s">
        <v>4568</v>
      </c>
      <c r="BE59" s="34" t="s">
        <v>4580</v>
      </c>
    </row>
    <row r="60" spans="1:57">
      <c r="A60" s="15">
        <v>20</v>
      </c>
      <c r="B60" s="15" t="s">
        <v>512</v>
      </c>
      <c r="C60" s="15" t="s">
        <v>1567</v>
      </c>
      <c r="D60" s="15" t="s">
        <v>21</v>
      </c>
      <c r="E60" s="15" t="s">
        <v>461</v>
      </c>
      <c r="F60" s="15" t="s">
        <v>2</v>
      </c>
      <c r="G60" s="18" t="s">
        <v>2</v>
      </c>
      <c r="J60" s="15" t="s">
        <v>2</v>
      </c>
      <c r="K60" s="15" t="s">
        <v>2</v>
      </c>
      <c r="L60" s="15"/>
      <c r="M60" s="39"/>
      <c r="N60" s="45"/>
      <c r="Q60" s="15" t="s">
        <v>2</v>
      </c>
      <c r="R60" s="15" t="s">
        <v>2</v>
      </c>
      <c r="S60" s="15" t="s">
        <v>2</v>
      </c>
      <c r="T60" s="15"/>
      <c r="U60" s="45"/>
      <c r="X60" s="20" t="s">
        <v>2</v>
      </c>
      <c r="Y60" s="20" t="s">
        <v>2</v>
      </c>
      <c r="Z60" s="20" t="s">
        <v>2</v>
      </c>
      <c r="AA60" s="19"/>
      <c r="AB60" s="45"/>
      <c r="AE60" s="20" t="s">
        <v>2</v>
      </c>
      <c r="AF60" s="20" t="s">
        <v>2</v>
      </c>
      <c r="AG60" s="20" t="s">
        <v>2</v>
      </c>
      <c r="AH60" s="20"/>
      <c r="AI60" s="45"/>
      <c r="AJ60" s="7" t="s">
        <v>2730</v>
      </c>
      <c r="AK60" s="7" t="s">
        <v>3968</v>
      </c>
      <c r="AL60" s="15" t="s">
        <v>2</v>
      </c>
      <c r="AM60" s="15" t="s">
        <v>0</v>
      </c>
      <c r="AN60" s="15" t="s">
        <v>2</v>
      </c>
      <c r="AO60" s="16"/>
      <c r="AP60" s="45"/>
      <c r="AS60" s="15" t="s">
        <v>2</v>
      </c>
      <c r="AT60" s="15" t="s">
        <v>2</v>
      </c>
      <c r="AU60" s="15" t="s">
        <v>2</v>
      </c>
      <c r="AV60" s="15"/>
      <c r="AW60" s="40"/>
      <c r="AX60" s="39"/>
      <c r="AY60" s="39"/>
      <c r="AZ60" s="39"/>
      <c r="BA60" s="39"/>
      <c r="BB60" s="39"/>
      <c r="BC60" s="40"/>
      <c r="BD60" s="33" t="s">
        <v>4568</v>
      </c>
      <c r="BE60" s="34" t="s">
        <v>4598</v>
      </c>
    </row>
    <row r="61" spans="1:57">
      <c r="A61" s="15">
        <v>21</v>
      </c>
      <c r="B61" s="26" t="s">
        <v>513</v>
      </c>
      <c r="C61" s="15" t="s">
        <v>1568</v>
      </c>
      <c r="D61" s="15" t="s">
        <v>22</v>
      </c>
      <c r="E61" s="15" t="s">
        <v>461</v>
      </c>
      <c r="F61" s="15" t="s">
        <v>2</v>
      </c>
      <c r="G61" s="18" t="s">
        <v>2</v>
      </c>
      <c r="J61" s="15" t="s">
        <v>2</v>
      </c>
      <c r="K61" s="15" t="s">
        <v>2</v>
      </c>
      <c r="L61" s="15"/>
      <c r="M61" s="39"/>
      <c r="N61" s="45"/>
      <c r="Q61" s="15" t="s">
        <v>2</v>
      </c>
      <c r="R61" s="15" t="s">
        <v>2</v>
      </c>
      <c r="S61" s="15" t="s">
        <v>2</v>
      </c>
      <c r="T61" s="15"/>
      <c r="U61" s="45"/>
      <c r="X61" s="20" t="s">
        <v>2</v>
      </c>
      <c r="Y61" s="20" t="s">
        <v>2</v>
      </c>
      <c r="Z61" s="20" t="s">
        <v>2</v>
      </c>
      <c r="AA61" s="19"/>
      <c r="AB61" s="45"/>
      <c r="AC61" s="7" t="s">
        <v>2586</v>
      </c>
      <c r="AD61" s="7" t="s">
        <v>3969</v>
      </c>
      <c r="AE61" s="15" t="s">
        <v>1934</v>
      </c>
      <c r="AF61" s="15" t="s">
        <v>393</v>
      </c>
      <c r="AH61" s="15"/>
      <c r="AI61" s="45"/>
      <c r="AL61" s="15" t="s">
        <v>2</v>
      </c>
      <c r="AM61" s="15" t="s">
        <v>2</v>
      </c>
      <c r="AN61" s="15" t="s">
        <v>2</v>
      </c>
      <c r="AO61" s="15"/>
      <c r="AP61" s="45"/>
      <c r="AS61" s="15" t="s">
        <v>2</v>
      </c>
      <c r="AT61" s="15" t="s">
        <v>2</v>
      </c>
      <c r="AU61" s="15" t="s">
        <v>2</v>
      </c>
      <c r="AV61" s="15"/>
      <c r="AW61" s="40"/>
      <c r="AX61" s="39"/>
      <c r="AY61" s="39"/>
      <c r="AZ61" s="39"/>
      <c r="BA61" s="39"/>
      <c r="BB61" s="39"/>
      <c r="BC61" s="40"/>
      <c r="BD61" s="33" t="s">
        <v>4603</v>
      </c>
      <c r="BE61" s="34" t="s">
        <v>4600</v>
      </c>
    </row>
    <row r="62" spans="1:57">
      <c r="A62" s="15">
        <v>21</v>
      </c>
      <c r="B62" s="26" t="s">
        <v>514</v>
      </c>
      <c r="C62" s="15" t="s">
        <v>1568</v>
      </c>
      <c r="D62" s="15" t="s">
        <v>22</v>
      </c>
      <c r="E62" s="15" t="s">
        <v>461</v>
      </c>
      <c r="F62" s="15" t="s">
        <v>2</v>
      </c>
      <c r="G62" s="18" t="s">
        <v>2</v>
      </c>
      <c r="J62" s="15" t="s">
        <v>2</v>
      </c>
      <c r="K62" s="15" t="s">
        <v>2</v>
      </c>
      <c r="L62" s="15"/>
      <c r="M62" s="39"/>
      <c r="N62" s="45"/>
      <c r="Q62" s="15" t="s">
        <v>2</v>
      </c>
      <c r="R62" s="15" t="s">
        <v>2</v>
      </c>
      <c r="S62" s="15" t="s">
        <v>2</v>
      </c>
      <c r="T62" s="15"/>
      <c r="U62" s="45"/>
      <c r="X62" s="20" t="s">
        <v>2</v>
      </c>
      <c r="Y62" s="20" t="s">
        <v>2</v>
      </c>
      <c r="Z62" s="20" t="s">
        <v>2</v>
      </c>
      <c r="AA62" s="19"/>
      <c r="AB62" s="45"/>
      <c r="AC62" s="7" t="s">
        <v>2579</v>
      </c>
      <c r="AD62" s="7" t="s">
        <v>3970</v>
      </c>
      <c r="AE62" s="15" t="s">
        <v>1934</v>
      </c>
      <c r="AF62" s="15" t="s">
        <v>393</v>
      </c>
      <c r="AH62" s="15"/>
      <c r="AI62" s="45"/>
      <c r="AL62" s="15" t="s">
        <v>2</v>
      </c>
      <c r="AM62" s="15" t="s">
        <v>2</v>
      </c>
      <c r="AN62" s="15" t="s">
        <v>2</v>
      </c>
      <c r="AO62" s="15"/>
      <c r="AP62" s="45"/>
      <c r="AS62" s="15" t="s">
        <v>2</v>
      </c>
      <c r="AT62" s="15" t="s">
        <v>2</v>
      </c>
      <c r="AU62" s="15" t="s">
        <v>2</v>
      </c>
      <c r="AV62" s="15"/>
      <c r="AW62" s="40"/>
      <c r="AX62" s="39"/>
      <c r="AY62" s="39"/>
      <c r="AZ62" s="39"/>
      <c r="BA62" s="39"/>
      <c r="BB62" s="39"/>
      <c r="BC62" s="40"/>
      <c r="BD62" s="33" t="s">
        <v>4603</v>
      </c>
      <c r="BE62" s="34" t="s">
        <v>4600</v>
      </c>
    </row>
    <row r="63" spans="1:57">
      <c r="A63" s="15">
        <v>21</v>
      </c>
      <c r="B63" s="26" t="s">
        <v>515</v>
      </c>
      <c r="C63" s="15" t="s">
        <v>1568</v>
      </c>
      <c r="D63" s="15" t="s">
        <v>22</v>
      </c>
      <c r="E63" s="15" t="s">
        <v>461</v>
      </c>
      <c r="F63" s="15" t="s">
        <v>2</v>
      </c>
      <c r="G63" s="18" t="s">
        <v>2</v>
      </c>
      <c r="J63" s="15" t="s">
        <v>2</v>
      </c>
      <c r="K63" s="15" t="s">
        <v>2</v>
      </c>
      <c r="L63" s="15"/>
      <c r="M63" s="39"/>
      <c r="N63" s="45"/>
      <c r="Q63" s="15" t="s">
        <v>2</v>
      </c>
      <c r="R63" s="15" t="s">
        <v>2</v>
      </c>
      <c r="S63" s="15" t="s">
        <v>2</v>
      </c>
      <c r="T63" s="15"/>
      <c r="U63" s="45"/>
      <c r="X63" s="20" t="s">
        <v>2</v>
      </c>
      <c r="Y63" s="20" t="s">
        <v>2</v>
      </c>
      <c r="Z63" s="20" t="s">
        <v>2</v>
      </c>
      <c r="AA63" s="19"/>
      <c r="AB63" s="45"/>
      <c r="AC63" s="7" t="s">
        <v>2578</v>
      </c>
      <c r="AD63" s="7" t="s">
        <v>3971</v>
      </c>
      <c r="AE63" s="15" t="s">
        <v>1934</v>
      </c>
      <c r="AF63" s="15" t="s">
        <v>393</v>
      </c>
      <c r="AH63" s="15"/>
      <c r="AI63" s="45"/>
      <c r="AL63" s="15" t="s">
        <v>2</v>
      </c>
      <c r="AM63" s="15" t="s">
        <v>2</v>
      </c>
      <c r="AN63" s="15" t="s">
        <v>2</v>
      </c>
      <c r="AO63" s="15"/>
      <c r="AP63" s="45"/>
      <c r="AS63" s="15" t="s">
        <v>2</v>
      </c>
      <c r="AT63" s="15" t="s">
        <v>2</v>
      </c>
      <c r="AU63" s="15" t="s">
        <v>2</v>
      </c>
      <c r="AV63" s="15"/>
      <c r="AW63" s="40"/>
      <c r="AX63" s="39"/>
      <c r="AY63" s="39"/>
      <c r="AZ63" s="39"/>
      <c r="BA63" s="39"/>
      <c r="BB63" s="39"/>
      <c r="BC63" s="40"/>
      <c r="BD63" s="33" t="s">
        <v>4603</v>
      </c>
      <c r="BE63" s="34" t="s">
        <v>4604</v>
      </c>
    </row>
    <row r="64" spans="1:57">
      <c r="A64" s="15">
        <v>22</v>
      </c>
      <c r="B64" s="26" t="s">
        <v>516</v>
      </c>
      <c r="C64" s="15" t="s">
        <v>1569</v>
      </c>
      <c r="D64" s="15" t="s">
        <v>23</v>
      </c>
      <c r="E64" s="15" t="s">
        <v>461</v>
      </c>
      <c r="F64" s="15" t="s">
        <v>2</v>
      </c>
      <c r="G64" s="18" t="s">
        <v>2</v>
      </c>
      <c r="J64" s="15" t="s">
        <v>2</v>
      </c>
      <c r="K64" s="15" t="s">
        <v>2</v>
      </c>
      <c r="L64" s="15"/>
      <c r="M64" s="39"/>
      <c r="N64" s="45"/>
      <c r="Q64" s="15" t="s">
        <v>2</v>
      </c>
      <c r="R64" s="15" t="s">
        <v>2</v>
      </c>
      <c r="S64" s="15" t="s">
        <v>2</v>
      </c>
      <c r="T64" s="15"/>
      <c r="U64" s="45"/>
      <c r="X64" s="20" t="s">
        <v>2</v>
      </c>
      <c r="Y64" s="20" t="s">
        <v>2</v>
      </c>
      <c r="Z64" s="20" t="s">
        <v>2</v>
      </c>
      <c r="AA64" s="19"/>
      <c r="AB64" s="45"/>
      <c r="AC64" s="7" t="s">
        <v>3098</v>
      </c>
      <c r="AE64" s="15" t="s">
        <v>1934</v>
      </c>
      <c r="AF64" s="15" t="s">
        <v>393</v>
      </c>
      <c r="AH64" s="15"/>
      <c r="AI64" s="45"/>
      <c r="AJ64" s="7" t="s">
        <v>2715</v>
      </c>
      <c r="AL64" s="15" t="s">
        <v>2</v>
      </c>
      <c r="AM64" s="15" t="s">
        <v>2</v>
      </c>
      <c r="AN64" s="15" t="s">
        <v>2</v>
      </c>
      <c r="AO64" s="15"/>
      <c r="AP64" s="45"/>
      <c r="AS64" s="15" t="s">
        <v>2</v>
      </c>
      <c r="AT64" s="15" t="s">
        <v>2</v>
      </c>
      <c r="AU64" s="15" t="s">
        <v>2</v>
      </c>
      <c r="AV64" s="15"/>
      <c r="AW64" s="40"/>
      <c r="AX64" s="39"/>
      <c r="AY64" s="39"/>
      <c r="AZ64" s="39"/>
      <c r="BA64" s="39"/>
      <c r="BB64" s="39"/>
      <c r="BC64" s="40"/>
      <c r="BD64" s="33" t="s">
        <v>4605</v>
      </c>
      <c r="BE64" s="34" t="s">
        <v>4606</v>
      </c>
    </row>
    <row r="65" spans="1:57">
      <c r="A65" s="15">
        <v>22</v>
      </c>
      <c r="B65" s="26" t="s">
        <v>517</v>
      </c>
      <c r="C65" s="15" t="s">
        <v>1569</v>
      </c>
      <c r="D65" s="15" t="s">
        <v>23</v>
      </c>
      <c r="E65" s="15" t="s">
        <v>461</v>
      </c>
      <c r="F65" s="15" t="s">
        <v>2</v>
      </c>
      <c r="G65" s="18" t="s">
        <v>2</v>
      </c>
      <c r="J65" s="15" t="s">
        <v>2</v>
      </c>
      <c r="K65" s="15" t="s">
        <v>2</v>
      </c>
      <c r="L65" s="15"/>
      <c r="M65" s="39"/>
      <c r="N65" s="45"/>
      <c r="Q65" s="15" t="s">
        <v>2</v>
      </c>
      <c r="R65" s="15" t="s">
        <v>2</v>
      </c>
      <c r="S65" s="15" t="s">
        <v>2</v>
      </c>
      <c r="T65" s="15"/>
      <c r="U65" s="45"/>
      <c r="X65" s="20" t="s">
        <v>2</v>
      </c>
      <c r="Y65" s="20" t="s">
        <v>2</v>
      </c>
      <c r="Z65" s="20" t="s">
        <v>2</v>
      </c>
      <c r="AA65" s="19"/>
      <c r="AB65" s="45"/>
      <c r="AC65" s="7" t="s">
        <v>3097</v>
      </c>
      <c r="AE65" s="15" t="s">
        <v>1934</v>
      </c>
      <c r="AF65" s="15" t="s">
        <v>393</v>
      </c>
      <c r="AH65" s="15"/>
      <c r="AI65" s="45"/>
      <c r="AJ65" s="7" t="s">
        <v>2709</v>
      </c>
      <c r="AL65" s="15" t="s">
        <v>2</v>
      </c>
      <c r="AM65" s="15" t="s">
        <v>2</v>
      </c>
      <c r="AN65" s="15" t="s">
        <v>2</v>
      </c>
      <c r="AO65" s="15"/>
      <c r="AP65" s="45"/>
      <c r="AS65" s="15" t="s">
        <v>2</v>
      </c>
      <c r="AT65" s="15" t="s">
        <v>2</v>
      </c>
      <c r="AU65" s="15" t="s">
        <v>2</v>
      </c>
      <c r="AV65" s="15"/>
      <c r="AW65" s="40"/>
      <c r="AX65" s="39"/>
      <c r="AY65" s="39"/>
      <c r="AZ65" s="39"/>
      <c r="BA65" s="39"/>
      <c r="BB65" s="39"/>
      <c r="BC65" s="40"/>
      <c r="BD65" s="33" t="s">
        <v>4605</v>
      </c>
      <c r="BE65" s="34" t="s">
        <v>4606</v>
      </c>
    </row>
    <row r="66" spans="1:57">
      <c r="A66" s="15">
        <v>22</v>
      </c>
      <c r="B66" s="26" t="s">
        <v>518</v>
      </c>
      <c r="C66" s="15" t="s">
        <v>1569</v>
      </c>
      <c r="D66" s="15" t="s">
        <v>23</v>
      </c>
      <c r="E66" s="15" t="s">
        <v>461</v>
      </c>
      <c r="F66" s="15" t="s">
        <v>2</v>
      </c>
      <c r="G66" s="18" t="s">
        <v>2</v>
      </c>
      <c r="J66" s="15" t="s">
        <v>2</v>
      </c>
      <c r="K66" s="15" t="s">
        <v>2</v>
      </c>
      <c r="L66" s="15"/>
      <c r="M66" s="39"/>
      <c r="N66" s="45"/>
      <c r="Q66" s="15" t="s">
        <v>2</v>
      </c>
      <c r="R66" s="15" t="s">
        <v>2</v>
      </c>
      <c r="S66" s="15" t="s">
        <v>2</v>
      </c>
      <c r="T66" s="15"/>
      <c r="U66" s="45"/>
      <c r="X66" s="20" t="s">
        <v>2</v>
      </c>
      <c r="Y66" s="20" t="s">
        <v>2</v>
      </c>
      <c r="Z66" s="20" t="s">
        <v>2</v>
      </c>
      <c r="AA66" s="19"/>
      <c r="AB66" s="45"/>
      <c r="AC66" s="7" t="s">
        <v>3096</v>
      </c>
      <c r="AE66" s="15" t="s">
        <v>1934</v>
      </c>
      <c r="AF66" s="15" t="s">
        <v>393</v>
      </c>
      <c r="AH66" s="15"/>
      <c r="AI66" s="45"/>
      <c r="AJ66" s="7" t="s">
        <v>2708</v>
      </c>
      <c r="AL66" s="15" t="s">
        <v>2</v>
      </c>
      <c r="AM66" s="15" t="s">
        <v>2</v>
      </c>
      <c r="AN66" s="15" t="s">
        <v>2</v>
      </c>
      <c r="AO66" s="15"/>
      <c r="AP66" s="45"/>
      <c r="AS66" s="15" t="s">
        <v>2</v>
      </c>
      <c r="AT66" s="15" t="s">
        <v>2</v>
      </c>
      <c r="AU66" s="15" t="s">
        <v>2</v>
      </c>
      <c r="AV66" s="15"/>
      <c r="AW66" s="40"/>
      <c r="AX66" s="39"/>
      <c r="AY66" s="39"/>
      <c r="AZ66" s="39"/>
      <c r="BA66" s="39"/>
      <c r="BB66" s="39"/>
      <c r="BC66" s="40"/>
      <c r="BD66" s="33" t="s">
        <v>4607</v>
      </c>
      <c r="BE66" s="34" t="s">
        <v>4608</v>
      </c>
    </row>
    <row r="67" spans="1:57">
      <c r="A67" s="15">
        <v>23</v>
      </c>
      <c r="B67" s="26" t="s">
        <v>519</v>
      </c>
      <c r="C67" s="15" t="s">
        <v>1570</v>
      </c>
      <c r="D67" s="15" t="s">
        <v>24</v>
      </c>
      <c r="E67" s="15" t="s">
        <v>461</v>
      </c>
      <c r="F67" s="15" t="s">
        <v>2</v>
      </c>
      <c r="G67" s="18" t="s">
        <v>2</v>
      </c>
      <c r="H67" s="7" t="s">
        <v>2110</v>
      </c>
      <c r="J67" s="12" t="s">
        <v>1934</v>
      </c>
      <c r="K67" s="12" t="s">
        <v>0</v>
      </c>
      <c r="L67" s="13"/>
      <c r="N67" s="45"/>
      <c r="Q67" s="15" t="s">
        <v>2</v>
      </c>
      <c r="R67" s="15" t="s">
        <v>2</v>
      </c>
      <c r="S67" s="15" t="s">
        <v>2</v>
      </c>
      <c r="U67" s="45"/>
      <c r="X67" s="15" t="s">
        <v>2</v>
      </c>
      <c r="Y67" s="15" t="s">
        <v>2</v>
      </c>
      <c r="Z67" s="15" t="s">
        <v>2</v>
      </c>
      <c r="AB67" s="45"/>
      <c r="AC67" s="7" t="s">
        <v>3305</v>
      </c>
      <c r="AD67" s="7" t="s">
        <v>4004</v>
      </c>
      <c r="AE67" s="15" t="s">
        <v>1934</v>
      </c>
      <c r="AF67" s="15" t="s">
        <v>0</v>
      </c>
      <c r="AG67" s="16"/>
      <c r="AI67" s="45"/>
      <c r="AJ67" s="7" t="s">
        <v>3166</v>
      </c>
      <c r="AK67" s="7" t="s">
        <v>4002</v>
      </c>
      <c r="AL67" s="15" t="s">
        <v>2</v>
      </c>
      <c r="AM67" s="15" t="s">
        <v>0</v>
      </c>
      <c r="AN67" s="15" t="s">
        <v>2</v>
      </c>
      <c r="AP67" s="45"/>
      <c r="AS67" s="15" t="s">
        <v>1934</v>
      </c>
      <c r="AT67" s="15" t="s">
        <v>0</v>
      </c>
      <c r="AU67" s="16"/>
      <c r="AW67" s="40"/>
      <c r="AX67" s="39"/>
      <c r="AY67" s="39"/>
      <c r="AZ67" s="39"/>
      <c r="BA67" s="39"/>
      <c r="BB67" s="39"/>
      <c r="BC67" s="40"/>
      <c r="BD67" s="33" t="s">
        <v>4609</v>
      </c>
      <c r="BE67" s="34" t="s">
        <v>4586</v>
      </c>
    </row>
    <row r="68" spans="1:57">
      <c r="A68" s="15">
        <v>23</v>
      </c>
      <c r="B68" s="26" t="s">
        <v>400</v>
      </c>
      <c r="C68" s="15" t="s">
        <v>1570</v>
      </c>
      <c r="D68" s="15" t="s">
        <v>24</v>
      </c>
      <c r="E68" s="15" t="s">
        <v>461</v>
      </c>
      <c r="F68" s="15" t="s">
        <v>2</v>
      </c>
      <c r="G68" s="18" t="s">
        <v>2</v>
      </c>
      <c r="H68" s="7" t="s">
        <v>2112</v>
      </c>
      <c r="J68" s="12" t="s">
        <v>1934</v>
      </c>
      <c r="K68" s="12" t="s">
        <v>0</v>
      </c>
      <c r="L68" s="13"/>
      <c r="N68" s="45"/>
      <c r="Q68" s="15" t="s">
        <v>2</v>
      </c>
      <c r="R68" s="15" t="s">
        <v>2</v>
      </c>
      <c r="S68" s="15" t="s">
        <v>2</v>
      </c>
      <c r="U68" s="45"/>
      <c r="X68" s="15" t="s">
        <v>2</v>
      </c>
      <c r="Y68" s="15" t="s">
        <v>2</v>
      </c>
      <c r="Z68" s="15" t="s">
        <v>2</v>
      </c>
      <c r="AB68" s="45"/>
      <c r="AC68" s="7" t="s">
        <v>3304</v>
      </c>
      <c r="AD68" s="7" t="s">
        <v>4005</v>
      </c>
      <c r="AE68" s="15" t="s">
        <v>1934</v>
      </c>
      <c r="AF68" s="15" t="s">
        <v>0</v>
      </c>
      <c r="AG68" s="16"/>
      <c r="AI68" s="45"/>
      <c r="AJ68" s="7" t="s">
        <v>3165</v>
      </c>
      <c r="AK68" s="7" t="s">
        <v>4003</v>
      </c>
      <c r="AL68" s="15" t="s">
        <v>2</v>
      </c>
      <c r="AM68" s="15" t="s">
        <v>0</v>
      </c>
      <c r="AN68" s="15" t="s">
        <v>2</v>
      </c>
      <c r="AP68" s="45"/>
      <c r="AS68" s="15" t="s">
        <v>1934</v>
      </c>
      <c r="AT68" s="15" t="s">
        <v>0</v>
      </c>
      <c r="AU68" s="16"/>
      <c r="AW68" s="40"/>
      <c r="AX68" s="39"/>
      <c r="AY68" s="39"/>
      <c r="AZ68" s="39"/>
      <c r="BA68" s="39"/>
      <c r="BB68" s="39"/>
      <c r="BC68" s="40"/>
      <c r="BD68" s="33" t="s">
        <v>4568</v>
      </c>
      <c r="BE68" s="34" t="s">
        <v>4606</v>
      </c>
    </row>
    <row r="69" spans="1:57">
      <c r="A69" s="15">
        <v>23</v>
      </c>
      <c r="B69" s="26" t="s">
        <v>520</v>
      </c>
      <c r="C69" s="15" t="s">
        <v>1570</v>
      </c>
      <c r="D69" s="15" t="s">
        <v>24</v>
      </c>
      <c r="E69" s="15" t="s">
        <v>461</v>
      </c>
      <c r="F69" s="15" t="s">
        <v>2</v>
      </c>
      <c r="G69" s="18" t="s">
        <v>2</v>
      </c>
      <c r="J69" s="12" t="s">
        <v>1934</v>
      </c>
      <c r="K69" s="12" t="s">
        <v>0</v>
      </c>
      <c r="L69" s="13"/>
      <c r="N69" s="45"/>
      <c r="Q69" s="15" t="s">
        <v>2</v>
      </c>
      <c r="R69" s="15" t="s">
        <v>2</v>
      </c>
      <c r="S69" s="15" t="s">
        <v>2</v>
      </c>
      <c r="U69" s="45"/>
      <c r="X69" s="15" t="s">
        <v>2</v>
      </c>
      <c r="Y69" s="15" t="s">
        <v>2</v>
      </c>
      <c r="Z69" s="15" t="s">
        <v>2</v>
      </c>
      <c r="AB69" s="45"/>
      <c r="AC69" s="7" t="s">
        <v>3095</v>
      </c>
      <c r="AD69" s="7" t="s">
        <v>4091</v>
      </c>
      <c r="AE69" s="15" t="s">
        <v>1934</v>
      </c>
      <c r="AF69" s="15" t="s">
        <v>0</v>
      </c>
      <c r="AG69" s="16"/>
      <c r="AI69" s="45"/>
      <c r="AJ69" s="7" t="s">
        <v>2707</v>
      </c>
      <c r="AK69" s="7" t="s">
        <v>4088</v>
      </c>
      <c r="AL69" s="15" t="s">
        <v>2</v>
      </c>
      <c r="AM69" s="15" t="s">
        <v>0</v>
      </c>
      <c r="AN69" s="15" t="s">
        <v>2</v>
      </c>
      <c r="AP69" s="45"/>
      <c r="AS69" s="15" t="s">
        <v>1934</v>
      </c>
      <c r="AT69" s="15" t="s">
        <v>0</v>
      </c>
      <c r="AU69" s="16"/>
      <c r="AW69" s="40"/>
      <c r="AX69" s="39"/>
      <c r="AY69" s="39"/>
      <c r="AZ69" s="39"/>
      <c r="BA69" s="39"/>
      <c r="BB69" s="39"/>
      <c r="BC69" s="40"/>
      <c r="BD69" s="33" t="s">
        <v>4610</v>
      </c>
      <c r="BE69" s="34" t="s">
        <v>4600</v>
      </c>
    </row>
    <row r="70" spans="1:57">
      <c r="A70" s="15">
        <v>24</v>
      </c>
      <c r="B70" s="15" t="s">
        <v>401</v>
      </c>
      <c r="C70" s="15" t="s">
        <v>1571</v>
      </c>
      <c r="D70" s="15" t="s">
        <v>25</v>
      </c>
      <c r="E70" s="15" t="s">
        <v>461</v>
      </c>
      <c r="F70" s="15" t="s">
        <v>2</v>
      </c>
      <c r="G70" s="18" t="s">
        <v>2</v>
      </c>
      <c r="J70" s="15" t="s">
        <v>2</v>
      </c>
      <c r="K70" s="15" t="s">
        <v>2</v>
      </c>
      <c r="L70" s="16"/>
      <c r="M70" s="54"/>
      <c r="N70" s="45"/>
      <c r="Q70" s="15" t="s">
        <v>2</v>
      </c>
      <c r="R70" s="15" t="s">
        <v>2</v>
      </c>
      <c r="S70" s="15" t="s">
        <v>2</v>
      </c>
      <c r="T70" s="15"/>
      <c r="U70" s="45"/>
      <c r="X70" s="20" t="s">
        <v>2</v>
      </c>
      <c r="Y70" s="20" t="s">
        <v>2</v>
      </c>
      <c r="Z70" s="20" t="s">
        <v>2</v>
      </c>
      <c r="AA70" s="19"/>
      <c r="AB70" s="45"/>
      <c r="AE70" s="20" t="s">
        <v>2</v>
      </c>
      <c r="AF70" s="20" t="s">
        <v>2</v>
      </c>
      <c r="AG70" s="19" t="s">
        <v>2</v>
      </c>
      <c r="AH70" s="19"/>
      <c r="AI70" s="45"/>
      <c r="AJ70" s="7" t="s">
        <v>2706</v>
      </c>
      <c r="AK70" s="7" t="s">
        <v>4089</v>
      </c>
      <c r="AL70" s="15" t="s">
        <v>2</v>
      </c>
      <c r="AM70" s="15" t="s">
        <v>0</v>
      </c>
      <c r="AN70" s="15" t="s">
        <v>2</v>
      </c>
      <c r="AO70" s="15"/>
      <c r="AP70" s="45"/>
      <c r="AS70" s="15" t="s">
        <v>2</v>
      </c>
      <c r="AT70" s="15" t="s">
        <v>2</v>
      </c>
      <c r="AU70" s="16" t="s">
        <v>2</v>
      </c>
      <c r="AV70" s="16"/>
      <c r="AW70" s="40"/>
      <c r="AX70" s="39"/>
      <c r="AY70" s="39"/>
      <c r="AZ70" s="39"/>
      <c r="BA70" s="39"/>
      <c r="BB70" s="39"/>
      <c r="BC70" s="40"/>
      <c r="BD70" s="33" t="s">
        <v>4568</v>
      </c>
      <c r="BE70" s="34" t="s">
        <v>4580</v>
      </c>
    </row>
    <row r="71" spans="1:57">
      <c r="A71" s="15">
        <v>24</v>
      </c>
      <c r="B71" s="15" t="s">
        <v>521</v>
      </c>
      <c r="C71" s="15" t="s">
        <v>1571</v>
      </c>
      <c r="D71" s="15" t="s">
        <v>25</v>
      </c>
      <c r="E71" s="15" t="s">
        <v>461</v>
      </c>
      <c r="F71" s="15" t="s">
        <v>2</v>
      </c>
      <c r="G71" s="18" t="s">
        <v>2</v>
      </c>
      <c r="J71" s="15" t="s">
        <v>2</v>
      </c>
      <c r="K71" s="15" t="s">
        <v>2</v>
      </c>
      <c r="L71" s="16" t="s">
        <v>2</v>
      </c>
      <c r="M71" s="54"/>
      <c r="N71" s="45"/>
      <c r="Q71" s="15" t="s">
        <v>2</v>
      </c>
      <c r="R71" s="15" t="s">
        <v>2</v>
      </c>
      <c r="S71" s="15" t="s">
        <v>2</v>
      </c>
      <c r="T71" s="15"/>
      <c r="U71" s="45"/>
      <c r="X71" s="20" t="s">
        <v>2</v>
      </c>
      <c r="Y71" s="20" t="s">
        <v>2</v>
      </c>
      <c r="Z71" s="20" t="s">
        <v>2</v>
      </c>
      <c r="AA71" s="19"/>
      <c r="AB71" s="45"/>
      <c r="AE71" s="20" t="s">
        <v>2</v>
      </c>
      <c r="AF71" s="20" t="s">
        <v>2</v>
      </c>
      <c r="AG71" s="19" t="s">
        <v>2</v>
      </c>
      <c r="AH71" s="19"/>
      <c r="AI71" s="45"/>
      <c r="AJ71" s="7" t="s">
        <v>2705</v>
      </c>
      <c r="AK71" s="7" t="s">
        <v>4090</v>
      </c>
      <c r="AL71" s="15" t="s">
        <v>2</v>
      </c>
      <c r="AM71" s="15" t="s">
        <v>0</v>
      </c>
      <c r="AN71" s="15" t="s">
        <v>2</v>
      </c>
      <c r="AO71" s="15"/>
      <c r="AP71" s="45"/>
      <c r="AS71" s="15" t="s">
        <v>2</v>
      </c>
      <c r="AT71" s="15" t="s">
        <v>2</v>
      </c>
      <c r="AU71" s="16" t="s">
        <v>2</v>
      </c>
      <c r="AV71" s="16"/>
      <c r="AW71" s="40"/>
      <c r="AX71" s="39"/>
      <c r="AY71" s="39"/>
      <c r="AZ71" s="39"/>
      <c r="BA71" s="39"/>
      <c r="BB71" s="39"/>
      <c r="BC71" s="40"/>
      <c r="BD71" s="33" t="s">
        <v>4568</v>
      </c>
      <c r="BE71" s="34" t="s">
        <v>4580</v>
      </c>
    </row>
    <row r="72" spans="1:57">
      <c r="A72" s="15">
        <v>24</v>
      </c>
      <c r="B72" s="15" t="s">
        <v>402</v>
      </c>
      <c r="C72" s="15" t="s">
        <v>1571</v>
      </c>
      <c r="D72" s="15" t="s">
        <v>25</v>
      </c>
      <c r="E72" s="15" t="s">
        <v>461</v>
      </c>
      <c r="F72" s="15" t="s">
        <v>2</v>
      </c>
      <c r="G72" s="18" t="s">
        <v>2</v>
      </c>
      <c r="J72" s="15" t="s">
        <v>2</v>
      </c>
      <c r="K72" s="15" t="s">
        <v>2</v>
      </c>
      <c r="L72" s="16" t="s">
        <v>2</v>
      </c>
      <c r="M72" s="54"/>
      <c r="N72" s="45"/>
      <c r="Q72" s="15" t="s">
        <v>2</v>
      </c>
      <c r="R72" s="15" t="s">
        <v>2</v>
      </c>
      <c r="S72" s="15" t="s">
        <v>2</v>
      </c>
      <c r="T72" s="15"/>
      <c r="U72" s="45"/>
      <c r="X72" s="20" t="s">
        <v>2</v>
      </c>
      <c r="Y72" s="20" t="s">
        <v>2</v>
      </c>
      <c r="Z72" s="20" t="s">
        <v>2</v>
      </c>
      <c r="AA72" s="19"/>
      <c r="AB72" s="45"/>
      <c r="AE72" s="20" t="s">
        <v>2</v>
      </c>
      <c r="AF72" s="20" t="s">
        <v>2</v>
      </c>
      <c r="AG72" s="19" t="s">
        <v>2</v>
      </c>
      <c r="AH72" s="19"/>
      <c r="AI72" s="45"/>
      <c r="AJ72" s="7" t="s">
        <v>2704</v>
      </c>
      <c r="AK72" s="7" t="s">
        <v>4092</v>
      </c>
      <c r="AL72" s="15" t="s">
        <v>2</v>
      </c>
      <c r="AM72" s="15" t="s">
        <v>0</v>
      </c>
      <c r="AN72" s="15" t="s">
        <v>2</v>
      </c>
      <c r="AO72" s="15"/>
      <c r="AP72" s="45"/>
      <c r="AS72" s="15" t="s">
        <v>2</v>
      </c>
      <c r="AT72" s="15" t="s">
        <v>2</v>
      </c>
      <c r="AU72" s="16" t="s">
        <v>2</v>
      </c>
      <c r="AV72" s="16"/>
      <c r="AW72" s="40"/>
      <c r="AX72" s="39"/>
      <c r="AY72" s="39"/>
      <c r="AZ72" s="39"/>
      <c r="BA72" s="39"/>
      <c r="BB72" s="39"/>
      <c r="BC72" s="40"/>
      <c r="BD72" s="33" t="s">
        <v>4611</v>
      </c>
      <c r="BE72" s="34" t="s">
        <v>4612</v>
      </c>
    </row>
    <row r="73" spans="1:57">
      <c r="A73" s="15">
        <v>25</v>
      </c>
      <c r="B73" s="26" t="s">
        <v>522</v>
      </c>
      <c r="C73" s="15" t="s">
        <v>1572</v>
      </c>
      <c r="D73" s="15" t="s">
        <v>26</v>
      </c>
      <c r="E73" s="15" t="s">
        <v>461</v>
      </c>
      <c r="F73" s="15" t="s">
        <v>2</v>
      </c>
      <c r="G73" s="18" t="s">
        <v>2</v>
      </c>
      <c r="J73" s="15" t="s">
        <v>2</v>
      </c>
      <c r="K73" s="15" t="s">
        <v>2</v>
      </c>
      <c r="L73" s="16" t="s">
        <v>2</v>
      </c>
      <c r="M73" s="54"/>
      <c r="N73" s="45"/>
      <c r="Q73" s="15" t="s">
        <v>2</v>
      </c>
      <c r="R73" s="15" t="s">
        <v>2</v>
      </c>
      <c r="S73" s="15" t="s">
        <v>2</v>
      </c>
      <c r="T73" s="15"/>
      <c r="U73" s="45"/>
      <c r="X73" s="20" t="s">
        <v>2</v>
      </c>
      <c r="Y73" s="20" t="s">
        <v>2</v>
      </c>
      <c r="Z73" s="20" t="s">
        <v>2</v>
      </c>
      <c r="AA73" s="19"/>
      <c r="AB73" s="45"/>
      <c r="AE73" s="20" t="s">
        <v>2</v>
      </c>
      <c r="AF73" s="20" t="s">
        <v>2</v>
      </c>
      <c r="AG73" s="19" t="s">
        <v>2</v>
      </c>
      <c r="AH73" s="19"/>
      <c r="AI73" s="45"/>
      <c r="AL73" s="15" t="s">
        <v>2</v>
      </c>
      <c r="AM73" s="15" t="s">
        <v>2</v>
      </c>
      <c r="AN73" s="15" t="s">
        <v>2</v>
      </c>
      <c r="AO73" s="15"/>
      <c r="AP73" s="45"/>
      <c r="AQ73" s="7" t="s">
        <v>2824</v>
      </c>
      <c r="AR73" s="7" t="s">
        <v>4093</v>
      </c>
      <c r="AS73" s="15" t="s">
        <v>1934</v>
      </c>
      <c r="AT73" s="15" t="s">
        <v>392</v>
      </c>
      <c r="AV73" s="15"/>
      <c r="AW73" s="40"/>
      <c r="AX73" s="39"/>
      <c r="AY73" s="39"/>
      <c r="AZ73" s="39"/>
      <c r="BA73" s="39"/>
      <c r="BB73" s="39"/>
      <c r="BC73" s="40"/>
      <c r="BD73" s="33" t="s">
        <v>4613</v>
      </c>
      <c r="BE73" s="34" t="s">
        <v>4614</v>
      </c>
    </row>
    <row r="74" spans="1:57">
      <c r="A74" s="15">
        <v>25</v>
      </c>
      <c r="B74" s="26" t="s">
        <v>403</v>
      </c>
      <c r="C74" s="15" t="s">
        <v>1572</v>
      </c>
      <c r="D74" s="15" t="s">
        <v>26</v>
      </c>
      <c r="E74" s="15" t="s">
        <v>461</v>
      </c>
      <c r="F74" s="15" t="s">
        <v>2</v>
      </c>
      <c r="G74" s="18" t="s">
        <v>2</v>
      </c>
      <c r="J74" s="15" t="s">
        <v>2</v>
      </c>
      <c r="K74" s="15" t="s">
        <v>2</v>
      </c>
      <c r="L74" s="16" t="s">
        <v>2</v>
      </c>
      <c r="M74" s="54"/>
      <c r="N74" s="45"/>
      <c r="Q74" s="15" t="s">
        <v>2</v>
      </c>
      <c r="R74" s="15" t="s">
        <v>2</v>
      </c>
      <c r="S74" s="15" t="s">
        <v>2</v>
      </c>
      <c r="T74" s="15"/>
      <c r="U74" s="45"/>
      <c r="X74" s="20" t="s">
        <v>2</v>
      </c>
      <c r="Y74" s="20" t="s">
        <v>2</v>
      </c>
      <c r="Z74" s="20" t="s">
        <v>2</v>
      </c>
      <c r="AA74" s="19"/>
      <c r="AB74" s="45"/>
      <c r="AE74" s="20" t="s">
        <v>2</v>
      </c>
      <c r="AF74" s="20" t="s">
        <v>2</v>
      </c>
      <c r="AG74" s="19" t="s">
        <v>2</v>
      </c>
      <c r="AH74" s="19"/>
      <c r="AI74" s="45"/>
      <c r="AL74" s="15" t="s">
        <v>2</v>
      </c>
      <c r="AM74" s="15" t="s">
        <v>2</v>
      </c>
      <c r="AN74" s="15" t="s">
        <v>2</v>
      </c>
      <c r="AO74" s="15"/>
      <c r="AP74" s="45"/>
      <c r="AQ74" s="7" t="s">
        <v>2825</v>
      </c>
      <c r="AR74" s="7" t="s">
        <v>4094</v>
      </c>
      <c r="AS74" s="15" t="s">
        <v>1934</v>
      </c>
      <c r="AT74" s="15" t="s">
        <v>392</v>
      </c>
      <c r="AV74" s="15"/>
      <c r="AW74" s="40"/>
      <c r="AX74" s="39"/>
      <c r="AY74" s="39"/>
      <c r="AZ74" s="39"/>
      <c r="BA74" s="39"/>
      <c r="BB74" s="39"/>
      <c r="BC74" s="40"/>
      <c r="BD74" s="33" t="s">
        <v>4613</v>
      </c>
      <c r="BE74" s="34" t="s">
        <v>4614</v>
      </c>
    </row>
    <row r="75" spans="1:57">
      <c r="A75" s="15">
        <v>25</v>
      </c>
      <c r="B75" s="26" t="s">
        <v>523</v>
      </c>
      <c r="C75" s="15" t="s">
        <v>1572</v>
      </c>
      <c r="D75" s="15" t="s">
        <v>26</v>
      </c>
      <c r="E75" s="15" t="s">
        <v>461</v>
      </c>
      <c r="F75" s="15" t="s">
        <v>2</v>
      </c>
      <c r="G75" s="18" t="s">
        <v>2</v>
      </c>
      <c r="J75" s="15" t="s">
        <v>2</v>
      </c>
      <c r="K75" s="15" t="s">
        <v>2</v>
      </c>
      <c r="L75" s="16" t="s">
        <v>2</v>
      </c>
      <c r="M75" s="54"/>
      <c r="N75" s="45"/>
      <c r="Q75" s="15" t="s">
        <v>2</v>
      </c>
      <c r="R75" s="15" t="s">
        <v>2</v>
      </c>
      <c r="S75" s="15" t="s">
        <v>2</v>
      </c>
      <c r="T75" s="15"/>
      <c r="U75" s="45"/>
      <c r="X75" s="20" t="s">
        <v>2</v>
      </c>
      <c r="Y75" s="20" t="s">
        <v>2</v>
      </c>
      <c r="Z75" s="20" t="s">
        <v>2</v>
      </c>
      <c r="AA75" s="19"/>
      <c r="AB75" s="45"/>
      <c r="AE75" s="20" t="s">
        <v>2</v>
      </c>
      <c r="AF75" s="20" t="s">
        <v>2</v>
      </c>
      <c r="AG75" s="19" t="s">
        <v>2</v>
      </c>
      <c r="AH75" s="19"/>
      <c r="AI75" s="45"/>
      <c r="AL75" s="15" t="s">
        <v>2</v>
      </c>
      <c r="AM75" s="15" t="s">
        <v>2</v>
      </c>
      <c r="AN75" s="15" t="s">
        <v>2</v>
      </c>
      <c r="AO75" s="15"/>
      <c r="AP75" s="45"/>
      <c r="AQ75" s="7" t="s">
        <v>2826</v>
      </c>
      <c r="AR75" s="7" t="s">
        <v>4095</v>
      </c>
      <c r="AS75" s="15" t="s">
        <v>1934</v>
      </c>
      <c r="AT75" s="15" t="s">
        <v>392</v>
      </c>
      <c r="AV75" s="15"/>
      <c r="AW75" s="40"/>
      <c r="AX75" s="39"/>
      <c r="AY75" s="39"/>
      <c r="AZ75" s="39"/>
      <c r="BA75" s="39"/>
      <c r="BB75" s="39"/>
      <c r="BC75" s="40"/>
      <c r="BD75" s="33" t="s">
        <v>4615</v>
      </c>
      <c r="BE75" s="34" t="s">
        <v>4616</v>
      </c>
    </row>
    <row r="76" spans="1:57">
      <c r="A76" s="15">
        <v>26</v>
      </c>
      <c r="B76" s="15" t="s">
        <v>524</v>
      </c>
      <c r="C76" s="15" t="s">
        <v>1573</v>
      </c>
      <c r="D76" s="15" t="s">
        <v>27</v>
      </c>
      <c r="E76" s="15" t="s">
        <v>461</v>
      </c>
      <c r="F76" s="15" t="s">
        <v>2</v>
      </c>
      <c r="G76" s="18" t="s">
        <v>2</v>
      </c>
      <c r="J76" s="15" t="s">
        <v>2</v>
      </c>
      <c r="K76" s="15" t="s">
        <v>2</v>
      </c>
      <c r="L76" s="16" t="s">
        <v>2</v>
      </c>
      <c r="M76" s="54"/>
      <c r="N76" s="45"/>
      <c r="Q76" s="15" t="s">
        <v>2</v>
      </c>
      <c r="R76" s="15" t="s">
        <v>2</v>
      </c>
      <c r="S76" s="15" t="s">
        <v>2</v>
      </c>
      <c r="T76" s="15"/>
      <c r="U76" s="45"/>
      <c r="X76" s="20" t="s">
        <v>2</v>
      </c>
      <c r="Y76" s="20" t="s">
        <v>2</v>
      </c>
      <c r="Z76" s="20" t="s">
        <v>2</v>
      </c>
      <c r="AA76" s="19"/>
      <c r="AB76" s="45"/>
      <c r="AE76" s="20" t="s">
        <v>2</v>
      </c>
      <c r="AF76" s="20" t="s">
        <v>2</v>
      </c>
      <c r="AG76" s="19" t="s">
        <v>2</v>
      </c>
      <c r="AH76" s="19"/>
      <c r="AI76" s="45"/>
      <c r="AJ76" s="7" t="s">
        <v>2703</v>
      </c>
      <c r="AK76" s="7" t="s">
        <v>4096</v>
      </c>
      <c r="AL76" s="15" t="s">
        <v>2</v>
      </c>
      <c r="AM76" s="15" t="s">
        <v>0</v>
      </c>
      <c r="AN76" s="15" t="s">
        <v>2</v>
      </c>
      <c r="AO76" s="15"/>
      <c r="AP76" s="45"/>
      <c r="AS76" s="15" t="s">
        <v>2</v>
      </c>
      <c r="AT76" s="15" t="s">
        <v>2</v>
      </c>
      <c r="AU76" s="15" t="s">
        <v>2</v>
      </c>
      <c r="AV76" s="15"/>
      <c r="AW76" s="40"/>
      <c r="AX76" s="39"/>
      <c r="AY76" s="39"/>
      <c r="AZ76" s="39"/>
      <c r="BA76" s="39"/>
      <c r="BB76" s="39"/>
      <c r="BC76" s="40"/>
      <c r="BD76" s="33" t="s">
        <v>4568</v>
      </c>
      <c r="BE76" s="34" t="s">
        <v>4580</v>
      </c>
    </row>
    <row r="77" spans="1:57">
      <c r="A77" s="15">
        <v>26</v>
      </c>
      <c r="B77" s="15" t="s">
        <v>525</v>
      </c>
      <c r="C77" s="15" t="s">
        <v>1573</v>
      </c>
      <c r="D77" s="15" t="s">
        <v>27</v>
      </c>
      <c r="E77" s="15" t="s">
        <v>461</v>
      </c>
      <c r="F77" s="15" t="s">
        <v>2</v>
      </c>
      <c r="G77" s="18" t="s">
        <v>2</v>
      </c>
      <c r="J77" s="15" t="s">
        <v>2</v>
      </c>
      <c r="K77" s="15" t="s">
        <v>2</v>
      </c>
      <c r="L77" s="16" t="s">
        <v>2</v>
      </c>
      <c r="M77" s="54"/>
      <c r="N77" s="45"/>
      <c r="Q77" s="15" t="s">
        <v>2</v>
      </c>
      <c r="R77" s="15" t="s">
        <v>2</v>
      </c>
      <c r="S77" s="15" t="s">
        <v>2</v>
      </c>
      <c r="T77" s="15"/>
      <c r="U77" s="45"/>
      <c r="X77" s="20" t="s">
        <v>2</v>
      </c>
      <c r="Y77" s="20" t="s">
        <v>2</v>
      </c>
      <c r="Z77" s="20" t="s">
        <v>2</v>
      </c>
      <c r="AA77" s="19"/>
      <c r="AB77" s="45"/>
      <c r="AE77" s="20" t="s">
        <v>2</v>
      </c>
      <c r="AF77" s="20" t="s">
        <v>2</v>
      </c>
      <c r="AG77" s="19" t="s">
        <v>2</v>
      </c>
      <c r="AH77" s="19"/>
      <c r="AI77" s="45"/>
      <c r="AJ77" s="7" t="s">
        <v>2702</v>
      </c>
      <c r="AK77" s="7" t="s">
        <v>4097</v>
      </c>
      <c r="AL77" s="15" t="s">
        <v>2</v>
      </c>
      <c r="AM77" s="15" t="s">
        <v>0</v>
      </c>
      <c r="AN77" s="15" t="s">
        <v>2</v>
      </c>
      <c r="AO77" s="15"/>
      <c r="AP77" s="45"/>
      <c r="AS77" s="15" t="s">
        <v>2</v>
      </c>
      <c r="AT77" s="15" t="s">
        <v>2</v>
      </c>
      <c r="AU77" s="15" t="s">
        <v>2</v>
      </c>
      <c r="AV77" s="15"/>
      <c r="AW77" s="40"/>
      <c r="AX77" s="39"/>
      <c r="AY77" s="39"/>
      <c r="AZ77" s="39"/>
      <c r="BA77" s="39"/>
      <c r="BB77" s="39"/>
      <c r="BC77" s="40"/>
      <c r="BD77" s="33" t="s">
        <v>4568</v>
      </c>
      <c r="BE77" s="34" t="s">
        <v>4612</v>
      </c>
    </row>
    <row r="78" spans="1:57">
      <c r="A78" s="15">
        <v>26</v>
      </c>
      <c r="B78" s="15" t="s">
        <v>526</v>
      </c>
      <c r="C78" s="15" t="s">
        <v>1573</v>
      </c>
      <c r="D78" s="15" t="s">
        <v>27</v>
      </c>
      <c r="E78" s="15" t="s">
        <v>461</v>
      </c>
      <c r="F78" s="15" t="s">
        <v>2</v>
      </c>
      <c r="G78" s="18" t="s">
        <v>2</v>
      </c>
      <c r="H78" s="7" t="s">
        <v>2139</v>
      </c>
      <c r="I78" s="7" t="s">
        <v>4098</v>
      </c>
      <c r="J78" s="15" t="s">
        <v>2</v>
      </c>
      <c r="K78" s="15" t="s">
        <v>2</v>
      </c>
      <c r="L78" s="16" t="s">
        <v>2</v>
      </c>
      <c r="M78" s="54"/>
      <c r="N78" s="45"/>
      <c r="Q78" s="15" t="s">
        <v>2</v>
      </c>
      <c r="R78" s="15" t="s">
        <v>2</v>
      </c>
      <c r="S78" s="15" t="s">
        <v>2</v>
      </c>
      <c r="T78" s="15"/>
      <c r="U78" s="45"/>
      <c r="X78" s="20" t="s">
        <v>2</v>
      </c>
      <c r="Y78" s="20" t="s">
        <v>2</v>
      </c>
      <c r="Z78" s="20" t="s">
        <v>2</v>
      </c>
      <c r="AA78" s="19"/>
      <c r="AB78" s="45"/>
      <c r="AE78" s="20" t="s">
        <v>2</v>
      </c>
      <c r="AF78" s="20" t="s">
        <v>2</v>
      </c>
      <c r="AG78" s="19" t="s">
        <v>2</v>
      </c>
      <c r="AH78" s="19"/>
      <c r="AI78" s="45"/>
      <c r="AL78" s="15" t="s">
        <v>2</v>
      </c>
      <c r="AM78" s="15" t="s">
        <v>0</v>
      </c>
      <c r="AN78" s="15" t="s">
        <v>2</v>
      </c>
      <c r="AO78" s="15"/>
      <c r="AP78" s="45"/>
      <c r="AS78" s="15" t="s">
        <v>2</v>
      </c>
      <c r="AT78" s="15" t="s">
        <v>2</v>
      </c>
      <c r="AU78" s="15" t="s">
        <v>2</v>
      </c>
      <c r="AV78" s="15"/>
      <c r="AW78" s="40"/>
      <c r="AX78" s="39"/>
      <c r="AY78" s="39"/>
      <c r="AZ78" s="39"/>
      <c r="BA78" s="39"/>
      <c r="BB78" s="39"/>
      <c r="BC78" s="40"/>
      <c r="BD78" s="33" t="s">
        <v>4564</v>
      </c>
      <c r="BE78" s="34" t="s">
        <v>4617</v>
      </c>
    </row>
    <row r="79" spans="1:57">
      <c r="A79" s="15">
        <v>27</v>
      </c>
      <c r="B79" s="15" t="s">
        <v>527</v>
      </c>
      <c r="C79" s="15" t="s">
        <v>1574</v>
      </c>
      <c r="D79" s="15" t="s">
        <v>28</v>
      </c>
      <c r="E79" s="15" t="s">
        <v>461</v>
      </c>
      <c r="F79" s="15" t="s">
        <v>2</v>
      </c>
      <c r="G79" s="18" t="s">
        <v>2</v>
      </c>
      <c r="H79" s="7" t="s">
        <v>2140</v>
      </c>
      <c r="I79" s="7" t="s">
        <v>4099</v>
      </c>
      <c r="J79" s="15" t="s">
        <v>2</v>
      </c>
      <c r="K79" s="15" t="s">
        <v>392</v>
      </c>
      <c r="L79" s="16" t="s">
        <v>2</v>
      </c>
      <c r="M79" s="54"/>
      <c r="N79" s="45"/>
      <c r="Q79" s="15" t="s">
        <v>2</v>
      </c>
      <c r="R79" s="15" t="s">
        <v>2</v>
      </c>
      <c r="S79" s="15" t="s">
        <v>2</v>
      </c>
      <c r="T79" s="15"/>
      <c r="U79" s="45"/>
      <c r="X79" s="20" t="s">
        <v>2</v>
      </c>
      <c r="Y79" s="20" t="s">
        <v>2</v>
      </c>
      <c r="Z79" s="20" t="s">
        <v>2</v>
      </c>
      <c r="AA79" s="19"/>
      <c r="AB79" s="45"/>
      <c r="AE79" s="20" t="s">
        <v>2</v>
      </c>
      <c r="AF79" s="20" t="s">
        <v>2</v>
      </c>
      <c r="AG79" s="19" t="s">
        <v>2</v>
      </c>
      <c r="AH79" s="19"/>
      <c r="AI79" s="45"/>
      <c r="AL79" s="15" t="s">
        <v>2</v>
      </c>
      <c r="AM79" s="15" t="s">
        <v>2</v>
      </c>
      <c r="AN79" s="15" t="s">
        <v>2</v>
      </c>
      <c r="AO79" s="15"/>
      <c r="AP79" s="45"/>
      <c r="AS79" s="15" t="s">
        <v>2</v>
      </c>
      <c r="AT79" s="15" t="s">
        <v>2</v>
      </c>
      <c r="AU79" s="15" t="s">
        <v>2</v>
      </c>
      <c r="AV79" s="15"/>
      <c r="AW79" s="40"/>
      <c r="AX79" s="39"/>
      <c r="AY79" s="39"/>
      <c r="AZ79" s="39"/>
      <c r="BA79" s="39"/>
      <c r="BB79" s="39"/>
      <c r="BC79" s="40"/>
      <c r="BD79" s="33" t="s">
        <v>4564</v>
      </c>
      <c r="BE79" s="34" t="s">
        <v>4617</v>
      </c>
    </row>
    <row r="80" spans="1:57">
      <c r="A80" s="15">
        <v>27</v>
      </c>
      <c r="B80" s="15" t="s">
        <v>528</v>
      </c>
      <c r="C80" s="15" t="s">
        <v>1574</v>
      </c>
      <c r="D80" s="15" t="s">
        <v>28</v>
      </c>
      <c r="E80" s="15" t="s">
        <v>461</v>
      </c>
      <c r="F80" s="15" t="s">
        <v>2</v>
      </c>
      <c r="G80" s="18" t="s">
        <v>2</v>
      </c>
      <c r="H80" s="7" t="s">
        <v>2143</v>
      </c>
      <c r="I80" s="7" t="s">
        <v>4100</v>
      </c>
      <c r="J80" s="15" t="s">
        <v>2</v>
      </c>
      <c r="K80" s="15" t="s">
        <v>392</v>
      </c>
      <c r="L80" s="16" t="s">
        <v>2</v>
      </c>
      <c r="M80" s="54"/>
      <c r="N80" s="45"/>
      <c r="Q80" s="15" t="s">
        <v>2</v>
      </c>
      <c r="R80" s="15" t="s">
        <v>2</v>
      </c>
      <c r="S80" s="15" t="s">
        <v>2</v>
      </c>
      <c r="T80" s="15"/>
      <c r="U80" s="45"/>
      <c r="X80" s="20" t="s">
        <v>2</v>
      </c>
      <c r="Y80" s="20" t="s">
        <v>2</v>
      </c>
      <c r="Z80" s="20" t="s">
        <v>2</v>
      </c>
      <c r="AA80" s="19"/>
      <c r="AB80" s="45"/>
      <c r="AE80" s="20" t="s">
        <v>2</v>
      </c>
      <c r="AF80" s="20" t="s">
        <v>2</v>
      </c>
      <c r="AG80" s="19" t="s">
        <v>2</v>
      </c>
      <c r="AH80" s="19"/>
      <c r="AI80" s="45"/>
      <c r="AL80" s="15" t="s">
        <v>2</v>
      </c>
      <c r="AM80" s="15" t="s">
        <v>2</v>
      </c>
      <c r="AN80" s="15" t="s">
        <v>2</v>
      </c>
      <c r="AO80" s="15"/>
      <c r="AP80" s="45"/>
      <c r="AS80" s="15" t="s">
        <v>2</v>
      </c>
      <c r="AT80" s="15" t="s">
        <v>2</v>
      </c>
      <c r="AU80" s="15" t="s">
        <v>2</v>
      </c>
      <c r="AV80" s="15"/>
      <c r="AW80" s="40"/>
      <c r="AX80" s="39"/>
      <c r="AY80" s="39"/>
      <c r="AZ80" s="39"/>
      <c r="BA80" s="39"/>
      <c r="BB80" s="39"/>
      <c r="BC80" s="40"/>
      <c r="BD80" s="33" t="s">
        <v>4564</v>
      </c>
      <c r="BE80" s="34" t="s">
        <v>4618</v>
      </c>
    </row>
    <row r="81" spans="1:57">
      <c r="A81" s="15">
        <v>27</v>
      </c>
      <c r="B81" s="15" t="s">
        <v>529</v>
      </c>
      <c r="C81" s="15" t="s">
        <v>1574</v>
      </c>
      <c r="D81" s="15" t="s">
        <v>28</v>
      </c>
      <c r="E81" s="15" t="s">
        <v>461</v>
      </c>
      <c r="F81" s="15" t="s">
        <v>2</v>
      </c>
      <c r="G81" s="18" t="s">
        <v>2</v>
      </c>
      <c r="H81" s="7" t="s">
        <v>2145</v>
      </c>
      <c r="I81" s="7" t="s">
        <v>4101</v>
      </c>
      <c r="J81" s="15" t="s">
        <v>2</v>
      </c>
      <c r="K81" s="15" t="s">
        <v>392</v>
      </c>
      <c r="L81" s="16" t="s">
        <v>2</v>
      </c>
      <c r="M81" s="54"/>
      <c r="N81" s="45"/>
      <c r="Q81" s="15" t="s">
        <v>2</v>
      </c>
      <c r="R81" s="15" t="s">
        <v>2</v>
      </c>
      <c r="S81" s="15" t="s">
        <v>2</v>
      </c>
      <c r="T81" s="15"/>
      <c r="U81" s="45"/>
      <c r="X81" s="20" t="s">
        <v>2</v>
      </c>
      <c r="Y81" s="20" t="s">
        <v>2</v>
      </c>
      <c r="Z81" s="20" t="s">
        <v>2</v>
      </c>
      <c r="AA81" s="19"/>
      <c r="AB81" s="45"/>
      <c r="AE81" s="20" t="s">
        <v>2</v>
      </c>
      <c r="AF81" s="20" t="s">
        <v>2</v>
      </c>
      <c r="AG81" s="19" t="s">
        <v>2</v>
      </c>
      <c r="AH81" s="19"/>
      <c r="AI81" s="45"/>
      <c r="AL81" s="15" t="s">
        <v>2</v>
      </c>
      <c r="AM81" s="15" t="s">
        <v>2</v>
      </c>
      <c r="AN81" s="15" t="s">
        <v>2</v>
      </c>
      <c r="AO81" s="15"/>
      <c r="AP81" s="45"/>
      <c r="AS81" s="15" t="s">
        <v>2</v>
      </c>
      <c r="AT81" s="15" t="s">
        <v>2</v>
      </c>
      <c r="AU81" s="15" t="s">
        <v>2</v>
      </c>
      <c r="AV81" s="15"/>
      <c r="AW81" s="40"/>
      <c r="AX81" s="39"/>
      <c r="AY81" s="39"/>
      <c r="AZ81" s="39"/>
      <c r="BA81" s="39"/>
      <c r="BB81" s="39"/>
      <c r="BC81" s="40"/>
      <c r="BD81" s="33" t="s">
        <v>4564</v>
      </c>
      <c r="BE81" s="34" t="s">
        <v>4617</v>
      </c>
    </row>
    <row r="82" spans="1:57">
      <c r="A82" s="15">
        <v>28</v>
      </c>
      <c r="B82" s="15" t="s">
        <v>530</v>
      </c>
      <c r="C82" s="15" t="s">
        <v>1575</v>
      </c>
      <c r="D82" s="15" t="s">
        <v>29</v>
      </c>
      <c r="E82" s="15" t="s">
        <v>461</v>
      </c>
      <c r="F82" s="15" t="s">
        <v>2</v>
      </c>
      <c r="G82" s="18" t="s">
        <v>2</v>
      </c>
      <c r="J82" s="15" t="s">
        <v>2</v>
      </c>
      <c r="K82" s="15" t="s">
        <v>2</v>
      </c>
      <c r="L82" s="16" t="s">
        <v>2</v>
      </c>
      <c r="M82" s="54"/>
      <c r="N82" s="45"/>
      <c r="Q82" s="15" t="s">
        <v>2</v>
      </c>
      <c r="R82" s="15" t="s">
        <v>2</v>
      </c>
      <c r="S82" s="15" t="s">
        <v>2</v>
      </c>
      <c r="T82" s="15"/>
      <c r="U82" s="45"/>
      <c r="X82" s="20" t="s">
        <v>2</v>
      </c>
      <c r="Y82" s="20" t="s">
        <v>2</v>
      </c>
      <c r="Z82" s="20" t="s">
        <v>2</v>
      </c>
      <c r="AA82" s="19"/>
      <c r="AB82" s="45"/>
      <c r="AE82" s="20" t="s">
        <v>2</v>
      </c>
      <c r="AF82" s="20" t="s">
        <v>2</v>
      </c>
      <c r="AG82" s="19" t="s">
        <v>2</v>
      </c>
      <c r="AH82" s="19"/>
      <c r="AI82" s="45"/>
      <c r="AJ82" s="7" t="s">
        <v>2698</v>
      </c>
      <c r="AK82" s="7" t="s">
        <v>4102</v>
      </c>
      <c r="AL82" s="15" t="s">
        <v>2</v>
      </c>
      <c r="AM82" s="15" t="s">
        <v>1938</v>
      </c>
      <c r="AN82" s="15" t="s">
        <v>2</v>
      </c>
      <c r="AO82" s="15"/>
      <c r="AP82" s="45"/>
      <c r="AS82" s="15" t="s">
        <v>2</v>
      </c>
      <c r="AT82" s="15" t="s">
        <v>2</v>
      </c>
      <c r="AU82" s="15" t="s">
        <v>2</v>
      </c>
      <c r="AV82" s="15"/>
      <c r="AW82" s="40"/>
      <c r="AX82" s="39"/>
      <c r="AY82" s="39"/>
      <c r="AZ82" s="39"/>
      <c r="BA82" s="39"/>
      <c r="BB82" s="39"/>
      <c r="BC82" s="40"/>
      <c r="BD82" s="33" t="s">
        <v>4568</v>
      </c>
      <c r="BE82" s="34" t="s">
        <v>4580</v>
      </c>
    </row>
    <row r="83" spans="1:57">
      <c r="A83" s="15">
        <v>28</v>
      </c>
      <c r="B83" s="15" t="s">
        <v>531</v>
      </c>
      <c r="C83" s="15" t="s">
        <v>1575</v>
      </c>
      <c r="D83" s="15" t="s">
        <v>29</v>
      </c>
      <c r="E83" s="15" t="s">
        <v>461</v>
      </c>
      <c r="F83" s="15" t="s">
        <v>2</v>
      </c>
      <c r="G83" s="18" t="s">
        <v>2</v>
      </c>
      <c r="J83" s="15" t="s">
        <v>2</v>
      </c>
      <c r="K83" s="15" t="s">
        <v>2</v>
      </c>
      <c r="L83" s="16" t="s">
        <v>2</v>
      </c>
      <c r="M83" s="54"/>
      <c r="N83" s="45"/>
      <c r="Q83" s="15" t="s">
        <v>2</v>
      </c>
      <c r="R83" s="15" t="s">
        <v>2</v>
      </c>
      <c r="S83" s="15" t="s">
        <v>2</v>
      </c>
      <c r="T83" s="15"/>
      <c r="U83" s="45"/>
      <c r="X83" s="20" t="s">
        <v>2</v>
      </c>
      <c r="Y83" s="20" t="s">
        <v>2</v>
      </c>
      <c r="Z83" s="20" t="s">
        <v>2</v>
      </c>
      <c r="AA83" s="19"/>
      <c r="AB83" s="45"/>
      <c r="AE83" s="20" t="s">
        <v>2</v>
      </c>
      <c r="AF83" s="20" t="s">
        <v>2</v>
      </c>
      <c r="AG83" s="19" t="s">
        <v>2</v>
      </c>
      <c r="AH83" s="19"/>
      <c r="AI83" s="45"/>
      <c r="AJ83" s="7" t="s">
        <v>2691</v>
      </c>
      <c r="AK83" s="7" t="s">
        <v>4103</v>
      </c>
      <c r="AL83" s="15" t="s">
        <v>2</v>
      </c>
      <c r="AM83" s="15" t="s">
        <v>1938</v>
      </c>
      <c r="AN83" s="15" t="s">
        <v>2</v>
      </c>
      <c r="AO83" s="15"/>
      <c r="AP83" s="45"/>
      <c r="AS83" s="15" t="s">
        <v>2</v>
      </c>
      <c r="AT83" s="15" t="s">
        <v>2</v>
      </c>
      <c r="AU83" s="15" t="s">
        <v>2</v>
      </c>
      <c r="AV83" s="15"/>
      <c r="AW83" s="40"/>
      <c r="AX83" s="39"/>
      <c r="AY83" s="39"/>
      <c r="AZ83" s="39"/>
      <c r="BA83" s="39"/>
      <c r="BB83" s="39"/>
      <c r="BC83" s="40"/>
      <c r="BD83" s="33" t="s">
        <v>4568</v>
      </c>
      <c r="BE83" s="34" t="s">
        <v>4580</v>
      </c>
    </row>
    <row r="84" spans="1:57">
      <c r="A84" s="15">
        <v>28</v>
      </c>
      <c r="B84" s="15" t="s">
        <v>532</v>
      </c>
      <c r="C84" s="15" t="s">
        <v>1575</v>
      </c>
      <c r="D84" s="15" t="s">
        <v>29</v>
      </c>
      <c r="E84" s="15" t="s">
        <v>461</v>
      </c>
      <c r="F84" s="15" t="s">
        <v>2</v>
      </c>
      <c r="G84" s="18" t="s">
        <v>2</v>
      </c>
      <c r="J84" s="15" t="s">
        <v>2</v>
      </c>
      <c r="K84" s="15" t="s">
        <v>2</v>
      </c>
      <c r="L84" s="16" t="s">
        <v>2</v>
      </c>
      <c r="M84" s="54"/>
      <c r="N84" s="45"/>
      <c r="Q84" s="15" t="s">
        <v>2</v>
      </c>
      <c r="R84" s="15" t="s">
        <v>2</v>
      </c>
      <c r="S84" s="15" t="s">
        <v>2</v>
      </c>
      <c r="T84" s="15"/>
      <c r="U84" s="45"/>
      <c r="X84" s="20" t="s">
        <v>2</v>
      </c>
      <c r="Y84" s="20" t="s">
        <v>2</v>
      </c>
      <c r="Z84" s="20" t="s">
        <v>2</v>
      </c>
      <c r="AA84" s="19"/>
      <c r="AB84" s="45"/>
      <c r="AE84" s="20" t="s">
        <v>2</v>
      </c>
      <c r="AF84" s="20" t="s">
        <v>2</v>
      </c>
      <c r="AG84" s="19" t="s">
        <v>2</v>
      </c>
      <c r="AH84" s="19"/>
      <c r="AI84" s="45"/>
      <c r="AJ84" s="7" t="s">
        <v>2690</v>
      </c>
      <c r="AK84" s="7" t="s">
        <v>4104</v>
      </c>
      <c r="AL84" s="15" t="s">
        <v>2</v>
      </c>
      <c r="AM84" s="15" t="s">
        <v>1938</v>
      </c>
      <c r="AN84" s="15" t="s">
        <v>2</v>
      </c>
      <c r="AO84" s="15"/>
      <c r="AP84" s="45"/>
      <c r="AS84" s="15" t="s">
        <v>2</v>
      </c>
      <c r="AT84" s="15" t="s">
        <v>2</v>
      </c>
      <c r="AU84" s="15" t="s">
        <v>2</v>
      </c>
      <c r="AV84" s="15"/>
      <c r="AW84" s="40"/>
      <c r="AX84" s="39"/>
      <c r="AY84" s="39"/>
      <c r="AZ84" s="39"/>
      <c r="BA84" s="39"/>
      <c r="BB84" s="39"/>
      <c r="BC84" s="40"/>
      <c r="BD84" s="33" t="s">
        <v>4597</v>
      </c>
      <c r="BE84" s="34" t="s">
        <v>4580</v>
      </c>
    </row>
    <row r="85" spans="1:57">
      <c r="A85" s="15">
        <v>29</v>
      </c>
      <c r="B85" s="26" t="s">
        <v>533</v>
      </c>
      <c r="C85" s="15" t="s">
        <v>1576</v>
      </c>
      <c r="D85" s="15" t="s">
        <v>30</v>
      </c>
      <c r="E85" s="15" t="s">
        <v>461</v>
      </c>
      <c r="F85" s="15" t="s">
        <v>2</v>
      </c>
      <c r="G85" s="18" t="s">
        <v>2</v>
      </c>
      <c r="H85" s="7" t="s">
        <v>2948</v>
      </c>
      <c r="J85" s="12" t="s">
        <v>1934</v>
      </c>
      <c r="K85" s="12" t="s">
        <v>392</v>
      </c>
      <c r="L85" s="13"/>
      <c r="N85" s="45"/>
      <c r="Q85" s="15" t="s">
        <v>2</v>
      </c>
      <c r="R85" s="15" t="s">
        <v>2</v>
      </c>
      <c r="S85" s="15" t="s">
        <v>2</v>
      </c>
      <c r="U85" s="45"/>
      <c r="X85" s="15" t="s">
        <v>2</v>
      </c>
      <c r="Y85" s="15" t="s">
        <v>2</v>
      </c>
      <c r="Z85" s="15" t="s">
        <v>2</v>
      </c>
      <c r="AB85" s="45"/>
      <c r="AC85" s="7" t="s">
        <v>3300</v>
      </c>
      <c r="AD85" s="7" t="s">
        <v>4106</v>
      </c>
      <c r="AE85" s="15" t="s">
        <v>1934</v>
      </c>
      <c r="AF85" s="15" t="s">
        <v>0</v>
      </c>
      <c r="AG85" s="16"/>
      <c r="AI85" s="45"/>
      <c r="AJ85" s="7" t="s">
        <v>2688</v>
      </c>
      <c r="AK85" s="7" t="s">
        <v>4105</v>
      </c>
      <c r="AL85" s="15" t="s">
        <v>2</v>
      </c>
      <c r="AM85" s="15" t="s">
        <v>0</v>
      </c>
      <c r="AN85" s="15" t="s">
        <v>2</v>
      </c>
      <c r="AP85" s="45"/>
      <c r="AS85" s="15" t="s">
        <v>1934</v>
      </c>
      <c r="AT85" s="15" t="s">
        <v>392</v>
      </c>
      <c r="AW85" s="40"/>
      <c r="AX85" s="39"/>
      <c r="AY85" s="39"/>
      <c r="AZ85" s="39"/>
      <c r="BA85" s="39"/>
      <c r="BB85" s="39"/>
      <c r="BC85" s="40"/>
      <c r="BD85" s="33" t="s">
        <v>4597</v>
      </c>
      <c r="BE85" s="34" t="s">
        <v>4619</v>
      </c>
    </row>
    <row r="86" spans="1:57">
      <c r="A86" s="15">
        <v>29</v>
      </c>
      <c r="B86" s="26" t="s">
        <v>534</v>
      </c>
      <c r="C86" s="15" t="s">
        <v>1576</v>
      </c>
      <c r="D86" s="15" t="s">
        <v>30</v>
      </c>
      <c r="E86" s="15" t="s">
        <v>461</v>
      </c>
      <c r="F86" s="15" t="s">
        <v>2</v>
      </c>
      <c r="G86" s="18" t="s">
        <v>2</v>
      </c>
      <c r="H86" s="7" t="s">
        <v>3229</v>
      </c>
      <c r="J86" s="12" t="s">
        <v>1934</v>
      </c>
      <c r="K86" s="12" t="s">
        <v>392</v>
      </c>
      <c r="L86" s="13"/>
      <c r="N86" s="45"/>
      <c r="Q86" s="15" t="s">
        <v>2</v>
      </c>
      <c r="R86" s="15" t="s">
        <v>2</v>
      </c>
      <c r="S86" s="15" t="s">
        <v>2</v>
      </c>
      <c r="U86" s="45"/>
      <c r="X86" s="15" t="s">
        <v>2</v>
      </c>
      <c r="Y86" s="15" t="s">
        <v>2</v>
      </c>
      <c r="Z86" s="15" t="s">
        <v>2</v>
      </c>
      <c r="AB86" s="45"/>
      <c r="AC86" s="7" t="s">
        <v>2567</v>
      </c>
      <c r="AE86" s="15" t="s">
        <v>1934</v>
      </c>
      <c r="AF86" s="15" t="s">
        <v>0</v>
      </c>
      <c r="AG86" s="16"/>
      <c r="AI86" s="45"/>
      <c r="AJ86" s="7" t="s">
        <v>3158</v>
      </c>
      <c r="AL86" s="15" t="s">
        <v>2</v>
      </c>
      <c r="AM86" s="15" t="s">
        <v>0</v>
      </c>
      <c r="AN86" s="15" t="s">
        <v>2</v>
      </c>
      <c r="AP86" s="45"/>
      <c r="AS86" s="15" t="s">
        <v>1934</v>
      </c>
      <c r="AT86" s="15" t="s">
        <v>392</v>
      </c>
      <c r="AW86" s="40"/>
      <c r="AX86" s="39"/>
      <c r="AY86" s="39"/>
      <c r="AZ86" s="39"/>
      <c r="BA86" s="39"/>
      <c r="BB86" s="39"/>
      <c r="BC86" s="40"/>
      <c r="BD86" s="33" t="s">
        <v>4568</v>
      </c>
      <c r="BE86" s="34" t="s">
        <v>4620</v>
      </c>
    </row>
    <row r="87" spans="1:57">
      <c r="A87" s="31">
        <v>29</v>
      </c>
      <c r="B87" s="26" t="s">
        <v>535</v>
      </c>
      <c r="C87" s="15" t="s">
        <v>1576</v>
      </c>
      <c r="D87" s="15" t="s">
        <v>30</v>
      </c>
      <c r="E87" s="15" t="s">
        <v>461</v>
      </c>
      <c r="F87" s="15" t="s">
        <v>2</v>
      </c>
      <c r="G87" s="18" t="s">
        <v>2</v>
      </c>
      <c r="J87" s="12" t="s">
        <v>1934</v>
      </c>
      <c r="K87" s="12" t="s">
        <v>392</v>
      </c>
      <c r="L87" s="13"/>
      <c r="N87" s="45"/>
      <c r="O87" s="7" t="s">
        <v>3255</v>
      </c>
      <c r="Q87" s="15" t="s">
        <v>2</v>
      </c>
      <c r="R87" s="15" t="s">
        <v>2</v>
      </c>
      <c r="S87" s="15" t="s">
        <v>2</v>
      </c>
      <c r="U87" s="45"/>
      <c r="X87" s="15" t="s">
        <v>2</v>
      </c>
      <c r="Y87" s="15" t="s">
        <v>2</v>
      </c>
      <c r="Z87" s="15" t="s">
        <v>2</v>
      </c>
      <c r="AB87" s="45"/>
      <c r="AE87" s="15" t="s">
        <v>1934</v>
      </c>
      <c r="AF87" s="15" t="s">
        <v>0</v>
      </c>
      <c r="AG87" s="16"/>
      <c r="AI87" s="45"/>
      <c r="AJ87" s="7" t="s">
        <v>2683</v>
      </c>
      <c r="AL87" s="15" t="s">
        <v>2</v>
      </c>
      <c r="AM87" s="15" t="s">
        <v>0</v>
      </c>
      <c r="AN87" s="15" t="s">
        <v>2</v>
      </c>
      <c r="AP87" s="45"/>
      <c r="AQ87" s="7" t="s">
        <v>2886</v>
      </c>
      <c r="AS87" s="15" t="s">
        <v>1934</v>
      </c>
      <c r="AT87" s="15" t="s">
        <v>392</v>
      </c>
      <c r="AW87" s="40"/>
      <c r="AX87" s="39"/>
      <c r="AY87" s="39"/>
      <c r="AZ87" s="39"/>
      <c r="BA87" s="39"/>
      <c r="BB87" s="39"/>
      <c r="BC87" s="40"/>
      <c r="BD87" s="33" t="s">
        <v>4621</v>
      </c>
      <c r="BE87" s="34" t="s">
        <v>4622</v>
      </c>
    </row>
    <row r="88" spans="1:57">
      <c r="A88" s="15">
        <v>30</v>
      </c>
      <c r="B88" s="26" t="s">
        <v>536</v>
      </c>
      <c r="C88" s="15" t="s">
        <v>1577</v>
      </c>
      <c r="D88" s="15" t="s">
        <v>31</v>
      </c>
      <c r="E88" s="15" t="s">
        <v>461</v>
      </c>
      <c r="F88" s="15" t="s">
        <v>2</v>
      </c>
      <c r="G88" s="18" t="s">
        <v>2</v>
      </c>
      <c r="J88" s="15" t="s">
        <v>2</v>
      </c>
      <c r="K88" s="15" t="s">
        <v>2</v>
      </c>
      <c r="L88" s="15" t="s">
        <v>2</v>
      </c>
      <c r="M88" s="39"/>
      <c r="N88" s="45"/>
      <c r="O88" s="7" t="s">
        <v>2248</v>
      </c>
      <c r="P88" s="7" t="s">
        <v>4144</v>
      </c>
      <c r="Q88" s="15" t="s">
        <v>1934</v>
      </c>
      <c r="R88" s="15" t="s">
        <v>0</v>
      </c>
      <c r="U88" s="45"/>
      <c r="X88" s="15" t="s">
        <v>2</v>
      </c>
      <c r="Y88" s="20" t="s">
        <v>2</v>
      </c>
      <c r="Z88" s="20" t="s">
        <v>2</v>
      </c>
      <c r="AA88" s="19"/>
      <c r="AB88" s="45"/>
      <c r="AE88" s="15" t="s">
        <v>2</v>
      </c>
      <c r="AF88" s="20" t="s">
        <v>2</v>
      </c>
      <c r="AG88" s="19" t="s">
        <v>2</v>
      </c>
      <c r="AH88" s="19"/>
      <c r="AI88" s="45"/>
      <c r="AL88" s="15" t="s">
        <v>2</v>
      </c>
      <c r="AM88" s="15" t="s">
        <v>2</v>
      </c>
      <c r="AN88" s="15" t="s">
        <v>2</v>
      </c>
      <c r="AO88" s="15"/>
      <c r="AP88" s="45"/>
      <c r="AS88" s="15" t="s">
        <v>2</v>
      </c>
      <c r="AT88" s="15" t="s">
        <v>2</v>
      </c>
      <c r="AU88" s="15" t="s">
        <v>2</v>
      </c>
      <c r="AV88" s="15"/>
      <c r="AW88" s="40"/>
      <c r="AX88" s="39"/>
      <c r="AY88" s="39"/>
      <c r="AZ88" s="39"/>
      <c r="BA88" s="39"/>
      <c r="BB88" s="39"/>
      <c r="BC88" s="40"/>
      <c r="BD88" s="33" t="s">
        <v>4623</v>
      </c>
      <c r="BE88" s="34" t="s">
        <v>4624</v>
      </c>
    </row>
    <row r="89" spans="1:57">
      <c r="A89" s="15">
        <v>30</v>
      </c>
      <c r="B89" s="26" t="s">
        <v>537</v>
      </c>
      <c r="C89" s="15" t="s">
        <v>1577</v>
      </c>
      <c r="D89" s="15" t="s">
        <v>31</v>
      </c>
      <c r="E89" s="15" t="s">
        <v>461</v>
      </c>
      <c r="F89" s="15" t="s">
        <v>2</v>
      </c>
      <c r="G89" s="18" t="s">
        <v>2</v>
      </c>
      <c r="J89" s="15" t="s">
        <v>2</v>
      </c>
      <c r="K89" s="15" t="s">
        <v>2</v>
      </c>
      <c r="L89" s="15" t="s">
        <v>2</v>
      </c>
      <c r="M89" s="39"/>
      <c r="N89" s="45"/>
      <c r="O89" s="7" t="s">
        <v>2247</v>
      </c>
      <c r="P89" s="7" t="s">
        <v>4145</v>
      </c>
      <c r="Q89" s="15" t="s">
        <v>1934</v>
      </c>
      <c r="R89" s="15" t="s">
        <v>0</v>
      </c>
      <c r="U89" s="45"/>
      <c r="X89" s="15" t="s">
        <v>2</v>
      </c>
      <c r="Y89" s="20" t="s">
        <v>2</v>
      </c>
      <c r="Z89" s="20" t="s">
        <v>2</v>
      </c>
      <c r="AA89" s="19"/>
      <c r="AB89" s="45"/>
      <c r="AE89" s="15" t="s">
        <v>2</v>
      </c>
      <c r="AF89" s="20" t="s">
        <v>2</v>
      </c>
      <c r="AG89" s="19" t="s">
        <v>2</v>
      </c>
      <c r="AH89" s="19"/>
      <c r="AI89" s="45"/>
      <c r="AL89" s="15" t="s">
        <v>2</v>
      </c>
      <c r="AM89" s="15" t="s">
        <v>2</v>
      </c>
      <c r="AN89" s="15" t="s">
        <v>2</v>
      </c>
      <c r="AO89" s="15"/>
      <c r="AP89" s="45"/>
      <c r="AS89" s="15" t="s">
        <v>2</v>
      </c>
      <c r="AT89" s="15" t="s">
        <v>2</v>
      </c>
      <c r="AU89" s="15" t="s">
        <v>2</v>
      </c>
      <c r="AV89" s="15"/>
      <c r="AW89" s="40"/>
      <c r="AX89" s="39"/>
      <c r="AY89" s="39"/>
      <c r="AZ89" s="39"/>
      <c r="BA89" s="39"/>
      <c r="BB89" s="39"/>
      <c r="BC89" s="40"/>
      <c r="BD89" s="33" t="s">
        <v>4625</v>
      </c>
      <c r="BE89" s="34" t="s">
        <v>4624</v>
      </c>
    </row>
    <row r="90" spans="1:57">
      <c r="A90" s="15">
        <v>30</v>
      </c>
      <c r="B90" s="26" t="s">
        <v>538</v>
      </c>
      <c r="C90" s="15" t="s">
        <v>1577</v>
      </c>
      <c r="D90" s="15" t="s">
        <v>31</v>
      </c>
      <c r="E90" s="15" t="s">
        <v>461</v>
      </c>
      <c r="F90" s="15" t="s">
        <v>2</v>
      </c>
      <c r="G90" s="18" t="s">
        <v>2</v>
      </c>
      <c r="J90" s="15" t="s">
        <v>2</v>
      </c>
      <c r="K90" s="15" t="s">
        <v>2</v>
      </c>
      <c r="L90" s="15" t="s">
        <v>2</v>
      </c>
      <c r="M90" s="39"/>
      <c r="N90" s="45"/>
      <c r="O90" s="7" t="s">
        <v>2240</v>
      </c>
      <c r="P90" s="7" t="s">
        <v>4221</v>
      </c>
      <c r="Q90" s="15" t="s">
        <v>1934</v>
      </c>
      <c r="R90" s="15" t="s">
        <v>0</v>
      </c>
      <c r="U90" s="45"/>
      <c r="X90" s="15" t="s">
        <v>2</v>
      </c>
      <c r="Y90" s="20" t="s">
        <v>2</v>
      </c>
      <c r="Z90" s="20" t="s">
        <v>2</v>
      </c>
      <c r="AA90" s="19"/>
      <c r="AB90" s="45"/>
      <c r="AE90" s="15" t="s">
        <v>2</v>
      </c>
      <c r="AF90" s="20" t="s">
        <v>2</v>
      </c>
      <c r="AG90" s="19" t="s">
        <v>2</v>
      </c>
      <c r="AH90" s="19"/>
      <c r="AI90" s="45"/>
      <c r="AL90" s="15" t="s">
        <v>2</v>
      </c>
      <c r="AM90" s="15" t="s">
        <v>2</v>
      </c>
      <c r="AN90" s="15" t="s">
        <v>2</v>
      </c>
      <c r="AO90" s="15"/>
      <c r="AP90" s="45"/>
      <c r="AS90" s="15" t="s">
        <v>2</v>
      </c>
      <c r="AT90" s="15" t="s">
        <v>2</v>
      </c>
      <c r="AU90" s="15" t="s">
        <v>2</v>
      </c>
      <c r="AV90" s="15"/>
      <c r="AW90" s="40"/>
      <c r="AX90" s="39"/>
      <c r="AY90" s="39"/>
      <c r="AZ90" s="39"/>
      <c r="BA90" s="39"/>
      <c r="BB90" s="39"/>
      <c r="BC90" s="40"/>
      <c r="BD90" s="33" t="s">
        <v>4623</v>
      </c>
      <c r="BE90" s="34" t="s">
        <v>4624</v>
      </c>
    </row>
    <row r="91" spans="1:57">
      <c r="A91" s="15">
        <v>31</v>
      </c>
      <c r="B91" s="15" t="s">
        <v>539</v>
      </c>
      <c r="C91" s="15" t="s">
        <v>1578</v>
      </c>
      <c r="D91" s="15" t="s">
        <v>32</v>
      </c>
      <c r="E91" s="15" t="s">
        <v>461</v>
      </c>
      <c r="F91" s="15" t="s">
        <v>2</v>
      </c>
      <c r="G91" s="18" t="s">
        <v>2</v>
      </c>
      <c r="J91" s="15" t="s">
        <v>2</v>
      </c>
      <c r="K91" s="15" t="s">
        <v>2</v>
      </c>
      <c r="L91" s="15" t="s">
        <v>2</v>
      </c>
      <c r="M91" s="39"/>
      <c r="N91" s="45"/>
      <c r="Q91" s="15" t="s">
        <v>2</v>
      </c>
      <c r="R91" s="15" t="s">
        <v>2</v>
      </c>
      <c r="S91" s="15" t="s">
        <v>2</v>
      </c>
      <c r="T91" s="15"/>
      <c r="U91" s="45"/>
      <c r="X91" s="20" t="s">
        <v>2</v>
      </c>
      <c r="Y91" s="20" t="s">
        <v>2</v>
      </c>
      <c r="Z91" s="20" t="s">
        <v>2</v>
      </c>
      <c r="AA91" s="19"/>
      <c r="AB91" s="45"/>
      <c r="AC91" s="7" t="s">
        <v>2565</v>
      </c>
      <c r="AD91" s="7" t="s">
        <v>4222</v>
      </c>
      <c r="AE91" s="20" t="s">
        <v>2</v>
      </c>
      <c r="AF91" s="20" t="s">
        <v>393</v>
      </c>
      <c r="AG91" s="19" t="s">
        <v>2</v>
      </c>
      <c r="AH91" s="19"/>
      <c r="AI91" s="45"/>
      <c r="AL91" s="15" t="s">
        <v>2</v>
      </c>
      <c r="AM91" s="15" t="s">
        <v>2</v>
      </c>
      <c r="AN91" s="15" t="s">
        <v>2</v>
      </c>
      <c r="AO91" s="15"/>
      <c r="AP91" s="45"/>
      <c r="AS91" s="15" t="s">
        <v>2</v>
      </c>
      <c r="AT91" s="15" t="s">
        <v>2</v>
      </c>
      <c r="AU91" s="15" t="s">
        <v>2</v>
      </c>
      <c r="AV91" s="15"/>
      <c r="AW91" s="40"/>
      <c r="AX91" s="39"/>
      <c r="AY91" s="39"/>
      <c r="AZ91" s="39"/>
      <c r="BA91" s="39"/>
      <c r="BB91" s="39"/>
      <c r="BC91" s="40"/>
      <c r="BD91" s="33" t="s">
        <v>4603</v>
      </c>
      <c r="BE91" s="34" t="s">
        <v>4600</v>
      </c>
    </row>
    <row r="92" spans="1:57">
      <c r="A92" s="15">
        <v>31</v>
      </c>
      <c r="B92" s="15" t="s">
        <v>540</v>
      </c>
      <c r="C92" s="15" t="s">
        <v>1578</v>
      </c>
      <c r="D92" s="15" t="s">
        <v>32</v>
      </c>
      <c r="E92" s="15" t="s">
        <v>461</v>
      </c>
      <c r="F92" s="15" t="s">
        <v>2</v>
      </c>
      <c r="G92" s="18" t="s">
        <v>2</v>
      </c>
      <c r="J92" s="15" t="s">
        <v>2</v>
      </c>
      <c r="K92" s="15" t="s">
        <v>2</v>
      </c>
      <c r="L92" s="15" t="s">
        <v>2</v>
      </c>
      <c r="M92" s="39"/>
      <c r="N92" s="45"/>
      <c r="Q92" s="15" t="s">
        <v>2</v>
      </c>
      <c r="R92" s="15" t="s">
        <v>2</v>
      </c>
      <c r="S92" s="15" t="s">
        <v>2</v>
      </c>
      <c r="T92" s="15"/>
      <c r="U92" s="45"/>
      <c r="X92" s="20" t="s">
        <v>2</v>
      </c>
      <c r="Y92" s="20" t="s">
        <v>2</v>
      </c>
      <c r="Z92" s="20" t="s">
        <v>2</v>
      </c>
      <c r="AA92" s="19"/>
      <c r="AB92" s="45"/>
      <c r="AC92" s="7" t="s">
        <v>2564</v>
      </c>
      <c r="AD92" s="7" t="s">
        <v>4223</v>
      </c>
      <c r="AE92" s="20" t="s">
        <v>2</v>
      </c>
      <c r="AF92" s="20" t="s">
        <v>393</v>
      </c>
      <c r="AG92" s="19" t="s">
        <v>2</v>
      </c>
      <c r="AH92" s="19"/>
      <c r="AI92" s="45"/>
      <c r="AL92" s="15" t="s">
        <v>2</v>
      </c>
      <c r="AM92" s="15" t="s">
        <v>2</v>
      </c>
      <c r="AN92" s="15" t="s">
        <v>2</v>
      </c>
      <c r="AO92" s="15"/>
      <c r="AP92" s="45"/>
      <c r="AS92" s="15" t="s">
        <v>2</v>
      </c>
      <c r="AT92" s="15" t="s">
        <v>2</v>
      </c>
      <c r="AU92" s="15" t="s">
        <v>2</v>
      </c>
      <c r="AV92" s="15"/>
      <c r="AW92" s="40"/>
      <c r="AX92" s="39"/>
      <c r="AY92" s="39"/>
      <c r="AZ92" s="39"/>
      <c r="BA92" s="39"/>
      <c r="BB92" s="39"/>
      <c r="BC92" s="40"/>
      <c r="BD92" s="33" t="s">
        <v>4603</v>
      </c>
      <c r="BE92" s="34" t="s">
        <v>4600</v>
      </c>
    </row>
    <row r="93" spans="1:57">
      <c r="A93" s="15">
        <v>31</v>
      </c>
      <c r="B93" s="15" t="s">
        <v>541</v>
      </c>
      <c r="C93" s="15" t="s">
        <v>1578</v>
      </c>
      <c r="D93" s="15" t="s">
        <v>32</v>
      </c>
      <c r="E93" s="15" t="s">
        <v>461</v>
      </c>
      <c r="F93" s="15" t="s">
        <v>2</v>
      </c>
      <c r="G93" s="18" t="s">
        <v>2</v>
      </c>
      <c r="J93" s="15" t="s">
        <v>2</v>
      </c>
      <c r="K93" s="15" t="s">
        <v>2</v>
      </c>
      <c r="L93" s="15" t="s">
        <v>2</v>
      </c>
      <c r="M93" s="39"/>
      <c r="N93" s="45"/>
      <c r="Q93" s="15" t="s">
        <v>2</v>
      </c>
      <c r="R93" s="15" t="s">
        <v>2</v>
      </c>
      <c r="S93" s="15" t="s">
        <v>2</v>
      </c>
      <c r="T93" s="15"/>
      <c r="U93" s="45"/>
      <c r="X93" s="20" t="s">
        <v>2</v>
      </c>
      <c r="Y93" s="20" t="s">
        <v>2</v>
      </c>
      <c r="Z93" s="20" t="s">
        <v>2</v>
      </c>
      <c r="AA93" s="19"/>
      <c r="AB93" s="45"/>
      <c r="AC93" s="7" t="s">
        <v>2563</v>
      </c>
      <c r="AD93" s="7" t="s">
        <v>4341</v>
      </c>
      <c r="AE93" s="20" t="s">
        <v>2</v>
      </c>
      <c r="AF93" s="20" t="s">
        <v>393</v>
      </c>
      <c r="AG93" s="19" t="s">
        <v>2</v>
      </c>
      <c r="AH93" s="19"/>
      <c r="AI93" s="45"/>
      <c r="AL93" s="15" t="s">
        <v>2</v>
      </c>
      <c r="AM93" s="15" t="s">
        <v>2</v>
      </c>
      <c r="AN93" s="15" t="s">
        <v>2</v>
      </c>
      <c r="AO93" s="15"/>
      <c r="AP93" s="45"/>
      <c r="AS93" s="15" t="s">
        <v>2</v>
      </c>
      <c r="AT93" s="15" t="s">
        <v>2</v>
      </c>
      <c r="AU93" s="15" t="s">
        <v>2</v>
      </c>
      <c r="AV93" s="15"/>
      <c r="AW93" s="40"/>
      <c r="AX93" s="39"/>
      <c r="AY93" s="39"/>
      <c r="AZ93" s="39"/>
      <c r="BA93" s="39"/>
      <c r="BB93" s="39"/>
      <c r="BC93" s="40"/>
      <c r="BD93" s="33" t="s">
        <v>4603</v>
      </c>
      <c r="BE93" s="34" t="s">
        <v>4600</v>
      </c>
    </row>
    <row r="94" spans="1:57">
      <c r="A94" s="15">
        <v>32</v>
      </c>
      <c r="B94" s="15" t="s">
        <v>542</v>
      </c>
      <c r="C94" s="15" t="s">
        <v>1579</v>
      </c>
      <c r="D94" s="15" t="s">
        <v>33</v>
      </c>
      <c r="E94" s="15" t="s">
        <v>461</v>
      </c>
      <c r="F94" s="15" t="s">
        <v>2</v>
      </c>
      <c r="G94" s="18" t="s">
        <v>2</v>
      </c>
      <c r="H94" s="41" t="s">
        <v>2012</v>
      </c>
      <c r="I94" s="9" t="s">
        <v>4342</v>
      </c>
      <c r="J94" s="15" t="s">
        <v>1934</v>
      </c>
      <c r="K94" s="15" t="s">
        <v>0</v>
      </c>
      <c r="L94" s="15"/>
      <c r="M94" s="39"/>
      <c r="N94" s="45"/>
      <c r="Q94" s="15" t="s">
        <v>2</v>
      </c>
      <c r="R94" s="15" t="s">
        <v>2</v>
      </c>
      <c r="S94" s="15" t="s">
        <v>2</v>
      </c>
      <c r="T94" s="15"/>
      <c r="U94" s="45"/>
      <c r="X94" s="20" t="s">
        <v>2</v>
      </c>
      <c r="Y94" s="20" t="s">
        <v>2</v>
      </c>
      <c r="Z94" s="20" t="s">
        <v>2</v>
      </c>
      <c r="AA94" s="19"/>
      <c r="AB94" s="45"/>
      <c r="AE94" s="20" t="s">
        <v>2</v>
      </c>
      <c r="AF94" s="20" t="s">
        <v>2</v>
      </c>
      <c r="AG94" s="19" t="s">
        <v>2</v>
      </c>
      <c r="AH94" s="19"/>
      <c r="AI94" s="45"/>
      <c r="AL94" s="15" t="s">
        <v>2</v>
      </c>
      <c r="AM94" s="15" t="s">
        <v>2</v>
      </c>
      <c r="AN94" s="15" t="s">
        <v>2</v>
      </c>
      <c r="AO94" s="15"/>
      <c r="AP94" s="45"/>
      <c r="AS94" s="15" t="s">
        <v>2</v>
      </c>
      <c r="AT94" s="15" t="s">
        <v>2</v>
      </c>
      <c r="AU94" s="15" t="s">
        <v>2</v>
      </c>
      <c r="AV94" s="15"/>
      <c r="AW94" s="40"/>
      <c r="AX94" s="39"/>
      <c r="AY94" s="39"/>
      <c r="AZ94" s="39"/>
      <c r="BA94" s="39"/>
      <c r="BB94" s="39"/>
      <c r="BC94" s="40"/>
      <c r="BD94" s="33" t="s">
        <v>4564</v>
      </c>
      <c r="BE94" s="34" t="s">
        <v>4626</v>
      </c>
    </row>
    <row r="95" spans="1:57">
      <c r="A95" s="15">
        <v>32</v>
      </c>
      <c r="B95" s="15" t="s">
        <v>543</v>
      </c>
      <c r="C95" s="15" t="s">
        <v>1579</v>
      </c>
      <c r="D95" s="15" t="s">
        <v>33</v>
      </c>
      <c r="E95" s="15" t="s">
        <v>461</v>
      </c>
      <c r="F95" s="15" t="s">
        <v>2</v>
      </c>
      <c r="G95" s="18" t="s">
        <v>2</v>
      </c>
      <c r="H95" s="41" t="s">
        <v>2011</v>
      </c>
      <c r="I95" s="9" t="s">
        <v>4343</v>
      </c>
      <c r="J95" s="15" t="s">
        <v>1934</v>
      </c>
      <c r="K95" s="16" t="s">
        <v>0</v>
      </c>
      <c r="L95" s="15"/>
      <c r="M95" s="39"/>
      <c r="N95" s="45"/>
      <c r="Q95" s="15" t="s">
        <v>2</v>
      </c>
      <c r="R95" s="15" t="s">
        <v>2</v>
      </c>
      <c r="S95" s="15" t="s">
        <v>2</v>
      </c>
      <c r="T95" s="15"/>
      <c r="U95" s="45"/>
      <c r="X95" s="20" t="s">
        <v>2</v>
      </c>
      <c r="Y95" s="20" t="s">
        <v>2</v>
      </c>
      <c r="Z95" s="20" t="s">
        <v>2</v>
      </c>
      <c r="AA95" s="19"/>
      <c r="AB95" s="45"/>
      <c r="AE95" s="20" t="s">
        <v>2</v>
      </c>
      <c r="AF95" s="20" t="s">
        <v>2</v>
      </c>
      <c r="AG95" s="19" t="s">
        <v>2</v>
      </c>
      <c r="AH95" s="19"/>
      <c r="AI95" s="45"/>
      <c r="AL95" s="15" t="s">
        <v>2</v>
      </c>
      <c r="AM95" s="15" t="s">
        <v>2</v>
      </c>
      <c r="AN95" s="15" t="s">
        <v>2</v>
      </c>
      <c r="AO95" s="15"/>
      <c r="AP95" s="45"/>
      <c r="AS95" s="15" t="s">
        <v>2</v>
      </c>
      <c r="AT95" s="15" t="s">
        <v>2</v>
      </c>
      <c r="AU95" s="15" t="s">
        <v>2</v>
      </c>
      <c r="AV95" s="15"/>
      <c r="AW95" s="40"/>
      <c r="AX95" s="39"/>
      <c r="AY95" s="39"/>
      <c r="AZ95" s="39"/>
      <c r="BA95" s="39"/>
      <c r="BB95" s="39"/>
      <c r="BC95" s="40"/>
      <c r="BD95" s="33" t="s">
        <v>4564</v>
      </c>
      <c r="BE95" s="34" t="s">
        <v>4627</v>
      </c>
    </row>
    <row r="96" spans="1:57">
      <c r="A96" s="15">
        <v>32</v>
      </c>
      <c r="B96" s="15" t="s">
        <v>544</v>
      </c>
      <c r="C96" s="15" t="s">
        <v>1579</v>
      </c>
      <c r="D96" s="15" t="s">
        <v>33</v>
      </c>
      <c r="E96" s="15" t="s">
        <v>461</v>
      </c>
      <c r="F96" s="15" t="s">
        <v>2</v>
      </c>
      <c r="G96" s="18" t="s">
        <v>2</v>
      </c>
      <c r="I96" s="7" t="s">
        <v>4344</v>
      </c>
      <c r="J96" s="15" t="s">
        <v>1934</v>
      </c>
      <c r="K96" s="16" t="s">
        <v>0</v>
      </c>
      <c r="L96" s="15"/>
      <c r="M96" s="39"/>
      <c r="N96" s="45"/>
      <c r="Q96" s="15" t="s">
        <v>2</v>
      </c>
      <c r="R96" s="15" t="s">
        <v>2</v>
      </c>
      <c r="S96" s="15" t="s">
        <v>2</v>
      </c>
      <c r="T96" s="15"/>
      <c r="U96" s="45"/>
      <c r="X96" s="20" t="s">
        <v>2</v>
      </c>
      <c r="Y96" s="20" t="s">
        <v>2</v>
      </c>
      <c r="Z96" s="20" t="s">
        <v>2</v>
      </c>
      <c r="AA96" s="19"/>
      <c r="AB96" s="45"/>
      <c r="AE96" s="20" t="s">
        <v>2</v>
      </c>
      <c r="AF96" s="20" t="s">
        <v>2</v>
      </c>
      <c r="AG96" s="19" t="s">
        <v>2</v>
      </c>
      <c r="AH96" s="19"/>
      <c r="AI96" s="45"/>
      <c r="AL96" s="15" t="s">
        <v>2</v>
      </c>
      <c r="AM96" s="15" t="s">
        <v>2</v>
      </c>
      <c r="AN96" s="15" t="s">
        <v>2</v>
      </c>
      <c r="AO96" s="15"/>
      <c r="AP96" s="45"/>
      <c r="AS96" s="15" t="s">
        <v>2</v>
      </c>
      <c r="AT96" s="15" t="s">
        <v>2</v>
      </c>
      <c r="AU96" s="15" t="s">
        <v>2</v>
      </c>
      <c r="AV96" s="15"/>
      <c r="AW96" s="40"/>
      <c r="AX96" s="39"/>
      <c r="AY96" s="39"/>
      <c r="AZ96" s="39"/>
      <c r="BA96" s="39"/>
      <c r="BB96" s="39"/>
      <c r="BC96" s="40"/>
      <c r="BD96" s="33" t="s">
        <v>4564</v>
      </c>
      <c r="BE96" s="34" t="s">
        <v>4626</v>
      </c>
    </row>
    <row r="97" spans="1:57">
      <c r="A97" s="15">
        <v>33</v>
      </c>
      <c r="B97" s="26" t="s">
        <v>545</v>
      </c>
      <c r="C97" s="15" t="s">
        <v>1580</v>
      </c>
      <c r="D97" s="15" t="s">
        <v>34</v>
      </c>
      <c r="E97" s="15" t="s">
        <v>461</v>
      </c>
      <c r="F97" s="15" t="s">
        <v>2</v>
      </c>
      <c r="G97" s="18" t="s">
        <v>2</v>
      </c>
      <c r="J97" s="15" t="s">
        <v>2</v>
      </c>
      <c r="K97" s="16" t="s">
        <v>2</v>
      </c>
      <c r="L97" s="16" t="s">
        <v>2</v>
      </c>
      <c r="M97" s="54"/>
      <c r="N97" s="45"/>
      <c r="O97" s="7" t="s">
        <v>2230</v>
      </c>
      <c r="P97" s="7" t="s">
        <v>4345</v>
      </c>
      <c r="Q97" s="15" t="s">
        <v>1934</v>
      </c>
      <c r="R97" s="15" t="s">
        <v>0</v>
      </c>
      <c r="T97" s="15"/>
      <c r="U97" s="45"/>
      <c r="X97" s="15" t="s">
        <v>2</v>
      </c>
      <c r="Y97" s="20" t="s">
        <v>2</v>
      </c>
      <c r="Z97" s="20" t="s">
        <v>2</v>
      </c>
      <c r="AA97" s="19"/>
      <c r="AB97" s="45"/>
      <c r="AE97" s="15" t="s">
        <v>2</v>
      </c>
      <c r="AF97" s="20" t="s">
        <v>2</v>
      </c>
      <c r="AG97" s="19" t="s">
        <v>2</v>
      </c>
      <c r="AH97" s="19"/>
      <c r="AI97" s="45"/>
      <c r="AL97" s="15" t="s">
        <v>1934</v>
      </c>
      <c r="AM97" s="15" t="s">
        <v>0</v>
      </c>
      <c r="AN97" s="15" t="s">
        <v>2</v>
      </c>
      <c r="AO97" s="15"/>
      <c r="AP97" s="45"/>
      <c r="AS97" s="15" t="s">
        <v>2</v>
      </c>
      <c r="AT97" s="15" t="s">
        <v>2</v>
      </c>
      <c r="AU97" s="15" t="s">
        <v>2</v>
      </c>
      <c r="AV97" s="15"/>
      <c r="AW97" s="40"/>
      <c r="AX97" s="39"/>
      <c r="AY97" s="39"/>
      <c r="AZ97" s="39"/>
      <c r="BA97" s="39"/>
      <c r="BB97" s="39"/>
      <c r="BC97" s="40"/>
      <c r="BD97" s="33" t="s">
        <v>4623</v>
      </c>
      <c r="BE97" s="34" t="s">
        <v>4624</v>
      </c>
    </row>
    <row r="98" spans="1:57" ht="33">
      <c r="A98" s="15">
        <v>33</v>
      </c>
      <c r="B98" s="26" t="s">
        <v>546</v>
      </c>
      <c r="C98" s="15" t="s">
        <v>1580</v>
      </c>
      <c r="D98" s="15" t="s">
        <v>34</v>
      </c>
      <c r="E98" s="15" t="s">
        <v>461</v>
      </c>
      <c r="F98" s="15" t="s">
        <v>2</v>
      </c>
      <c r="G98" s="18" t="s">
        <v>2</v>
      </c>
      <c r="J98" s="15" t="s">
        <v>2</v>
      </c>
      <c r="K98" s="16" t="s">
        <v>2</v>
      </c>
      <c r="L98" s="16" t="s">
        <v>2</v>
      </c>
      <c r="M98" s="54"/>
      <c r="N98" s="45"/>
      <c r="O98" s="7" t="s">
        <v>2208</v>
      </c>
      <c r="Q98" s="15" t="s">
        <v>1934</v>
      </c>
      <c r="R98" s="15" t="s">
        <v>0</v>
      </c>
      <c r="T98" s="15"/>
      <c r="U98" s="45"/>
      <c r="X98" s="15" t="s">
        <v>2</v>
      </c>
      <c r="Y98" s="20" t="s">
        <v>2</v>
      </c>
      <c r="Z98" s="20" t="s">
        <v>2</v>
      </c>
      <c r="AA98" s="19"/>
      <c r="AB98" s="45"/>
      <c r="AE98" s="15" t="s">
        <v>2</v>
      </c>
      <c r="AF98" s="20" t="s">
        <v>2</v>
      </c>
      <c r="AG98" s="19" t="s">
        <v>2</v>
      </c>
      <c r="AH98" s="19"/>
      <c r="AI98" s="45"/>
      <c r="AJ98" s="7" t="s">
        <v>3354</v>
      </c>
      <c r="AL98" s="15" t="s">
        <v>1934</v>
      </c>
      <c r="AM98" s="15" t="s">
        <v>0</v>
      </c>
      <c r="AN98" s="15" t="s">
        <v>2</v>
      </c>
      <c r="AO98" s="15"/>
      <c r="AP98" s="45"/>
      <c r="AQ98" s="7" t="s">
        <v>2897</v>
      </c>
      <c r="AS98" s="15" t="s">
        <v>2</v>
      </c>
      <c r="AT98" s="15" t="s">
        <v>2</v>
      </c>
      <c r="AU98" s="15" t="s">
        <v>2</v>
      </c>
      <c r="AV98" s="15"/>
      <c r="AW98" s="40"/>
      <c r="AX98" s="39"/>
      <c r="AY98" s="39"/>
      <c r="AZ98" s="39"/>
      <c r="BA98" s="39"/>
      <c r="BB98" s="39"/>
      <c r="BC98" s="40"/>
      <c r="BD98" s="33" t="s">
        <v>4628</v>
      </c>
      <c r="BE98" s="34" t="s">
        <v>4624</v>
      </c>
    </row>
    <row r="99" spans="1:57">
      <c r="A99" s="15">
        <v>33</v>
      </c>
      <c r="B99" s="26" t="s">
        <v>547</v>
      </c>
      <c r="C99" s="15" t="s">
        <v>1580</v>
      </c>
      <c r="D99" s="15" t="s">
        <v>34</v>
      </c>
      <c r="E99" s="15" t="s">
        <v>461</v>
      </c>
      <c r="F99" s="15" t="s">
        <v>2</v>
      </c>
      <c r="G99" s="18" t="s">
        <v>2</v>
      </c>
      <c r="J99" s="15" t="s">
        <v>2</v>
      </c>
      <c r="K99" s="16" t="s">
        <v>2</v>
      </c>
      <c r="L99" s="16" t="s">
        <v>2</v>
      </c>
      <c r="M99" s="54"/>
      <c r="N99" s="45"/>
      <c r="O99" s="7" t="s">
        <v>2193</v>
      </c>
      <c r="Q99" s="15" t="s">
        <v>1934</v>
      </c>
      <c r="R99" s="15" t="s">
        <v>0</v>
      </c>
      <c r="T99" s="15"/>
      <c r="U99" s="45"/>
      <c r="X99" s="15" t="s">
        <v>2</v>
      </c>
      <c r="Y99" s="20" t="s">
        <v>2</v>
      </c>
      <c r="Z99" s="20" t="s">
        <v>2</v>
      </c>
      <c r="AA99" s="19"/>
      <c r="AB99" s="45"/>
      <c r="AE99" s="15" t="s">
        <v>2</v>
      </c>
      <c r="AF99" s="20" t="s">
        <v>2</v>
      </c>
      <c r="AG99" s="19" t="s">
        <v>2</v>
      </c>
      <c r="AH99" s="19"/>
      <c r="AI99" s="45"/>
      <c r="AJ99" s="7" t="s">
        <v>3152</v>
      </c>
      <c r="AL99" s="15" t="s">
        <v>1934</v>
      </c>
      <c r="AM99" s="15" t="s">
        <v>0</v>
      </c>
      <c r="AO99" s="15"/>
      <c r="AP99" s="45"/>
      <c r="AS99" s="15" t="s">
        <v>2</v>
      </c>
      <c r="AT99" s="15" t="s">
        <v>2</v>
      </c>
      <c r="AU99" s="15" t="s">
        <v>2</v>
      </c>
      <c r="AV99" s="15"/>
      <c r="AW99" s="40"/>
      <c r="AX99" s="39"/>
      <c r="AY99" s="39"/>
      <c r="AZ99" s="39"/>
      <c r="BA99" s="39"/>
      <c r="BB99" s="39"/>
      <c r="BC99" s="40"/>
      <c r="BD99" s="33" t="s">
        <v>4629</v>
      </c>
      <c r="BE99" s="34" t="s">
        <v>4624</v>
      </c>
    </row>
    <row r="100" spans="1:57">
      <c r="A100" s="15">
        <v>34</v>
      </c>
      <c r="B100" s="15" t="s">
        <v>548</v>
      </c>
      <c r="C100" s="15" t="s">
        <v>1581</v>
      </c>
      <c r="D100" s="15" t="s">
        <v>35</v>
      </c>
      <c r="E100" s="15" t="s">
        <v>461</v>
      </c>
      <c r="F100" s="15" t="s">
        <v>2</v>
      </c>
      <c r="G100" s="18" t="s">
        <v>2</v>
      </c>
      <c r="H100" s="41" t="s">
        <v>2007</v>
      </c>
      <c r="I100" s="7" t="s">
        <v>4346</v>
      </c>
      <c r="J100" s="15" t="s">
        <v>2</v>
      </c>
      <c r="K100" s="15" t="s">
        <v>0</v>
      </c>
      <c r="L100" s="15" t="s">
        <v>2</v>
      </c>
      <c r="M100" s="39"/>
      <c r="N100" s="45"/>
      <c r="Q100" s="15" t="s">
        <v>2</v>
      </c>
      <c r="R100" s="15" t="s">
        <v>2</v>
      </c>
      <c r="S100" s="15" t="s">
        <v>2</v>
      </c>
      <c r="T100" s="15"/>
      <c r="U100" s="45"/>
      <c r="X100" s="20" t="s">
        <v>2</v>
      </c>
      <c r="Y100" s="20" t="s">
        <v>2</v>
      </c>
      <c r="Z100" s="20" t="s">
        <v>2</v>
      </c>
      <c r="AA100" s="19"/>
      <c r="AB100" s="45"/>
      <c r="AE100" s="20" t="s">
        <v>2</v>
      </c>
      <c r="AF100" s="20" t="s">
        <v>2</v>
      </c>
      <c r="AG100" s="19" t="s">
        <v>2</v>
      </c>
      <c r="AH100" s="19"/>
      <c r="AI100" s="45"/>
      <c r="AL100" s="15" t="s">
        <v>2</v>
      </c>
      <c r="AM100" s="15" t="s">
        <v>2</v>
      </c>
      <c r="AN100" s="15" t="s">
        <v>2</v>
      </c>
      <c r="AO100" s="15"/>
      <c r="AP100" s="45"/>
      <c r="AS100" s="15" t="s">
        <v>2</v>
      </c>
      <c r="AT100" s="15" t="s">
        <v>2</v>
      </c>
      <c r="AU100" s="15" t="s">
        <v>2</v>
      </c>
      <c r="AV100" s="15"/>
      <c r="AW100" s="40"/>
      <c r="AX100" s="39"/>
      <c r="AY100" s="39"/>
      <c r="AZ100" s="39"/>
      <c r="BA100" s="39"/>
      <c r="BB100" s="39"/>
      <c r="BC100" s="40"/>
      <c r="BD100" s="33" t="s">
        <v>4564</v>
      </c>
      <c r="BE100" s="34" t="s">
        <v>4586</v>
      </c>
    </row>
    <row r="101" spans="1:57">
      <c r="A101" s="15">
        <v>34</v>
      </c>
      <c r="B101" s="15" t="s">
        <v>549</v>
      </c>
      <c r="C101" s="15" t="s">
        <v>1581</v>
      </c>
      <c r="D101" s="15" t="s">
        <v>35</v>
      </c>
      <c r="E101" s="15" t="s">
        <v>461</v>
      </c>
      <c r="F101" s="15" t="s">
        <v>2</v>
      </c>
      <c r="G101" s="18" t="s">
        <v>2</v>
      </c>
      <c r="H101" s="41" t="s">
        <v>2004</v>
      </c>
      <c r="I101" s="7" t="s">
        <v>4347</v>
      </c>
      <c r="J101" s="15" t="s">
        <v>2</v>
      </c>
      <c r="K101" s="15" t="s">
        <v>0</v>
      </c>
      <c r="L101" s="15" t="s">
        <v>2</v>
      </c>
      <c r="M101" s="39"/>
      <c r="N101" s="45"/>
      <c r="Q101" s="15" t="s">
        <v>2</v>
      </c>
      <c r="R101" s="15" t="s">
        <v>2</v>
      </c>
      <c r="S101" s="15" t="s">
        <v>2</v>
      </c>
      <c r="T101" s="15"/>
      <c r="U101" s="45"/>
      <c r="X101" s="20" t="s">
        <v>2</v>
      </c>
      <c r="Y101" s="20" t="s">
        <v>2</v>
      </c>
      <c r="Z101" s="20" t="s">
        <v>2</v>
      </c>
      <c r="AA101" s="19"/>
      <c r="AB101" s="45"/>
      <c r="AE101" s="20" t="s">
        <v>2</v>
      </c>
      <c r="AF101" s="20" t="s">
        <v>2</v>
      </c>
      <c r="AG101" s="19" t="s">
        <v>2</v>
      </c>
      <c r="AH101" s="19"/>
      <c r="AI101" s="45"/>
      <c r="AL101" s="15" t="s">
        <v>2</v>
      </c>
      <c r="AM101" s="15" t="s">
        <v>2</v>
      </c>
      <c r="AN101" s="15" t="s">
        <v>2</v>
      </c>
      <c r="AO101" s="15"/>
      <c r="AP101" s="45"/>
      <c r="AS101" s="15" t="s">
        <v>2</v>
      </c>
      <c r="AT101" s="15" t="s">
        <v>2</v>
      </c>
      <c r="AU101" s="15" t="s">
        <v>2</v>
      </c>
      <c r="AV101" s="15"/>
      <c r="AW101" s="40"/>
      <c r="AX101" s="39"/>
      <c r="AY101" s="39"/>
      <c r="AZ101" s="39"/>
      <c r="BA101" s="39"/>
      <c r="BB101" s="39"/>
      <c r="BC101" s="40"/>
      <c r="BD101" s="33" t="s">
        <v>4564</v>
      </c>
      <c r="BE101" s="34" t="s">
        <v>4630</v>
      </c>
    </row>
    <row r="102" spans="1:57">
      <c r="A102" s="15">
        <v>34</v>
      </c>
      <c r="B102" s="15" t="s">
        <v>550</v>
      </c>
      <c r="C102" s="15" t="s">
        <v>1581</v>
      </c>
      <c r="D102" s="15" t="s">
        <v>35</v>
      </c>
      <c r="E102" s="15" t="s">
        <v>461</v>
      </c>
      <c r="F102" s="15" t="s">
        <v>2</v>
      </c>
      <c r="G102" s="18" t="s">
        <v>2</v>
      </c>
      <c r="H102" s="41" t="s">
        <v>1999</v>
      </c>
      <c r="I102" s="7" t="s">
        <v>4348</v>
      </c>
      <c r="J102" s="15" t="s">
        <v>2</v>
      </c>
      <c r="K102" s="15" t="s">
        <v>0</v>
      </c>
      <c r="L102" s="15" t="s">
        <v>2</v>
      </c>
      <c r="M102" s="39"/>
      <c r="N102" s="45"/>
      <c r="Q102" s="15" t="s">
        <v>2</v>
      </c>
      <c r="R102" s="15" t="s">
        <v>2</v>
      </c>
      <c r="S102" s="15" t="s">
        <v>2</v>
      </c>
      <c r="T102" s="15"/>
      <c r="U102" s="45"/>
      <c r="X102" s="20" t="s">
        <v>2</v>
      </c>
      <c r="Y102" s="20" t="s">
        <v>2</v>
      </c>
      <c r="Z102" s="20" t="s">
        <v>2</v>
      </c>
      <c r="AA102" s="19"/>
      <c r="AB102" s="45"/>
      <c r="AE102" s="20" t="s">
        <v>2</v>
      </c>
      <c r="AF102" s="20" t="s">
        <v>2</v>
      </c>
      <c r="AG102" s="19" t="s">
        <v>2</v>
      </c>
      <c r="AH102" s="19"/>
      <c r="AI102" s="45"/>
      <c r="AL102" s="15" t="s">
        <v>2</v>
      </c>
      <c r="AM102" s="15" t="s">
        <v>2</v>
      </c>
      <c r="AN102" s="15" t="s">
        <v>2</v>
      </c>
      <c r="AO102" s="15"/>
      <c r="AP102" s="45"/>
      <c r="AS102" s="15" t="s">
        <v>2</v>
      </c>
      <c r="AT102" s="15" t="s">
        <v>2</v>
      </c>
      <c r="AU102" s="15" t="s">
        <v>2</v>
      </c>
      <c r="AV102" s="15"/>
      <c r="AW102" s="40"/>
      <c r="AX102" s="39"/>
      <c r="AY102" s="39"/>
      <c r="AZ102" s="39"/>
      <c r="BA102" s="39"/>
      <c r="BB102" s="39"/>
      <c r="BC102" s="40"/>
      <c r="BD102" s="33" t="s">
        <v>4564</v>
      </c>
      <c r="BE102" s="34" t="s">
        <v>4586</v>
      </c>
    </row>
    <row r="103" spans="1:57">
      <c r="A103" s="15">
        <v>35</v>
      </c>
      <c r="B103" s="26" t="s">
        <v>551</v>
      </c>
      <c r="C103" s="15" t="s">
        <v>1582</v>
      </c>
      <c r="D103" s="15" t="s">
        <v>36</v>
      </c>
      <c r="E103" s="15" t="s">
        <v>461</v>
      </c>
      <c r="F103" s="15" t="s">
        <v>2</v>
      </c>
      <c r="G103" s="18" t="s">
        <v>2</v>
      </c>
      <c r="J103" s="15" t="s">
        <v>1939</v>
      </c>
      <c r="K103" s="15" t="s">
        <v>0</v>
      </c>
      <c r="L103" s="15" t="s">
        <v>2</v>
      </c>
      <c r="M103" s="39"/>
      <c r="N103" s="45"/>
      <c r="O103" s="7" t="s">
        <v>3011</v>
      </c>
      <c r="P103" s="7" t="s">
        <v>4352</v>
      </c>
      <c r="Q103" s="15" t="s">
        <v>1934</v>
      </c>
      <c r="R103" s="15" t="s">
        <v>0</v>
      </c>
      <c r="T103" s="15"/>
      <c r="U103" s="45"/>
      <c r="X103" s="15" t="s">
        <v>2</v>
      </c>
      <c r="Y103" s="20" t="s">
        <v>2</v>
      </c>
      <c r="Z103" s="20" t="s">
        <v>2</v>
      </c>
      <c r="AA103" s="19"/>
      <c r="AB103" s="45"/>
      <c r="AE103" s="15" t="s">
        <v>2</v>
      </c>
      <c r="AF103" s="20" t="s">
        <v>0</v>
      </c>
      <c r="AG103" s="19" t="s">
        <v>2</v>
      </c>
      <c r="AH103" s="19"/>
      <c r="AI103" s="45"/>
      <c r="AJ103" s="7" t="s">
        <v>2669</v>
      </c>
      <c r="AK103" s="7" t="s">
        <v>4349</v>
      </c>
      <c r="AL103" s="15" t="s">
        <v>1934</v>
      </c>
      <c r="AM103" s="15" t="s">
        <v>0</v>
      </c>
      <c r="AO103" s="15"/>
      <c r="AP103" s="45"/>
      <c r="AQ103" s="7" t="s">
        <v>3383</v>
      </c>
      <c r="AR103" s="7" t="s">
        <v>4355</v>
      </c>
      <c r="AS103" s="15" t="s">
        <v>1934</v>
      </c>
      <c r="AT103" s="15" t="s">
        <v>0</v>
      </c>
      <c r="AV103" s="15"/>
      <c r="AW103" s="40"/>
      <c r="AX103" s="39"/>
      <c r="AY103" s="39"/>
      <c r="AZ103" s="39"/>
      <c r="BA103" s="39"/>
      <c r="BB103" s="39"/>
      <c r="BC103" s="40"/>
      <c r="BD103" s="33" t="s">
        <v>4631</v>
      </c>
      <c r="BE103" s="34" t="s">
        <v>4580</v>
      </c>
    </row>
    <row r="104" spans="1:57">
      <c r="A104" s="15">
        <v>35</v>
      </c>
      <c r="B104" s="26" t="s">
        <v>552</v>
      </c>
      <c r="C104" s="15" t="s">
        <v>1582</v>
      </c>
      <c r="D104" s="15" t="s">
        <v>36</v>
      </c>
      <c r="E104" s="15" t="s">
        <v>461</v>
      </c>
      <c r="F104" s="15" t="s">
        <v>2</v>
      </c>
      <c r="G104" s="18" t="s">
        <v>2</v>
      </c>
      <c r="J104" s="15" t="s">
        <v>2</v>
      </c>
      <c r="K104" s="15" t="s">
        <v>0</v>
      </c>
      <c r="L104" s="15" t="s">
        <v>2</v>
      </c>
      <c r="M104" s="39"/>
      <c r="N104" s="45"/>
      <c r="O104" s="7" t="s">
        <v>3010</v>
      </c>
      <c r="P104" s="7" t="s">
        <v>4353</v>
      </c>
      <c r="Q104" s="15" t="s">
        <v>1934</v>
      </c>
      <c r="R104" s="15" t="s">
        <v>0</v>
      </c>
      <c r="T104" s="15"/>
      <c r="U104" s="45"/>
      <c r="X104" s="15" t="s">
        <v>2</v>
      </c>
      <c r="Y104" s="20" t="s">
        <v>2</v>
      </c>
      <c r="Z104" s="20" t="s">
        <v>2</v>
      </c>
      <c r="AA104" s="19"/>
      <c r="AB104" s="45"/>
      <c r="AE104" s="15" t="s">
        <v>2</v>
      </c>
      <c r="AF104" s="20" t="s">
        <v>0</v>
      </c>
      <c r="AG104" s="19" t="s">
        <v>2</v>
      </c>
      <c r="AH104" s="19"/>
      <c r="AI104" s="45"/>
      <c r="AJ104" s="7" t="s">
        <v>2668</v>
      </c>
      <c r="AK104" s="7" t="s">
        <v>4350</v>
      </c>
      <c r="AL104" s="15" t="s">
        <v>1934</v>
      </c>
      <c r="AM104" s="15" t="s">
        <v>0</v>
      </c>
      <c r="AO104" s="15"/>
      <c r="AP104" s="45"/>
      <c r="AQ104" s="7" t="s">
        <v>3382</v>
      </c>
      <c r="AR104" s="7" t="s">
        <v>4356</v>
      </c>
      <c r="AS104" s="15" t="s">
        <v>1934</v>
      </c>
      <c r="AT104" s="15" t="s">
        <v>0</v>
      </c>
      <c r="AV104" s="15"/>
      <c r="AW104" s="40"/>
      <c r="AX104" s="39"/>
      <c r="AY104" s="39"/>
      <c r="AZ104" s="39"/>
      <c r="BA104" s="39"/>
      <c r="BB104" s="39"/>
      <c r="BC104" s="40"/>
      <c r="BD104" s="33" t="s">
        <v>4571</v>
      </c>
      <c r="BE104" s="34" t="s">
        <v>4632</v>
      </c>
    </row>
    <row r="105" spans="1:57">
      <c r="A105" s="15">
        <v>35</v>
      </c>
      <c r="B105" s="26" t="s">
        <v>553</v>
      </c>
      <c r="C105" s="15" t="s">
        <v>1582</v>
      </c>
      <c r="D105" s="15" t="s">
        <v>36</v>
      </c>
      <c r="E105" s="15" t="s">
        <v>461</v>
      </c>
      <c r="F105" s="15" t="s">
        <v>2</v>
      </c>
      <c r="G105" s="18" t="s">
        <v>2</v>
      </c>
      <c r="J105" s="15" t="s">
        <v>2</v>
      </c>
      <c r="K105" s="15" t="s">
        <v>0</v>
      </c>
      <c r="L105" s="15" t="s">
        <v>2</v>
      </c>
      <c r="M105" s="39"/>
      <c r="N105" s="45"/>
      <c r="O105" s="7" t="s">
        <v>3009</v>
      </c>
      <c r="P105" s="7" t="s">
        <v>4354</v>
      </c>
      <c r="Q105" s="15" t="s">
        <v>1934</v>
      </c>
      <c r="R105" s="15" t="s">
        <v>0</v>
      </c>
      <c r="T105" s="15"/>
      <c r="U105" s="45"/>
      <c r="X105" s="15" t="s">
        <v>2</v>
      </c>
      <c r="Y105" s="20" t="s">
        <v>2</v>
      </c>
      <c r="Z105" s="20" t="s">
        <v>2</v>
      </c>
      <c r="AA105" s="19"/>
      <c r="AB105" s="45"/>
      <c r="AE105" s="15" t="s">
        <v>2</v>
      </c>
      <c r="AF105" s="20" t="s">
        <v>0</v>
      </c>
      <c r="AG105" s="19" t="s">
        <v>2</v>
      </c>
      <c r="AH105" s="19"/>
      <c r="AI105" s="45"/>
      <c r="AJ105" s="7" t="s">
        <v>2667</v>
      </c>
      <c r="AK105" s="7" t="s">
        <v>4351</v>
      </c>
      <c r="AL105" s="15" t="s">
        <v>1934</v>
      </c>
      <c r="AM105" s="15" t="s">
        <v>0</v>
      </c>
      <c r="AO105" s="15"/>
      <c r="AP105" s="45"/>
      <c r="AQ105" s="7" t="s">
        <v>3381</v>
      </c>
      <c r="AR105" s="7" t="s">
        <v>4357</v>
      </c>
      <c r="AS105" s="15" t="s">
        <v>1934</v>
      </c>
      <c r="AT105" s="15" t="s">
        <v>0</v>
      </c>
      <c r="AV105" s="15"/>
      <c r="AW105" s="40"/>
      <c r="AX105" s="39"/>
      <c r="AY105" s="39"/>
      <c r="AZ105" s="39"/>
      <c r="BA105" s="39"/>
      <c r="BB105" s="39"/>
      <c r="BC105" s="40"/>
      <c r="BD105" s="33" t="s">
        <v>4571</v>
      </c>
      <c r="BE105" s="34" t="s">
        <v>4590</v>
      </c>
    </row>
    <row r="106" spans="1:57">
      <c r="A106" s="15">
        <v>36</v>
      </c>
      <c r="B106" s="15" t="s">
        <v>554</v>
      </c>
      <c r="C106" s="15" t="s">
        <v>1583</v>
      </c>
      <c r="D106" s="15" t="s">
        <v>37</v>
      </c>
      <c r="E106" s="15" t="s">
        <v>461</v>
      </c>
      <c r="F106" s="15" t="s">
        <v>2</v>
      </c>
      <c r="G106" s="18" t="s">
        <v>2</v>
      </c>
      <c r="J106" s="15" t="s">
        <v>2</v>
      </c>
      <c r="K106" s="15" t="s">
        <v>2</v>
      </c>
      <c r="L106" s="15" t="s">
        <v>2</v>
      </c>
      <c r="M106" s="39"/>
      <c r="N106" s="45"/>
      <c r="Q106" s="15" t="s">
        <v>1934</v>
      </c>
      <c r="R106" s="15" t="s">
        <v>393</v>
      </c>
      <c r="S106" s="15" t="s">
        <v>2</v>
      </c>
      <c r="T106" s="15"/>
      <c r="U106" s="45"/>
      <c r="X106" s="20" t="s">
        <v>2</v>
      </c>
      <c r="Y106" s="20" t="s">
        <v>2</v>
      </c>
      <c r="Z106" s="20" t="s">
        <v>2</v>
      </c>
      <c r="AA106" s="19"/>
      <c r="AB106" s="45"/>
      <c r="AE106" s="20" t="s">
        <v>2</v>
      </c>
      <c r="AF106" s="20" t="s">
        <v>2</v>
      </c>
      <c r="AG106" s="19" t="s">
        <v>2</v>
      </c>
      <c r="AH106" s="19"/>
      <c r="AI106" s="45"/>
      <c r="AL106" s="15" t="s">
        <v>2</v>
      </c>
      <c r="AM106" s="15" t="s">
        <v>2</v>
      </c>
      <c r="AN106" s="15" t="s">
        <v>2</v>
      </c>
      <c r="AO106" s="15"/>
      <c r="AP106" s="45"/>
      <c r="AQ106" s="7" t="s">
        <v>5333</v>
      </c>
      <c r="AS106" s="15" t="s">
        <v>1934</v>
      </c>
      <c r="AT106" s="15" t="s">
        <v>0</v>
      </c>
      <c r="AU106" s="15" t="s">
        <v>2</v>
      </c>
      <c r="AV106" s="15"/>
      <c r="AW106" s="40"/>
      <c r="AX106" s="39"/>
      <c r="AY106" s="39"/>
      <c r="AZ106" s="39"/>
      <c r="BA106" s="39"/>
      <c r="BB106" s="39"/>
      <c r="BC106" s="40"/>
      <c r="BD106" s="33" t="s">
        <v>4633</v>
      </c>
      <c r="BE106" s="34" t="s">
        <v>4634</v>
      </c>
    </row>
    <row r="107" spans="1:57">
      <c r="A107" s="15">
        <v>36</v>
      </c>
      <c r="B107" s="15" t="s">
        <v>555</v>
      </c>
      <c r="C107" s="15" t="s">
        <v>1583</v>
      </c>
      <c r="D107" s="15" t="s">
        <v>37</v>
      </c>
      <c r="E107" s="15" t="s">
        <v>461</v>
      </c>
      <c r="F107" s="15" t="s">
        <v>2</v>
      </c>
      <c r="G107" s="18" t="s">
        <v>2</v>
      </c>
      <c r="J107" s="15" t="s">
        <v>2</v>
      </c>
      <c r="K107" s="15" t="s">
        <v>2</v>
      </c>
      <c r="L107" s="15" t="s">
        <v>2</v>
      </c>
      <c r="M107" s="39"/>
      <c r="N107" s="45"/>
      <c r="O107" s="7" t="s">
        <v>3000</v>
      </c>
      <c r="P107" s="7" t="s">
        <v>4360</v>
      </c>
      <c r="Q107" s="15" t="s">
        <v>2</v>
      </c>
      <c r="R107" s="15" t="s">
        <v>393</v>
      </c>
      <c r="S107" s="15" t="s">
        <v>2</v>
      </c>
      <c r="T107" s="15"/>
      <c r="U107" s="45"/>
      <c r="X107" s="20" t="s">
        <v>2</v>
      </c>
      <c r="Y107" s="20" t="s">
        <v>2</v>
      </c>
      <c r="Z107" s="20" t="s">
        <v>2</v>
      </c>
      <c r="AA107" s="19"/>
      <c r="AB107" s="45"/>
      <c r="AE107" s="20" t="s">
        <v>2</v>
      </c>
      <c r="AF107" s="20" t="s">
        <v>2</v>
      </c>
      <c r="AG107" s="19" t="s">
        <v>2</v>
      </c>
      <c r="AH107" s="19"/>
      <c r="AI107" s="45"/>
      <c r="AL107" s="15" t="s">
        <v>2</v>
      </c>
      <c r="AM107" s="15" t="s">
        <v>2</v>
      </c>
      <c r="AN107" s="15" t="s">
        <v>2</v>
      </c>
      <c r="AO107" s="15"/>
      <c r="AP107" s="45"/>
      <c r="AQ107" s="7" t="s">
        <v>2849</v>
      </c>
      <c r="AR107" s="7" t="s">
        <v>4358</v>
      </c>
      <c r="AS107" s="15" t="s">
        <v>2</v>
      </c>
      <c r="AT107" s="15" t="s">
        <v>0</v>
      </c>
      <c r="AU107" s="15" t="s">
        <v>2</v>
      </c>
      <c r="AV107" s="15"/>
      <c r="AW107" s="40"/>
      <c r="AX107" s="39"/>
      <c r="AY107" s="39"/>
      <c r="AZ107" s="39"/>
      <c r="BA107" s="39"/>
      <c r="BB107" s="39"/>
      <c r="BC107" s="40"/>
      <c r="BD107" s="33" t="s">
        <v>4571</v>
      </c>
      <c r="BE107" s="34" t="s">
        <v>4576</v>
      </c>
    </row>
    <row r="108" spans="1:57">
      <c r="A108" s="15">
        <v>36</v>
      </c>
      <c r="B108" s="15" t="s">
        <v>556</v>
      </c>
      <c r="C108" s="15" t="s">
        <v>1583</v>
      </c>
      <c r="D108" s="15" t="s">
        <v>37</v>
      </c>
      <c r="E108" s="15" t="s">
        <v>461</v>
      </c>
      <c r="F108" s="15" t="s">
        <v>2</v>
      </c>
      <c r="G108" s="18" t="s">
        <v>2</v>
      </c>
      <c r="J108" s="15" t="s">
        <v>2</v>
      </c>
      <c r="K108" s="15" t="s">
        <v>2</v>
      </c>
      <c r="L108" s="15" t="s">
        <v>2</v>
      </c>
      <c r="M108" s="39"/>
      <c r="N108" s="45"/>
      <c r="O108" s="7" t="s">
        <v>2999</v>
      </c>
      <c r="P108" s="7" t="s">
        <v>4361</v>
      </c>
      <c r="Q108" s="15" t="s">
        <v>2</v>
      </c>
      <c r="R108" s="15" t="s">
        <v>393</v>
      </c>
      <c r="S108" s="15" t="s">
        <v>2</v>
      </c>
      <c r="T108" s="15"/>
      <c r="U108" s="45"/>
      <c r="X108" s="20" t="s">
        <v>2</v>
      </c>
      <c r="Y108" s="20" t="s">
        <v>2</v>
      </c>
      <c r="Z108" s="20" t="s">
        <v>2</v>
      </c>
      <c r="AA108" s="19"/>
      <c r="AB108" s="45"/>
      <c r="AE108" s="20" t="s">
        <v>2</v>
      </c>
      <c r="AF108" s="20" t="s">
        <v>2</v>
      </c>
      <c r="AG108" s="19" t="s">
        <v>2</v>
      </c>
      <c r="AH108" s="19"/>
      <c r="AI108" s="45"/>
      <c r="AL108" s="15" t="s">
        <v>2</v>
      </c>
      <c r="AM108" s="15" t="s">
        <v>2</v>
      </c>
      <c r="AN108" s="15" t="s">
        <v>2</v>
      </c>
      <c r="AO108" s="15"/>
      <c r="AP108" s="45"/>
      <c r="AQ108" s="7" t="s">
        <v>2848</v>
      </c>
      <c r="AR108" s="7" t="s">
        <v>4359</v>
      </c>
      <c r="AS108" s="15" t="s">
        <v>2</v>
      </c>
      <c r="AT108" s="15" t="s">
        <v>0</v>
      </c>
      <c r="AU108" s="15" t="s">
        <v>2</v>
      </c>
      <c r="AV108" s="15"/>
      <c r="AW108" s="40"/>
      <c r="AX108" s="39"/>
      <c r="AY108" s="39"/>
      <c r="AZ108" s="39"/>
      <c r="BA108" s="39"/>
      <c r="BB108" s="39"/>
      <c r="BC108" s="40"/>
      <c r="BD108" s="33" t="s">
        <v>4571</v>
      </c>
      <c r="BE108" s="34" t="s">
        <v>4635</v>
      </c>
    </row>
    <row r="109" spans="1:57">
      <c r="A109" s="15">
        <v>37</v>
      </c>
      <c r="B109" s="15" t="s">
        <v>557</v>
      </c>
      <c r="C109" s="15" t="s">
        <v>1584</v>
      </c>
      <c r="D109" s="15" t="s">
        <v>38</v>
      </c>
      <c r="E109" s="15" t="s">
        <v>461</v>
      </c>
      <c r="F109" s="15" t="s">
        <v>2</v>
      </c>
      <c r="G109" s="18" t="s">
        <v>2</v>
      </c>
      <c r="J109" s="15" t="s">
        <v>2</v>
      </c>
      <c r="K109" s="15" t="s">
        <v>2</v>
      </c>
      <c r="L109" s="15" t="s">
        <v>2</v>
      </c>
      <c r="M109" s="39"/>
      <c r="N109" s="45"/>
      <c r="O109" s="7" t="s">
        <v>2191</v>
      </c>
      <c r="P109" s="7" t="s">
        <v>4362</v>
      </c>
      <c r="Q109" s="15" t="s">
        <v>2</v>
      </c>
      <c r="R109" s="15" t="s">
        <v>1937</v>
      </c>
      <c r="S109" s="15" t="s">
        <v>2</v>
      </c>
      <c r="T109" s="15"/>
      <c r="U109" s="45"/>
      <c r="X109" s="20" t="s">
        <v>2</v>
      </c>
      <c r="Y109" s="20" t="s">
        <v>2</v>
      </c>
      <c r="Z109" s="20" t="s">
        <v>2</v>
      </c>
      <c r="AA109" s="19"/>
      <c r="AB109" s="45"/>
      <c r="AE109" s="20" t="s">
        <v>2</v>
      </c>
      <c r="AF109" s="20" t="s">
        <v>2</v>
      </c>
      <c r="AG109" s="19" t="s">
        <v>2</v>
      </c>
      <c r="AH109" s="19"/>
      <c r="AI109" s="45"/>
      <c r="AL109" s="15" t="s">
        <v>2</v>
      </c>
      <c r="AM109" s="15" t="s">
        <v>2</v>
      </c>
      <c r="AN109" s="15" t="s">
        <v>2</v>
      </c>
      <c r="AO109" s="15"/>
      <c r="AP109" s="45"/>
      <c r="AS109" s="15" t="s">
        <v>2</v>
      </c>
      <c r="AT109" s="15" t="s">
        <v>2</v>
      </c>
      <c r="AU109" s="15" t="s">
        <v>2</v>
      </c>
      <c r="AV109" s="15"/>
      <c r="AW109" s="40"/>
      <c r="AX109" s="39"/>
      <c r="AY109" s="39"/>
      <c r="AZ109" s="39"/>
      <c r="BA109" s="39"/>
      <c r="BB109" s="39"/>
      <c r="BC109" s="40"/>
      <c r="BD109" s="33" t="s">
        <v>4636</v>
      </c>
      <c r="BE109" s="34" t="s">
        <v>4637</v>
      </c>
    </row>
    <row r="110" spans="1:57">
      <c r="A110" s="15">
        <v>37</v>
      </c>
      <c r="B110" s="15" t="s">
        <v>558</v>
      </c>
      <c r="C110" s="15" t="s">
        <v>1584</v>
      </c>
      <c r="D110" s="15" t="s">
        <v>38</v>
      </c>
      <c r="E110" s="15" t="s">
        <v>461</v>
      </c>
      <c r="F110" s="15" t="s">
        <v>2</v>
      </c>
      <c r="G110" s="18" t="s">
        <v>2</v>
      </c>
      <c r="J110" s="15" t="s">
        <v>2</v>
      </c>
      <c r="K110" s="15" t="s">
        <v>2</v>
      </c>
      <c r="L110" s="15" t="s">
        <v>2</v>
      </c>
      <c r="M110" s="39"/>
      <c r="N110" s="45"/>
      <c r="O110" s="7" t="s">
        <v>2190</v>
      </c>
      <c r="P110" s="7" t="s">
        <v>4363</v>
      </c>
      <c r="Q110" s="15" t="s">
        <v>2</v>
      </c>
      <c r="R110" s="15" t="s">
        <v>1937</v>
      </c>
      <c r="S110" s="15" t="s">
        <v>2</v>
      </c>
      <c r="T110" s="15"/>
      <c r="U110" s="45"/>
      <c r="X110" s="20" t="s">
        <v>2</v>
      </c>
      <c r="Y110" s="20" t="s">
        <v>2</v>
      </c>
      <c r="Z110" s="20" t="s">
        <v>2</v>
      </c>
      <c r="AA110" s="19"/>
      <c r="AB110" s="45"/>
      <c r="AE110" s="20" t="s">
        <v>2</v>
      </c>
      <c r="AF110" s="20" t="s">
        <v>2</v>
      </c>
      <c r="AG110" s="19" t="s">
        <v>2</v>
      </c>
      <c r="AH110" s="19"/>
      <c r="AI110" s="45"/>
      <c r="AL110" s="15" t="s">
        <v>2</v>
      </c>
      <c r="AM110" s="15" t="s">
        <v>2</v>
      </c>
      <c r="AN110" s="15" t="s">
        <v>2</v>
      </c>
      <c r="AO110" s="15"/>
      <c r="AP110" s="45"/>
      <c r="AS110" s="15" t="s">
        <v>2</v>
      </c>
      <c r="AT110" s="15" t="s">
        <v>2</v>
      </c>
      <c r="AU110" s="15" t="s">
        <v>2</v>
      </c>
      <c r="AV110" s="15"/>
      <c r="AW110" s="40"/>
      <c r="AX110" s="39"/>
      <c r="AY110" s="39"/>
      <c r="AZ110" s="39"/>
      <c r="BA110" s="39"/>
      <c r="BB110" s="39"/>
      <c r="BC110" s="40"/>
      <c r="BD110" s="33" t="s">
        <v>4636</v>
      </c>
      <c r="BE110" s="34" t="s">
        <v>4638</v>
      </c>
    </row>
    <row r="111" spans="1:57">
      <c r="A111" s="15">
        <v>37</v>
      </c>
      <c r="B111" s="15" t="s">
        <v>559</v>
      </c>
      <c r="C111" s="15" t="s">
        <v>1584</v>
      </c>
      <c r="D111" s="15" t="s">
        <v>38</v>
      </c>
      <c r="E111" s="15" t="s">
        <v>461</v>
      </c>
      <c r="F111" s="15" t="s">
        <v>2</v>
      </c>
      <c r="G111" s="18" t="s">
        <v>2</v>
      </c>
      <c r="J111" s="15" t="s">
        <v>2</v>
      </c>
      <c r="K111" s="15" t="s">
        <v>2</v>
      </c>
      <c r="L111" s="15" t="s">
        <v>2</v>
      </c>
      <c r="M111" s="39"/>
      <c r="N111" s="45"/>
      <c r="O111" s="7" t="s">
        <v>5248</v>
      </c>
      <c r="P111" s="7" t="s">
        <v>4364</v>
      </c>
      <c r="Q111" s="15" t="s">
        <v>2</v>
      </c>
      <c r="R111" s="15" t="s">
        <v>1937</v>
      </c>
      <c r="S111" s="15" t="s">
        <v>2</v>
      </c>
      <c r="T111" s="15"/>
      <c r="U111" s="45"/>
      <c r="X111" s="20" t="s">
        <v>2</v>
      </c>
      <c r="Y111" s="20" t="s">
        <v>2</v>
      </c>
      <c r="Z111" s="20" t="s">
        <v>2</v>
      </c>
      <c r="AA111" s="19"/>
      <c r="AB111" s="45"/>
      <c r="AE111" s="20" t="s">
        <v>2</v>
      </c>
      <c r="AF111" s="20" t="s">
        <v>2</v>
      </c>
      <c r="AG111" s="19" t="s">
        <v>2</v>
      </c>
      <c r="AH111" s="19"/>
      <c r="AI111" s="45"/>
      <c r="AL111" s="15" t="s">
        <v>2</v>
      </c>
      <c r="AM111" s="15" t="s">
        <v>2</v>
      </c>
      <c r="AN111" s="15" t="s">
        <v>2</v>
      </c>
      <c r="AO111" s="15"/>
      <c r="AP111" s="45"/>
      <c r="AS111" s="15" t="s">
        <v>2</v>
      </c>
      <c r="AT111" s="15" t="s">
        <v>2</v>
      </c>
      <c r="AU111" s="15" t="s">
        <v>2</v>
      </c>
      <c r="AV111" s="15"/>
      <c r="AW111" s="40"/>
      <c r="AX111" s="39"/>
      <c r="AY111" s="39"/>
      <c r="AZ111" s="39"/>
      <c r="BA111" s="39"/>
      <c r="BB111" s="39"/>
      <c r="BC111" s="40"/>
      <c r="BD111" s="33" t="s">
        <v>4636</v>
      </c>
      <c r="BE111" s="34" t="s">
        <v>4637</v>
      </c>
    </row>
    <row r="112" spans="1:57">
      <c r="A112" s="15">
        <v>38</v>
      </c>
      <c r="B112" s="15" t="s">
        <v>560</v>
      </c>
      <c r="C112" s="15" t="s">
        <v>1585</v>
      </c>
      <c r="D112" s="15" t="s">
        <v>39</v>
      </c>
      <c r="E112" s="15" t="s">
        <v>461</v>
      </c>
      <c r="F112" s="15" t="s">
        <v>2</v>
      </c>
      <c r="G112" s="18" t="s">
        <v>2</v>
      </c>
      <c r="J112" s="15" t="s">
        <v>2</v>
      </c>
      <c r="K112" s="15" t="s">
        <v>2</v>
      </c>
      <c r="L112" s="15" t="s">
        <v>2</v>
      </c>
      <c r="M112" s="39"/>
      <c r="N112" s="45"/>
      <c r="Q112" s="15" t="s">
        <v>2</v>
      </c>
      <c r="R112" s="15" t="s">
        <v>2</v>
      </c>
      <c r="S112" s="15" t="s">
        <v>2</v>
      </c>
      <c r="T112" s="15"/>
      <c r="U112" s="45"/>
      <c r="X112" s="20" t="s">
        <v>2</v>
      </c>
      <c r="Y112" s="20" t="s">
        <v>2</v>
      </c>
      <c r="Z112" s="20" t="s">
        <v>2</v>
      </c>
      <c r="AA112" s="19"/>
      <c r="AB112" s="45"/>
      <c r="AE112" s="20" t="s">
        <v>2</v>
      </c>
      <c r="AF112" s="20" t="s">
        <v>2</v>
      </c>
      <c r="AG112" s="19" t="s">
        <v>2</v>
      </c>
      <c r="AH112" s="19"/>
      <c r="AI112" s="45"/>
      <c r="AL112" s="15" t="s">
        <v>2</v>
      </c>
      <c r="AM112" s="15" t="s">
        <v>2</v>
      </c>
      <c r="AN112" s="15" t="s">
        <v>2</v>
      </c>
      <c r="AO112" s="15"/>
      <c r="AP112" s="45"/>
      <c r="AQ112" s="7" t="s">
        <v>2847</v>
      </c>
      <c r="AR112" s="7" t="s">
        <v>4365</v>
      </c>
      <c r="AS112" s="15" t="s">
        <v>1934</v>
      </c>
      <c r="AT112" s="15" t="s">
        <v>0</v>
      </c>
      <c r="AV112" s="15"/>
      <c r="AW112" s="40"/>
      <c r="AX112" s="39"/>
      <c r="AY112" s="39"/>
      <c r="AZ112" s="39"/>
      <c r="BA112" s="39"/>
      <c r="BB112" s="39"/>
      <c r="BC112" s="40"/>
      <c r="BD112" s="33" t="s">
        <v>4571</v>
      </c>
      <c r="BE112" s="34" t="s">
        <v>4576</v>
      </c>
    </row>
    <row r="113" spans="1:57">
      <c r="A113" s="15">
        <v>38</v>
      </c>
      <c r="B113" s="15" t="s">
        <v>561</v>
      </c>
      <c r="C113" s="15" t="s">
        <v>1585</v>
      </c>
      <c r="D113" s="15" t="s">
        <v>39</v>
      </c>
      <c r="E113" s="15" t="s">
        <v>461</v>
      </c>
      <c r="F113" s="15" t="s">
        <v>2</v>
      </c>
      <c r="G113" s="18" t="s">
        <v>2</v>
      </c>
      <c r="J113" s="15" t="s">
        <v>2</v>
      </c>
      <c r="K113" s="15" t="s">
        <v>2</v>
      </c>
      <c r="L113" s="15" t="s">
        <v>2</v>
      </c>
      <c r="M113" s="39"/>
      <c r="N113" s="45"/>
      <c r="Q113" s="15" t="s">
        <v>2</v>
      </c>
      <c r="R113" s="15" t="s">
        <v>2</v>
      </c>
      <c r="S113" s="15" t="s">
        <v>2</v>
      </c>
      <c r="T113" s="15"/>
      <c r="U113" s="45"/>
      <c r="X113" s="20" t="s">
        <v>2</v>
      </c>
      <c r="Y113" s="20" t="s">
        <v>2</v>
      </c>
      <c r="Z113" s="20" t="s">
        <v>2</v>
      </c>
      <c r="AA113" s="19"/>
      <c r="AB113" s="45"/>
      <c r="AE113" s="20" t="s">
        <v>2</v>
      </c>
      <c r="AF113" s="20" t="s">
        <v>2</v>
      </c>
      <c r="AG113" s="19" t="s">
        <v>2</v>
      </c>
      <c r="AH113" s="19"/>
      <c r="AI113" s="45"/>
      <c r="AL113" s="15" t="s">
        <v>2</v>
      </c>
      <c r="AM113" s="15" t="s">
        <v>2</v>
      </c>
      <c r="AN113" s="15" t="s">
        <v>2</v>
      </c>
      <c r="AO113" s="15"/>
      <c r="AP113" s="45"/>
      <c r="AQ113" s="7" t="s">
        <v>2846</v>
      </c>
      <c r="AR113" s="7" t="s">
        <v>4366</v>
      </c>
      <c r="AS113" s="15" t="s">
        <v>1934</v>
      </c>
      <c r="AT113" s="15" t="s">
        <v>0</v>
      </c>
      <c r="AV113" s="15"/>
      <c r="AW113" s="40"/>
      <c r="AX113" s="39"/>
      <c r="AY113" s="39"/>
      <c r="AZ113" s="39"/>
      <c r="BA113" s="39"/>
      <c r="BB113" s="39"/>
      <c r="BC113" s="40"/>
      <c r="BD113" s="33" t="s">
        <v>4571</v>
      </c>
      <c r="BE113" s="34" t="s">
        <v>4576</v>
      </c>
    </row>
    <row r="114" spans="1:57">
      <c r="A114" s="15">
        <v>38</v>
      </c>
      <c r="B114" s="15" t="s">
        <v>562</v>
      </c>
      <c r="C114" s="15" t="s">
        <v>1585</v>
      </c>
      <c r="D114" s="15" t="s">
        <v>39</v>
      </c>
      <c r="E114" s="15" t="s">
        <v>461</v>
      </c>
      <c r="F114" s="15" t="s">
        <v>2</v>
      </c>
      <c r="G114" s="18" t="s">
        <v>2</v>
      </c>
      <c r="J114" s="15" t="s">
        <v>2</v>
      </c>
      <c r="K114" s="15" t="s">
        <v>2</v>
      </c>
      <c r="L114" s="15" t="s">
        <v>2</v>
      </c>
      <c r="M114" s="39"/>
      <c r="N114" s="45"/>
      <c r="Q114" s="15" t="s">
        <v>2</v>
      </c>
      <c r="R114" s="15" t="s">
        <v>2</v>
      </c>
      <c r="S114" s="15" t="s">
        <v>2</v>
      </c>
      <c r="T114" s="15"/>
      <c r="U114" s="45"/>
      <c r="X114" s="20" t="s">
        <v>2</v>
      </c>
      <c r="Y114" s="20" t="s">
        <v>2</v>
      </c>
      <c r="Z114" s="20" t="s">
        <v>2</v>
      </c>
      <c r="AA114" s="19"/>
      <c r="AB114" s="45"/>
      <c r="AE114" s="20" t="s">
        <v>2</v>
      </c>
      <c r="AF114" s="20" t="s">
        <v>2</v>
      </c>
      <c r="AG114" s="19" t="s">
        <v>2</v>
      </c>
      <c r="AH114" s="19"/>
      <c r="AI114" s="45"/>
      <c r="AL114" s="15" t="s">
        <v>2</v>
      </c>
      <c r="AM114" s="15" t="s">
        <v>2</v>
      </c>
      <c r="AN114" s="15" t="s">
        <v>2</v>
      </c>
      <c r="AO114" s="15"/>
      <c r="AP114" s="45"/>
      <c r="AQ114" s="7" t="s">
        <v>2845</v>
      </c>
      <c r="AR114" s="7" t="s">
        <v>4367</v>
      </c>
      <c r="AS114" s="15" t="s">
        <v>1934</v>
      </c>
      <c r="AT114" s="15" t="s">
        <v>0</v>
      </c>
      <c r="AV114" s="15"/>
      <c r="AW114" s="40"/>
      <c r="AX114" s="39"/>
      <c r="AY114" s="39"/>
      <c r="AZ114" s="39"/>
      <c r="BA114" s="39"/>
      <c r="BB114" s="39"/>
      <c r="BC114" s="40"/>
      <c r="BD114" s="33" t="s">
        <v>4571</v>
      </c>
      <c r="BE114" s="34" t="s">
        <v>4576</v>
      </c>
    </row>
    <row r="115" spans="1:57">
      <c r="A115" s="15">
        <v>39</v>
      </c>
      <c r="B115" s="26" t="s">
        <v>563</v>
      </c>
      <c r="C115" s="15" t="s">
        <v>1586</v>
      </c>
      <c r="D115" s="15" t="s">
        <v>40</v>
      </c>
      <c r="E115" s="15" t="s">
        <v>461</v>
      </c>
      <c r="F115" s="15" t="s">
        <v>2</v>
      </c>
      <c r="G115" s="18" t="s">
        <v>2</v>
      </c>
      <c r="J115" s="15" t="s">
        <v>1934</v>
      </c>
      <c r="K115" s="15" t="s">
        <v>0</v>
      </c>
      <c r="L115" s="15"/>
      <c r="M115" s="39"/>
      <c r="N115" s="45"/>
      <c r="O115" s="7" t="s">
        <v>3253</v>
      </c>
      <c r="P115" s="7" t="s">
        <v>4369</v>
      </c>
      <c r="Q115" s="15" t="s">
        <v>2</v>
      </c>
      <c r="R115" s="15" t="s">
        <v>393</v>
      </c>
      <c r="S115" s="15" t="s">
        <v>2</v>
      </c>
      <c r="T115" s="15"/>
      <c r="U115" s="45"/>
      <c r="X115" s="20" t="s">
        <v>2</v>
      </c>
      <c r="Y115" s="20" t="s">
        <v>2</v>
      </c>
      <c r="Z115" s="20" t="s">
        <v>2</v>
      </c>
      <c r="AA115" s="19"/>
      <c r="AB115" s="45"/>
      <c r="AE115" s="20" t="s">
        <v>2</v>
      </c>
      <c r="AF115" s="20" t="s">
        <v>2</v>
      </c>
      <c r="AG115" s="19" t="s">
        <v>2</v>
      </c>
      <c r="AH115" s="19"/>
      <c r="AI115" s="45"/>
      <c r="AJ115" s="7" t="s">
        <v>2660</v>
      </c>
      <c r="AK115" s="7" t="s">
        <v>4368</v>
      </c>
      <c r="AL115" s="15" t="s">
        <v>1934</v>
      </c>
      <c r="AM115" s="15" t="s">
        <v>0</v>
      </c>
      <c r="AO115" s="15"/>
      <c r="AP115" s="45"/>
      <c r="AQ115" s="7" t="s">
        <v>2898</v>
      </c>
      <c r="AS115" s="15" t="s">
        <v>1934</v>
      </c>
      <c r="AT115" s="15" t="s">
        <v>0</v>
      </c>
      <c r="AV115" s="15"/>
      <c r="AW115" s="40"/>
      <c r="AX115" s="39"/>
      <c r="AY115" s="39"/>
      <c r="AZ115" s="39"/>
      <c r="BA115" s="39"/>
      <c r="BB115" s="39"/>
      <c r="BC115" s="40"/>
      <c r="BD115" s="33" t="s">
        <v>4636</v>
      </c>
      <c r="BE115" s="34" t="s">
        <v>4637</v>
      </c>
    </row>
    <row r="116" spans="1:57">
      <c r="A116" s="15">
        <v>39</v>
      </c>
      <c r="B116" s="26" t="s">
        <v>564</v>
      </c>
      <c r="C116" s="15" t="s">
        <v>1586</v>
      </c>
      <c r="D116" s="15" t="s">
        <v>40</v>
      </c>
      <c r="E116" s="15" t="s">
        <v>461</v>
      </c>
      <c r="F116" s="15" t="s">
        <v>2</v>
      </c>
      <c r="G116" s="18" t="s">
        <v>2</v>
      </c>
      <c r="J116" s="15" t="s">
        <v>1934</v>
      </c>
      <c r="K116" s="15" t="s">
        <v>0</v>
      </c>
      <c r="L116" s="15"/>
      <c r="M116" s="39"/>
      <c r="N116" s="45"/>
      <c r="O116" s="7" t="s">
        <v>3252</v>
      </c>
      <c r="Q116" s="15" t="s">
        <v>2</v>
      </c>
      <c r="R116" s="15" t="s">
        <v>393</v>
      </c>
      <c r="S116" s="15" t="s">
        <v>2</v>
      </c>
      <c r="T116" s="15"/>
      <c r="U116" s="45"/>
      <c r="X116" s="20" t="s">
        <v>2</v>
      </c>
      <c r="Y116" s="20" t="s">
        <v>2</v>
      </c>
      <c r="Z116" s="20" t="s">
        <v>2</v>
      </c>
      <c r="AA116" s="19"/>
      <c r="AB116" s="45"/>
      <c r="AE116" s="20" t="s">
        <v>2</v>
      </c>
      <c r="AF116" s="20" t="s">
        <v>2</v>
      </c>
      <c r="AG116" s="19" t="s">
        <v>2</v>
      </c>
      <c r="AH116" s="19"/>
      <c r="AI116" s="45"/>
      <c r="AJ116" s="7" t="s">
        <v>2659</v>
      </c>
      <c r="AL116" s="15" t="s">
        <v>1934</v>
      </c>
      <c r="AM116" s="15" t="s">
        <v>0</v>
      </c>
      <c r="AO116" s="15"/>
      <c r="AP116" s="45"/>
      <c r="AQ116" s="7" t="s">
        <v>2899</v>
      </c>
      <c r="AS116" s="15" t="s">
        <v>1934</v>
      </c>
      <c r="AT116" s="15" t="s">
        <v>0</v>
      </c>
      <c r="AV116" s="15"/>
      <c r="AW116" s="40"/>
      <c r="AX116" s="39"/>
      <c r="AY116" s="39"/>
      <c r="AZ116" s="39"/>
      <c r="BA116" s="39"/>
      <c r="BB116" s="39"/>
      <c r="BC116" s="40"/>
      <c r="BD116" s="33" t="s">
        <v>4639</v>
      </c>
      <c r="BE116" s="34" t="s">
        <v>4576</v>
      </c>
    </row>
    <row r="117" spans="1:57">
      <c r="A117" s="15">
        <v>39</v>
      </c>
      <c r="B117" s="26" t="s">
        <v>565</v>
      </c>
      <c r="C117" s="15" t="s">
        <v>1586</v>
      </c>
      <c r="D117" s="15" t="s">
        <v>40</v>
      </c>
      <c r="E117" s="15" t="s">
        <v>461</v>
      </c>
      <c r="F117" s="15" t="s">
        <v>2</v>
      </c>
      <c r="G117" s="18" t="s">
        <v>2</v>
      </c>
      <c r="H117" s="7" t="s">
        <v>2922</v>
      </c>
      <c r="I117" s="7" t="s">
        <v>4371</v>
      </c>
      <c r="J117" s="15" t="s">
        <v>1934</v>
      </c>
      <c r="K117" s="15" t="s">
        <v>0</v>
      </c>
      <c r="L117" s="15"/>
      <c r="M117" s="39"/>
      <c r="N117" s="45"/>
      <c r="O117" s="7" t="s">
        <v>3447</v>
      </c>
      <c r="P117" s="7" t="s">
        <v>4372</v>
      </c>
      <c r="Q117" s="15" t="s">
        <v>2</v>
      </c>
      <c r="R117" s="15" t="s">
        <v>393</v>
      </c>
      <c r="S117" s="15" t="s">
        <v>2</v>
      </c>
      <c r="T117" s="15"/>
      <c r="U117" s="45"/>
      <c r="X117" s="20" t="s">
        <v>2</v>
      </c>
      <c r="Y117" s="20" t="s">
        <v>2</v>
      </c>
      <c r="Z117" s="20" t="s">
        <v>2</v>
      </c>
      <c r="AA117" s="19"/>
      <c r="AB117" s="45"/>
      <c r="AE117" s="20" t="s">
        <v>2</v>
      </c>
      <c r="AF117" s="20" t="s">
        <v>2</v>
      </c>
      <c r="AG117" s="19" t="s">
        <v>2</v>
      </c>
      <c r="AH117" s="19"/>
      <c r="AI117" s="45"/>
      <c r="AJ117" s="7" t="s">
        <v>2658</v>
      </c>
      <c r="AK117" s="9" t="s">
        <v>4370</v>
      </c>
      <c r="AL117" s="15" t="s">
        <v>1934</v>
      </c>
      <c r="AM117" s="15" t="s">
        <v>0</v>
      </c>
      <c r="AO117" s="15"/>
      <c r="AP117" s="45"/>
      <c r="AQ117" s="7" t="s">
        <v>3380</v>
      </c>
      <c r="AS117" s="15" t="s">
        <v>1934</v>
      </c>
      <c r="AT117" s="15" t="s">
        <v>0</v>
      </c>
      <c r="AV117" s="15"/>
      <c r="AW117" s="40"/>
      <c r="AX117" s="39"/>
      <c r="AY117" s="39"/>
      <c r="AZ117" s="39"/>
      <c r="BA117" s="39"/>
      <c r="BB117" s="39"/>
      <c r="BC117" s="40"/>
      <c r="BD117" s="33" t="s">
        <v>4640</v>
      </c>
      <c r="BE117" s="34" t="s">
        <v>4641</v>
      </c>
    </row>
    <row r="118" spans="1:57">
      <c r="A118" s="15">
        <v>40</v>
      </c>
      <c r="B118" s="26" t="s">
        <v>566</v>
      </c>
      <c r="C118" s="15" t="s">
        <v>1587</v>
      </c>
      <c r="D118" s="15" t="s">
        <v>41</v>
      </c>
      <c r="E118" s="15" t="s">
        <v>461</v>
      </c>
      <c r="F118" s="15" t="s">
        <v>2</v>
      </c>
      <c r="G118" s="18" t="s">
        <v>2</v>
      </c>
      <c r="J118" s="15" t="s">
        <v>2</v>
      </c>
      <c r="K118" s="15" t="s">
        <v>2</v>
      </c>
      <c r="L118" s="15"/>
      <c r="M118" s="39"/>
      <c r="N118" s="45"/>
      <c r="O118" s="7" t="s">
        <v>2189</v>
      </c>
      <c r="P118" s="7" t="s">
        <v>4373</v>
      </c>
      <c r="Q118" s="15" t="s">
        <v>1934</v>
      </c>
      <c r="R118" s="15" t="s">
        <v>1937</v>
      </c>
      <c r="T118" s="15"/>
      <c r="U118" s="45"/>
      <c r="X118" s="15" t="s">
        <v>2</v>
      </c>
      <c r="Y118" s="20" t="s">
        <v>2</v>
      </c>
      <c r="Z118" s="20" t="s">
        <v>2</v>
      </c>
      <c r="AA118" s="19"/>
      <c r="AB118" s="45"/>
      <c r="AE118" s="15" t="s">
        <v>2</v>
      </c>
      <c r="AF118" s="20" t="s">
        <v>2</v>
      </c>
      <c r="AG118" s="19" t="s">
        <v>2</v>
      </c>
      <c r="AH118" s="19"/>
      <c r="AI118" s="45"/>
      <c r="AL118" s="15" t="s">
        <v>2</v>
      </c>
      <c r="AM118" s="15" t="s">
        <v>2</v>
      </c>
      <c r="AN118" s="15" t="s">
        <v>2</v>
      </c>
      <c r="AO118" s="15"/>
      <c r="AP118" s="45"/>
      <c r="AS118" s="15" t="s">
        <v>2</v>
      </c>
      <c r="AT118" s="15" t="s">
        <v>2</v>
      </c>
      <c r="AU118" s="15" t="s">
        <v>2</v>
      </c>
      <c r="AV118" s="15"/>
      <c r="AW118" s="40"/>
      <c r="AX118" s="39"/>
      <c r="AY118" s="39"/>
      <c r="AZ118" s="39"/>
      <c r="BA118" s="39"/>
      <c r="BB118" s="39"/>
      <c r="BC118" s="40"/>
      <c r="BD118" s="33" t="s">
        <v>4636</v>
      </c>
      <c r="BE118" s="34" t="s">
        <v>4637</v>
      </c>
    </row>
    <row r="119" spans="1:57">
      <c r="A119" s="15">
        <v>40</v>
      </c>
      <c r="B119" s="26" t="s">
        <v>567</v>
      </c>
      <c r="C119" s="15" t="s">
        <v>1587</v>
      </c>
      <c r="D119" s="15" t="s">
        <v>41</v>
      </c>
      <c r="E119" s="15" t="s">
        <v>461</v>
      </c>
      <c r="F119" s="15" t="s">
        <v>2</v>
      </c>
      <c r="G119" s="18" t="s">
        <v>2</v>
      </c>
      <c r="J119" s="15" t="s">
        <v>2</v>
      </c>
      <c r="K119" s="15" t="s">
        <v>2</v>
      </c>
      <c r="L119" s="15" t="s">
        <v>2</v>
      </c>
      <c r="M119" s="39"/>
      <c r="N119" s="45"/>
      <c r="O119" s="7" t="s">
        <v>2188</v>
      </c>
      <c r="P119" s="7" t="s">
        <v>4374</v>
      </c>
      <c r="Q119" s="15" t="s">
        <v>1934</v>
      </c>
      <c r="R119" s="15" t="s">
        <v>1937</v>
      </c>
      <c r="T119" s="15"/>
      <c r="U119" s="45"/>
      <c r="X119" s="15" t="s">
        <v>2</v>
      </c>
      <c r="Y119" s="20" t="s">
        <v>2</v>
      </c>
      <c r="Z119" s="20" t="s">
        <v>2</v>
      </c>
      <c r="AA119" s="19"/>
      <c r="AB119" s="45"/>
      <c r="AE119" s="15" t="s">
        <v>2</v>
      </c>
      <c r="AF119" s="20" t="s">
        <v>2</v>
      </c>
      <c r="AG119" s="19" t="s">
        <v>2</v>
      </c>
      <c r="AH119" s="19"/>
      <c r="AI119" s="45"/>
      <c r="AL119" s="15" t="s">
        <v>2</v>
      </c>
      <c r="AM119" s="15" t="s">
        <v>2</v>
      </c>
      <c r="AN119" s="15" t="s">
        <v>2</v>
      </c>
      <c r="AO119" s="15"/>
      <c r="AP119" s="45"/>
      <c r="AS119" s="15" t="s">
        <v>2</v>
      </c>
      <c r="AT119" s="15" t="s">
        <v>2</v>
      </c>
      <c r="AU119" s="15" t="s">
        <v>2</v>
      </c>
      <c r="AV119" s="15"/>
      <c r="AW119" s="40"/>
      <c r="AX119" s="39"/>
      <c r="AY119" s="39"/>
      <c r="AZ119" s="39"/>
      <c r="BA119" s="39"/>
      <c r="BB119" s="39"/>
      <c r="BC119" s="40"/>
      <c r="BD119" s="33" t="s">
        <v>4636</v>
      </c>
      <c r="BE119" s="34" t="s">
        <v>4624</v>
      </c>
    </row>
    <row r="120" spans="1:57">
      <c r="A120" s="15">
        <v>40</v>
      </c>
      <c r="B120" s="26" t="s">
        <v>568</v>
      </c>
      <c r="C120" s="15" t="s">
        <v>1587</v>
      </c>
      <c r="D120" s="15" t="s">
        <v>41</v>
      </c>
      <c r="E120" s="15" t="s">
        <v>461</v>
      </c>
      <c r="F120" s="15" t="s">
        <v>2</v>
      </c>
      <c r="G120" s="18" t="s">
        <v>2</v>
      </c>
      <c r="J120" s="15" t="s">
        <v>2</v>
      </c>
      <c r="K120" s="15" t="s">
        <v>2</v>
      </c>
      <c r="L120" s="15" t="s">
        <v>2</v>
      </c>
      <c r="M120" s="39"/>
      <c r="N120" s="45"/>
      <c r="O120" s="7" t="s">
        <v>5249</v>
      </c>
      <c r="P120" s="7" t="s">
        <v>4375</v>
      </c>
      <c r="Q120" s="15" t="s">
        <v>1934</v>
      </c>
      <c r="R120" s="15" t="s">
        <v>1937</v>
      </c>
      <c r="T120" s="15"/>
      <c r="U120" s="45"/>
      <c r="X120" s="15" t="s">
        <v>2</v>
      </c>
      <c r="Y120" s="20" t="s">
        <v>2</v>
      </c>
      <c r="Z120" s="20" t="s">
        <v>2</v>
      </c>
      <c r="AA120" s="19"/>
      <c r="AB120" s="45"/>
      <c r="AE120" s="15" t="s">
        <v>2</v>
      </c>
      <c r="AF120" s="20" t="s">
        <v>2</v>
      </c>
      <c r="AG120" s="19" t="s">
        <v>2</v>
      </c>
      <c r="AH120" s="19"/>
      <c r="AI120" s="45"/>
      <c r="AL120" s="15" t="s">
        <v>2</v>
      </c>
      <c r="AM120" s="15" t="s">
        <v>2</v>
      </c>
      <c r="AN120" s="15" t="s">
        <v>2</v>
      </c>
      <c r="AO120" s="15"/>
      <c r="AP120" s="45"/>
      <c r="AS120" s="15" t="s">
        <v>2</v>
      </c>
      <c r="AT120" s="15" t="s">
        <v>2</v>
      </c>
      <c r="AU120" s="15" t="s">
        <v>2</v>
      </c>
      <c r="AV120" s="15"/>
      <c r="AW120" s="40"/>
      <c r="AX120" s="39"/>
      <c r="AY120" s="39"/>
      <c r="AZ120" s="39"/>
      <c r="BA120" s="39"/>
      <c r="BB120" s="39"/>
      <c r="BC120" s="40"/>
      <c r="BD120" s="33" t="s">
        <v>4636</v>
      </c>
      <c r="BE120" s="34" t="s">
        <v>4637</v>
      </c>
    </row>
    <row r="121" spans="1:57">
      <c r="A121" s="31">
        <v>41</v>
      </c>
      <c r="B121" s="26" t="s">
        <v>569</v>
      </c>
      <c r="C121" s="15" t="s">
        <v>1588</v>
      </c>
      <c r="D121" s="15" t="s">
        <v>42</v>
      </c>
      <c r="E121" s="15" t="s">
        <v>461</v>
      </c>
      <c r="F121" s="15" t="s">
        <v>2</v>
      </c>
      <c r="G121" s="18" t="s">
        <v>2</v>
      </c>
      <c r="J121" s="15" t="s">
        <v>2</v>
      </c>
      <c r="K121" s="15" t="s">
        <v>2</v>
      </c>
      <c r="L121" s="15" t="s">
        <v>2</v>
      </c>
      <c r="M121" s="39"/>
      <c r="N121" s="45"/>
      <c r="Q121" s="15" t="s">
        <v>2</v>
      </c>
      <c r="R121" s="15" t="s">
        <v>2</v>
      </c>
      <c r="S121" s="15" t="s">
        <v>2</v>
      </c>
      <c r="T121" s="15"/>
      <c r="U121" s="45"/>
      <c r="X121" s="20" t="s">
        <v>2</v>
      </c>
      <c r="Y121" s="20" t="s">
        <v>2</v>
      </c>
      <c r="Z121" s="20" t="s">
        <v>2</v>
      </c>
      <c r="AA121" s="19"/>
      <c r="AB121" s="45"/>
      <c r="AC121" s="7" t="s">
        <v>2535</v>
      </c>
      <c r="AD121" s="7" t="s">
        <v>4376</v>
      </c>
      <c r="AE121" s="15" t="s">
        <v>1934</v>
      </c>
      <c r="AF121" s="15" t="s">
        <v>0</v>
      </c>
      <c r="AG121" s="16"/>
      <c r="AH121" s="16"/>
      <c r="AI121" s="45"/>
      <c r="AL121" s="15" t="s">
        <v>2</v>
      </c>
      <c r="AM121" s="15" t="s">
        <v>2</v>
      </c>
      <c r="AN121" s="15" t="s">
        <v>2</v>
      </c>
      <c r="AO121" s="15"/>
      <c r="AP121" s="45"/>
      <c r="AS121" s="15" t="s">
        <v>2</v>
      </c>
      <c r="AT121" s="15" t="s">
        <v>2</v>
      </c>
      <c r="AU121" s="15" t="s">
        <v>2</v>
      </c>
      <c r="AV121" s="15"/>
      <c r="AW121" s="40"/>
      <c r="AX121" s="39"/>
      <c r="AY121" s="39"/>
      <c r="AZ121" s="39"/>
      <c r="BA121" s="39"/>
      <c r="BB121" s="39"/>
      <c r="BC121" s="40"/>
      <c r="BD121" s="33" t="s">
        <v>4603</v>
      </c>
      <c r="BE121" s="34" t="s">
        <v>4620</v>
      </c>
    </row>
    <row r="122" spans="1:57">
      <c r="A122" s="31">
        <v>41</v>
      </c>
      <c r="B122" s="26" t="s">
        <v>570</v>
      </c>
      <c r="C122" s="15" t="s">
        <v>1588</v>
      </c>
      <c r="D122" s="15" t="s">
        <v>42</v>
      </c>
      <c r="E122" s="15" t="s">
        <v>461</v>
      </c>
      <c r="F122" s="15" t="s">
        <v>2</v>
      </c>
      <c r="G122" s="18" t="s">
        <v>2</v>
      </c>
      <c r="J122" s="15" t="s">
        <v>2</v>
      </c>
      <c r="K122" s="15" t="s">
        <v>2</v>
      </c>
      <c r="L122" s="15" t="s">
        <v>2</v>
      </c>
      <c r="M122" s="39"/>
      <c r="N122" s="45"/>
      <c r="Q122" s="15" t="s">
        <v>2</v>
      </c>
      <c r="R122" s="15" t="s">
        <v>2</v>
      </c>
      <c r="S122" s="15" t="s">
        <v>2</v>
      </c>
      <c r="T122" s="15"/>
      <c r="U122" s="45"/>
      <c r="X122" s="20" t="s">
        <v>2</v>
      </c>
      <c r="Y122" s="20" t="s">
        <v>2</v>
      </c>
      <c r="Z122" s="20" t="s">
        <v>2</v>
      </c>
      <c r="AA122" s="19"/>
      <c r="AB122" s="45"/>
      <c r="AC122" s="7" t="s">
        <v>2534</v>
      </c>
      <c r="AD122" s="7" t="s">
        <v>4377</v>
      </c>
      <c r="AE122" s="15" t="s">
        <v>1934</v>
      </c>
      <c r="AF122" s="15" t="s">
        <v>0</v>
      </c>
      <c r="AG122" s="16"/>
      <c r="AH122" s="16"/>
      <c r="AI122" s="45"/>
      <c r="AL122" s="15" t="s">
        <v>2</v>
      </c>
      <c r="AM122" s="15" t="s">
        <v>2</v>
      </c>
      <c r="AN122" s="15" t="s">
        <v>2</v>
      </c>
      <c r="AO122" s="15"/>
      <c r="AP122" s="45"/>
      <c r="AS122" s="15" t="s">
        <v>2</v>
      </c>
      <c r="AT122" s="15" t="s">
        <v>2</v>
      </c>
      <c r="AU122" s="15" t="s">
        <v>2</v>
      </c>
      <c r="AV122" s="15"/>
      <c r="AW122" s="40"/>
      <c r="AX122" s="39"/>
      <c r="AY122" s="39"/>
      <c r="AZ122" s="39"/>
      <c r="BA122" s="39"/>
      <c r="BB122" s="39"/>
      <c r="BC122" s="40"/>
      <c r="BD122" s="33" t="s">
        <v>4642</v>
      </c>
      <c r="BE122" s="34" t="s">
        <v>4620</v>
      </c>
    </row>
    <row r="123" spans="1:57">
      <c r="A123" s="31">
        <v>41</v>
      </c>
      <c r="B123" s="26" t="s">
        <v>571</v>
      </c>
      <c r="C123" s="15" t="s">
        <v>1588</v>
      </c>
      <c r="D123" s="15" t="s">
        <v>42</v>
      </c>
      <c r="E123" s="15" t="s">
        <v>461</v>
      </c>
      <c r="F123" s="15" t="s">
        <v>2</v>
      </c>
      <c r="G123" s="18" t="s">
        <v>2</v>
      </c>
      <c r="J123" s="15" t="s">
        <v>2</v>
      </c>
      <c r="K123" s="15" t="s">
        <v>2</v>
      </c>
      <c r="L123" s="15" t="s">
        <v>2</v>
      </c>
      <c r="M123" s="39"/>
      <c r="N123" s="45"/>
      <c r="Q123" s="15" t="s">
        <v>2</v>
      </c>
      <c r="R123" s="15" t="s">
        <v>2</v>
      </c>
      <c r="S123" s="15" t="s">
        <v>2</v>
      </c>
      <c r="T123" s="15"/>
      <c r="U123" s="45"/>
      <c r="X123" s="20" t="s">
        <v>2</v>
      </c>
      <c r="Y123" s="20" t="s">
        <v>2</v>
      </c>
      <c r="Z123" s="20" t="s">
        <v>2</v>
      </c>
      <c r="AA123" s="19"/>
      <c r="AB123" s="45"/>
      <c r="AC123" s="7" t="s">
        <v>2533</v>
      </c>
      <c r="AD123" s="7" t="s">
        <v>4378</v>
      </c>
      <c r="AE123" s="15" t="s">
        <v>1934</v>
      </c>
      <c r="AF123" s="15" t="s">
        <v>0</v>
      </c>
      <c r="AG123" s="16"/>
      <c r="AH123" s="16"/>
      <c r="AI123" s="45"/>
      <c r="AL123" s="15" t="s">
        <v>2</v>
      </c>
      <c r="AM123" s="15" t="s">
        <v>2</v>
      </c>
      <c r="AN123" s="15" t="s">
        <v>2</v>
      </c>
      <c r="AO123" s="15"/>
      <c r="AP123" s="45"/>
      <c r="AS123" s="15" t="s">
        <v>2</v>
      </c>
      <c r="AT123" s="15" t="s">
        <v>2</v>
      </c>
      <c r="AU123" s="15" t="s">
        <v>2</v>
      </c>
      <c r="AV123" s="15"/>
      <c r="AW123" s="40"/>
      <c r="AX123" s="39"/>
      <c r="AY123" s="39"/>
      <c r="AZ123" s="39"/>
      <c r="BA123" s="39"/>
      <c r="BB123" s="39"/>
      <c r="BC123" s="40"/>
      <c r="BD123" s="33" t="s">
        <v>4603</v>
      </c>
      <c r="BE123" s="34" t="s">
        <v>4643</v>
      </c>
    </row>
    <row r="124" spans="1:57">
      <c r="A124" s="15">
        <v>42</v>
      </c>
      <c r="B124" s="26" t="s">
        <v>572</v>
      </c>
      <c r="C124" s="15" t="s">
        <v>1589</v>
      </c>
      <c r="D124" s="15" t="s">
        <v>43</v>
      </c>
      <c r="E124" s="15" t="s">
        <v>461</v>
      </c>
      <c r="F124" s="15" t="s">
        <v>2</v>
      </c>
      <c r="G124" s="18" t="s">
        <v>2</v>
      </c>
      <c r="J124" s="15" t="s">
        <v>2</v>
      </c>
      <c r="K124" s="15" t="s">
        <v>2</v>
      </c>
      <c r="L124" s="15" t="s">
        <v>2</v>
      </c>
      <c r="M124" s="39"/>
      <c r="N124" s="45"/>
      <c r="O124" s="7" t="s">
        <v>5250</v>
      </c>
      <c r="P124" s="7" t="s">
        <v>4379</v>
      </c>
      <c r="Q124" s="15" t="s">
        <v>1934</v>
      </c>
      <c r="R124" s="15" t="s">
        <v>1937</v>
      </c>
      <c r="T124" s="15"/>
      <c r="U124" s="45"/>
      <c r="X124" s="15" t="s">
        <v>2</v>
      </c>
      <c r="Y124" s="20" t="s">
        <v>2</v>
      </c>
      <c r="Z124" s="20" t="s">
        <v>2</v>
      </c>
      <c r="AA124" s="19"/>
      <c r="AB124" s="45"/>
      <c r="AE124" s="15" t="s">
        <v>2</v>
      </c>
      <c r="AF124" s="20" t="s">
        <v>2</v>
      </c>
      <c r="AG124" s="19" t="s">
        <v>2</v>
      </c>
      <c r="AH124" s="19"/>
      <c r="AI124" s="45"/>
      <c r="AL124" s="15" t="s">
        <v>2</v>
      </c>
      <c r="AM124" s="15" t="s">
        <v>2</v>
      </c>
      <c r="AN124" s="15" t="s">
        <v>2</v>
      </c>
      <c r="AO124" s="15"/>
      <c r="AP124" s="45"/>
      <c r="AQ124" s="7" t="s">
        <v>2844</v>
      </c>
      <c r="AS124" s="15" t="s">
        <v>1934</v>
      </c>
      <c r="AT124" s="15" t="s">
        <v>393</v>
      </c>
      <c r="AV124" s="15"/>
      <c r="AW124" s="40"/>
      <c r="AX124" s="39"/>
      <c r="AY124" s="39"/>
      <c r="AZ124" s="39"/>
      <c r="BA124" s="39"/>
      <c r="BB124" s="39"/>
      <c r="BC124" s="40"/>
      <c r="BD124" s="33" t="s">
        <v>4636</v>
      </c>
      <c r="BE124" s="34" t="s">
        <v>4637</v>
      </c>
    </row>
    <row r="125" spans="1:57">
      <c r="A125" s="15">
        <v>42</v>
      </c>
      <c r="B125" s="26" t="s">
        <v>573</v>
      </c>
      <c r="C125" s="15" t="s">
        <v>1589</v>
      </c>
      <c r="D125" s="15" t="s">
        <v>43</v>
      </c>
      <c r="E125" s="15" t="s">
        <v>461</v>
      </c>
      <c r="F125" s="15" t="s">
        <v>2</v>
      </c>
      <c r="G125" s="18" t="s">
        <v>2</v>
      </c>
      <c r="J125" s="15" t="s">
        <v>2</v>
      </c>
      <c r="K125" s="15" t="s">
        <v>2</v>
      </c>
      <c r="L125" s="15" t="s">
        <v>2</v>
      </c>
      <c r="M125" s="39"/>
      <c r="N125" s="45"/>
      <c r="O125" s="7" t="s">
        <v>5251</v>
      </c>
      <c r="P125" s="7" t="s">
        <v>4380</v>
      </c>
      <c r="Q125" s="15" t="s">
        <v>2</v>
      </c>
      <c r="R125" s="15" t="s">
        <v>1937</v>
      </c>
      <c r="S125" s="15" t="s">
        <v>2</v>
      </c>
      <c r="T125" s="15"/>
      <c r="U125" s="45"/>
      <c r="X125" s="20" t="s">
        <v>2</v>
      </c>
      <c r="Y125" s="20" t="s">
        <v>2</v>
      </c>
      <c r="Z125" s="20" t="s">
        <v>2</v>
      </c>
      <c r="AA125" s="19"/>
      <c r="AB125" s="45"/>
      <c r="AE125" s="20" t="s">
        <v>2</v>
      </c>
      <c r="AF125" s="20" t="s">
        <v>2</v>
      </c>
      <c r="AG125" s="19" t="s">
        <v>2</v>
      </c>
      <c r="AH125" s="19"/>
      <c r="AI125" s="45"/>
      <c r="AL125" s="15" t="s">
        <v>2</v>
      </c>
      <c r="AM125" s="15" t="s">
        <v>2</v>
      </c>
      <c r="AN125" s="15" t="s">
        <v>2</v>
      </c>
      <c r="AO125" s="15"/>
      <c r="AP125" s="45"/>
      <c r="AQ125" s="7" t="s">
        <v>2843</v>
      </c>
      <c r="AS125" s="15" t="s">
        <v>1934</v>
      </c>
      <c r="AT125" s="15" t="s">
        <v>393</v>
      </c>
      <c r="AV125" s="15"/>
      <c r="AW125" s="40"/>
      <c r="AX125" s="39"/>
      <c r="AY125" s="39"/>
      <c r="AZ125" s="39"/>
      <c r="BA125" s="39"/>
      <c r="BB125" s="39"/>
      <c r="BC125" s="40"/>
      <c r="BD125" s="33" t="s">
        <v>4636</v>
      </c>
      <c r="BE125" s="34" t="s">
        <v>4637</v>
      </c>
    </row>
    <row r="126" spans="1:57">
      <c r="A126" s="15">
        <v>42</v>
      </c>
      <c r="B126" s="26" t="s">
        <v>574</v>
      </c>
      <c r="C126" s="15" t="s">
        <v>1589</v>
      </c>
      <c r="D126" s="15" t="s">
        <v>43</v>
      </c>
      <c r="E126" s="15" t="s">
        <v>461</v>
      </c>
      <c r="F126" s="15" t="s">
        <v>2</v>
      </c>
      <c r="G126" s="18" t="s">
        <v>2</v>
      </c>
      <c r="J126" s="15" t="s">
        <v>2</v>
      </c>
      <c r="K126" s="15" t="s">
        <v>2</v>
      </c>
      <c r="L126" s="15" t="s">
        <v>2</v>
      </c>
      <c r="M126" s="39"/>
      <c r="N126" s="45"/>
      <c r="O126" s="7" t="s">
        <v>2187</v>
      </c>
      <c r="Q126" s="15" t="s">
        <v>2</v>
      </c>
      <c r="R126" s="15" t="s">
        <v>1937</v>
      </c>
      <c r="S126" s="15" t="s">
        <v>2</v>
      </c>
      <c r="T126" s="15"/>
      <c r="U126" s="45"/>
      <c r="X126" s="20" t="s">
        <v>2</v>
      </c>
      <c r="Y126" s="20" t="s">
        <v>2</v>
      </c>
      <c r="Z126" s="20" t="s">
        <v>2</v>
      </c>
      <c r="AA126" s="19"/>
      <c r="AB126" s="45"/>
      <c r="AE126" s="20" t="s">
        <v>2</v>
      </c>
      <c r="AF126" s="20" t="s">
        <v>2</v>
      </c>
      <c r="AG126" s="19" t="s">
        <v>2</v>
      </c>
      <c r="AH126" s="19"/>
      <c r="AI126" s="45"/>
      <c r="AL126" s="15" t="s">
        <v>2</v>
      </c>
      <c r="AM126" s="15" t="s">
        <v>2</v>
      </c>
      <c r="AN126" s="15" t="s">
        <v>2</v>
      </c>
      <c r="AO126" s="15"/>
      <c r="AP126" s="45"/>
      <c r="AQ126" s="7" t="s">
        <v>5334</v>
      </c>
      <c r="AS126" s="15" t="s">
        <v>1934</v>
      </c>
      <c r="AT126" s="15" t="s">
        <v>393</v>
      </c>
      <c r="AV126" s="15"/>
      <c r="AW126" s="40"/>
      <c r="AX126" s="39"/>
      <c r="AY126" s="39"/>
      <c r="AZ126" s="39"/>
      <c r="BA126" s="39"/>
      <c r="BB126" s="39"/>
      <c r="BC126" s="40"/>
      <c r="BD126" s="33" t="s">
        <v>4571</v>
      </c>
      <c r="BE126" s="34" t="s">
        <v>4576</v>
      </c>
    </row>
    <row r="127" spans="1:57">
      <c r="A127" s="31">
        <v>43</v>
      </c>
      <c r="B127" s="26" t="s">
        <v>575</v>
      </c>
      <c r="C127" s="15" t="s">
        <v>1590</v>
      </c>
      <c r="D127" s="15" t="s">
        <v>44</v>
      </c>
      <c r="E127" s="15" t="s">
        <v>461</v>
      </c>
      <c r="F127" s="15" t="s">
        <v>2</v>
      </c>
      <c r="G127" s="18" t="s">
        <v>2</v>
      </c>
      <c r="J127" s="15" t="s">
        <v>2</v>
      </c>
      <c r="K127" s="15" t="s">
        <v>2</v>
      </c>
      <c r="L127" s="15" t="s">
        <v>2</v>
      </c>
      <c r="M127" s="39"/>
      <c r="N127" s="45"/>
      <c r="Q127" s="15" t="s">
        <v>2</v>
      </c>
      <c r="R127" s="15" t="s">
        <v>2</v>
      </c>
      <c r="S127" s="15" t="s">
        <v>2</v>
      </c>
      <c r="T127" s="15"/>
      <c r="U127" s="45"/>
      <c r="X127" s="20" t="s">
        <v>2</v>
      </c>
      <c r="Y127" s="20" t="s">
        <v>2</v>
      </c>
      <c r="Z127" s="20" t="s">
        <v>2</v>
      </c>
      <c r="AA127" s="19"/>
      <c r="AB127" s="45"/>
      <c r="AC127" s="7" t="s">
        <v>2532</v>
      </c>
      <c r="AD127" s="7" t="s">
        <v>4381</v>
      </c>
      <c r="AE127" s="15" t="s">
        <v>1934</v>
      </c>
      <c r="AF127" s="15" t="s">
        <v>0</v>
      </c>
      <c r="AG127" s="16"/>
      <c r="AH127" s="16"/>
      <c r="AI127" s="45"/>
      <c r="AL127" s="15" t="s">
        <v>2</v>
      </c>
      <c r="AM127" s="15" t="s">
        <v>2</v>
      </c>
      <c r="AN127" s="15" t="s">
        <v>2</v>
      </c>
      <c r="AO127" s="15"/>
      <c r="AP127" s="45"/>
      <c r="AS127" s="15" t="s">
        <v>2</v>
      </c>
      <c r="AT127" s="15" t="s">
        <v>2</v>
      </c>
      <c r="AU127" s="15" t="s">
        <v>2</v>
      </c>
      <c r="AV127" s="15"/>
      <c r="AW127" s="40"/>
      <c r="AX127" s="39"/>
      <c r="AY127" s="39"/>
      <c r="AZ127" s="39"/>
      <c r="BA127" s="39"/>
      <c r="BB127" s="39"/>
      <c r="BC127" s="40"/>
      <c r="BD127" s="33" t="s">
        <v>4603</v>
      </c>
      <c r="BE127" s="34" t="s">
        <v>4600</v>
      </c>
    </row>
    <row r="128" spans="1:57" ht="33">
      <c r="A128" s="15">
        <v>43</v>
      </c>
      <c r="B128" s="26" t="s">
        <v>576</v>
      </c>
      <c r="C128" s="15" t="s">
        <v>1590</v>
      </c>
      <c r="D128" s="15" t="s">
        <v>44</v>
      </c>
      <c r="E128" s="15" t="s">
        <v>461</v>
      </c>
      <c r="F128" s="15" t="s">
        <v>2</v>
      </c>
      <c r="G128" s="18" t="s">
        <v>2</v>
      </c>
      <c r="J128" s="15" t="s">
        <v>2</v>
      </c>
      <c r="K128" s="15" t="s">
        <v>2</v>
      </c>
      <c r="L128" s="15" t="s">
        <v>2</v>
      </c>
      <c r="M128" s="39"/>
      <c r="N128" s="45"/>
      <c r="Q128" s="15" t="s">
        <v>2</v>
      </c>
      <c r="R128" s="15" t="s">
        <v>2</v>
      </c>
      <c r="S128" s="15" t="s">
        <v>2</v>
      </c>
      <c r="T128" s="15"/>
      <c r="U128" s="45"/>
      <c r="X128" s="20" t="s">
        <v>2</v>
      </c>
      <c r="Y128" s="20" t="s">
        <v>2</v>
      </c>
      <c r="Z128" s="20" t="s">
        <v>2</v>
      </c>
      <c r="AA128" s="19"/>
      <c r="AB128" s="45"/>
      <c r="AD128" s="7" t="s">
        <v>4384</v>
      </c>
      <c r="AE128" s="15" t="s">
        <v>1934</v>
      </c>
      <c r="AF128" s="15" t="s">
        <v>0</v>
      </c>
      <c r="AG128" s="16"/>
      <c r="AH128" s="16"/>
      <c r="AI128" s="45"/>
      <c r="AL128" s="15" t="s">
        <v>2</v>
      </c>
      <c r="AM128" s="15" t="s">
        <v>2</v>
      </c>
      <c r="AN128" s="15" t="s">
        <v>2</v>
      </c>
      <c r="AO128" s="15"/>
      <c r="AP128" s="45"/>
      <c r="AS128" s="15" t="s">
        <v>2</v>
      </c>
      <c r="AT128" s="15" t="s">
        <v>2</v>
      </c>
      <c r="AU128" s="15" t="s">
        <v>2</v>
      </c>
      <c r="AV128" s="15"/>
      <c r="AW128" s="40"/>
      <c r="AX128" s="39"/>
      <c r="AY128" s="39"/>
      <c r="AZ128" s="39"/>
      <c r="BA128" s="39"/>
      <c r="BB128" s="39"/>
      <c r="BC128" s="40"/>
      <c r="BD128" s="33" t="s">
        <v>4644</v>
      </c>
      <c r="BE128" s="34" t="s">
        <v>4600</v>
      </c>
    </row>
    <row r="129" spans="1:57" ht="33">
      <c r="A129" s="15">
        <v>43</v>
      </c>
      <c r="B129" s="26" t="s">
        <v>577</v>
      </c>
      <c r="C129" s="15" t="s">
        <v>1590</v>
      </c>
      <c r="D129" s="15" t="s">
        <v>44</v>
      </c>
      <c r="E129" s="15" t="s">
        <v>461</v>
      </c>
      <c r="F129" s="15" t="s">
        <v>2</v>
      </c>
      <c r="G129" s="18" t="s">
        <v>2</v>
      </c>
      <c r="J129" s="15" t="s">
        <v>2</v>
      </c>
      <c r="K129" s="15" t="s">
        <v>2</v>
      </c>
      <c r="L129" s="15" t="s">
        <v>2</v>
      </c>
      <c r="M129" s="39"/>
      <c r="N129" s="45"/>
      <c r="Q129" s="15" t="s">
        <v>2</v>
      </c>
      <c r="R129" s="15" t="s">
        <v>2</v>
      </c>
      <c r="S129" s="15" t="s">
        <v>2</v>
      </c>
      <c r="T129" s="15"/>
      <c r="U129" s="45"/>
      <c r="X129" s="20" t="s">
        <v>2</v>
      </c>
      <c r="Y129" s="20" t="s">
        <v>2</v>
      </c>
      <c r="Z129" s="20" t="s">
        <v>2</v>
      </c>
      <c r="AA129" s="19"/>
      <c r="AB129" s="45"/>
      <c r="AD129" s="7" t="s">
        <v>4385</v>
      </c>
      <c r="AE129" s="15" t="s">
        <v>1934</v>
      </c>
      <c r="AF129" s="15" t="s">
        <v>0</v>
      </c>
      <c r="AG129" s="16"/>
      <c r="AH129" s="16"/>
      <c r="AI129" s="45"/>
      <c r="AL129" s="15" t="s">
        <v>2</v>
      </c>
      <c r="AM129" s="15" t="s">
        <v>2</v>
      </c>
      <c r="AN129" s="15" t="s">
        <v>2</v>
      </c>
      <c r="AO129" s="15"/>
      <c r="AP129" s="45"/>
      <c r="AS129" s="15" t="s">
        <v>2</v>
      </c>
      <c r="AT129" s="15" t="s">
        <v>2</v>
      </c>
      <c r="AU129" s="15" t="s">
        <v>2</v>
      </c>
      <c r="AV129" s="15"/>
      <c r="AW129" s="40"/>
      <c r="AX129" s="39"/>
      <c r="AY129" s="39"/>
      <c r="AZ129" s="39"/>
      <c r="BA129" s="39"/>
      <c r="BB129" s="39"/>
      <c r="BC129" s="40"/>
      <c r="BD129" s="33" t="s">
        <v>4645</v>
      </c>
      <c r="BE129" s="34" t="s">
        <v>4646</v>
      </c>
    </row>
    <row r="130" spans="1:57" ht="33">
      <c r="A130" s="15">
        <v>44</v>
      </c>
      <c r="B130" s="15" t="s">
        <v>578</v>
      </c>
      <c r="C130" s="15" t="s">
        <v>1591</v>
      </c>
      <c r="D130" s="15" t="s">
        <v>45</v>
      </c>
      <c r="E130" s="15" t="s">
        <v>461</v>
      </c>
      <c r="F130" s="15" t="s">
        <v>2</v>
      </c>
      <c r="G130" s="18" t="s">
        <v>2</v>
      </c>
      <c r="J130" s="15" t="s">
        <v>2</v>
      </c>
      <c r="K130" s="15" t="s">
        <v>2</v>
      </c>
      <c r="L130" s="15" t="s">
        <v>2</v>
      </c>
      <c r="M130" s="39"/>
      <c r="N130" s="45"/>
      <c r="Q130" s="15" t="s">
        <v>2</v>
      </c>
      <c r="R130" s="15" t="s">
        <v>0</v>
      </c>
      <c r="S130" s="15" t="s">
        <v>2</v>
      </c>
      <c r="T130" s="15"/>
      <c r="U130" s="45"/>
      <c r="X130" s="20" t="s">
        <v>2</v>
      </c>
      <c r="Y130" s="20" t="s">
        <v>2</v>
      </c>
      <c r="Z130" s="20" t="s">
        <v>2</v>
      </c>
      <c r="AA130" s="19"/>
      <c r="AB130" s="45"/>
      <c r="AD130" s="7" t="s">
        <v>4386</v>
      </c>
      <c r="AE130" s="20" t="s">
        <v>2</v>
      </c>
      <c r="AF130" s="20" t="s">
        <v>2</v>
      </c>
      <c r="AG130" s="19" t="s">
        <v>2</v>
      </c>
      <c r="AH130" s="19"/>
      <c r="AI130" s="45"/>
      <c r="AL130" s="15" t="s">
        <v>2</v>
      </c>
      <c r="AM130" s="15" t="s">
        <v>2</v>
      </c>
      <c r="AN130" s="15" t="s">
        <v>2</v>
      </c>
      <c r="AO130" s="15"/>
      <c r="AP130" s="45"/>
      <c r="AS130" s="15" t="s">
        <v>2</v>
      </c>
      <c r="AT130" s="15" t="s">
        <v>2</v>
      </c>
      <c r="AU130" s="15" t="s">
        <v>2</v>
      </c>
      <c r="AV130" s="15"/>
      <c r="AW130" s="40"/>
      <c r="AX130" s="39"/>
      <c r="AY130" s="39"/>
      <c r="AZ130" s="39"/>
      <c r="BA130" s="39"/>
      <c r="BB130" s="39"/>
      <c r="BC130" s="40"/>
      <c r="BD130" s="33" t="s">
        <v>4647</v>
      </c>
      <c r="BE130" s="34" t="s">
        <v>4648</v>
      </c>
    </row>
    <row r="131" spans="1:57">
      <c r="A131" s="15">
        <v>44</v>
      </c>
      <c r="B131" s="15" t="s">
        <v>579</v>
      </c>
      <c r="C131" s="15" t="s">
        <v>1591</v>
      </c>
      <c r="D131" s="15" t="s">
        <v>45</v>
      </c>
      <c r="E131" s="15" t="s">
        <v>461</v>
      </c>
      <c r="F131" s="15" t="s">
        <v>2</v>
      </c>
      <c r="G131" s="18" t="s">
        <v>2</v>
      </c>
      <c r="J131" s="15" t="s">
        <v>2</v>
      </c>
      <c r="K131" s="15" t="s">
        <v>2</v>
      </c>
      <c r="L131" s="15" t="s">
        <v>2</v>
      </c>
      <c r="M131" s="39"/>
      <c r="N131" s="45"/>
      <c r="Q131" s="15" t="s">
        <v>2</v>
      </c>
      <c r="R131" s="15" t="s">
        <v>0</v>
      </c>
      <c r="S131" s="15" t="s">
        <v>2</v>
      </c>
      <c r="T131" s="15"/>
      <c r="U131" s="45"/>
      <c r="X131" s="20" t="s">
        <v>2</v>
      </c>
      <c r="Y131" s="20" t="s">
        <v>2</v>
      </c>
      <c r="Z131" s="20" t="s">
        <v>2</v>
      </c>
      <c r="AA131" s="19"/>
      <c r="AB131" s="45"/>
      <c r="AC131" s="7" t="s">
        <v>2531</v>
      </c>
      <c r="AD131" s="7" t="s">
        <v>4382</v>
      </c>
      <c r="AE131" s="20" t="s">
        <v>2</v>
      </c>
      <c r="AF131" s="20" t="s">
        <v>2</v>
      </c>
      <c r="AG131" s="19" t="s">
        <v>2</v>
      </c>
      <c r="AH131" s="19"/>
      <c r="AI131" s="45"/>
      <c r="AL131" s="15" t="s">
        <v>2</v>
      </c>
      <c r="AM131" s="15" t="s">
        <v>2</v>
      </c>
      <c r="AN131" s="15" t="s">
        <v>2</v>
      </c>
      <c r="AO131" s="15"/>
      <c r="AP131" s="45"/>
      <c r="AS131" s="15" t="s">
        <v>2</v>
      </c>
      <c r="AT131" s="15" t="s">
        <v>2</v>
      </c>
      <c r="AU131" s="15" t="s">
        <v>2</v>
      </c>
      <c r="AV131" s="15"/>
      <c r="AW131" s="40"/>
      <c r="AX131" s="39"/>
      <c r="AY131" s="39"/>
      <c r="AZ131" s="39"/>
      <c r="BA131" s="39"/>
      <c r="BB131" s="39"/>
      <c r="BC131" s="40"/>
      <c r="BD131" s="33" t="s">
        <v>4647</v>
      </c>
      <c r="BE131" s="34" t="s">
        <v>4648</v>
      </c>
    </row>
    <row r="132" spans="1:57">
      <c r="A132" s="15">
        <v>44</v>
      </c>
      <c r="B132" s="26" t="s">
        <v>580</v>
      </c>
      <c r="C132" s="15" t="s">
        <v>1591</v>
      </c>
      <c r="D132" s="15" t="s">
        <v>45</v>
      </c>
      <c r="E132" s="15" t="s">
        <v>461</v>
      </c>
      <c r="F132" s="15" t="s">
        <v>2</v>
      </c>
      <c r="G132" s="18" t="s">
        <v>2</v>
      </c>
      <c r="J132" s="15" t="s">
        <v>2</v>
      </c>
      <c r="K132" s="15" t="s">
        <v>2</v>
      </c>
      <c r="L132" s="15" t="s">
        <v>2</v>
      </c>
      <c r="M132" s="39"/>
      <c r="N132" s="45"/>
      <c r="O132" s="7" t="s">
        <v>2186</v>
      </c>
      <c r="P132" s="7" t="s">
        <v>4383</v>
      </c>
      <c r="Q132" s="15" t="s">
        <v>1934</v>
      </c>
      <c r="R132" s="15" t="s">
        <v>0</v>
      </c>
      <c r="T132" s="15"/>
      <c r="U132" s="45"/>
      <c r="X132" s="15" t="s">
        <v>2</v>
      </c>
      <c r="Y132" s="20" t="s">
        <v>2</v>
      </c>
      <c r="Z132" s="20" t="s">
        <v>2</v>
      </c>
      <c r="AA132" s="19"/>
      <c r="AB132" s="45"/>
      <c r="AE132" s="15" t="s">
        <v>2</v>
      </c>
      <c r="AF132" s="20" t="s">
        <v>2</v>
      </c>
      <c r="AG132" s="19" t="s">
        <v>2</v>
      </c>
      <c r="AH132" s="19"/>
      <c r="AI132" s="45"/>
      <c r="AL132" s="15" t="s">
        <v>2</v>
      </c>
      <c r="AM132" s="15" t="s">
        <v>2</v>
      </c>
      <c r="AN132" s="15" t="s">
        <v>2</v>
      </c>
      <c r="AO132" s="15"/>
      <c r="AP132" s="45"/>
      <c r="AS132" s="15" t="s">
        <v>2</v>
      </c>
      <c r="AT132" s="15" t="s">
        <v>2</v>
      </c>
      <c r="AU132" s="15" t="s">
        <v>2</v>
      </c>
      <c r="AV132" s="15"/>
      <c r="AW132" s="40"/>
      <c r="AX132" s="39"/>
      <c r="AY132" s="39"/>
      <c r="AZ132" s="39"/>
      <c r="BA132" s="39"/>
      <c r="BB132" s="39"/>
      <c r="BC132" s="40"/>
      <c r="BD132" s="33" t="s">
        <v>4649</v>
      </c>
      <c r="BE132" s="34" t="s">
        <v>4637</v>
      </c>
    </row>
    <row r="133" spans="1:57">
      <c r="A133" s="15">
        <v>45</v>
      </c>
      <c r="B133" s="26" t="s">
        <v>581</v>
      </c>
      <c r="C133" s="15" t="s">
        <v>1592</v>
      </c>
      <c r="D133" s="15" t="s">
        <v>46</v>
      </c>
      <c r="E133" s="15" t="s">
        <v>461</v>
      </c>
      <c r="F133" s="15" t="s">
        <v>2</v>
      </c>
      <c r="G133" s="18" t="s">
        <v>2</v>
      </c>
      <c r="J133" s="12" t="s">
        <v>1934</v>
      </c>
      <c r="K133" s="12" t="s">
        <v>0</v>
      </c>
      <c r="N133" s="45"/>
      <c r="O133" s="7" t="s">
        <v>3251</v>
      </c>
      <c r="P133" s="7" t="s">
        <v>4392</v>
      </c>
      <c r="Q133" s="15" t="s">
        <v>1934</v>
      </c>
      <c r="R133" s="15" t="s">
        <v>0</v>
      </c>
      <c r="U133" s="45"/>
      <c r="X133" s="15" t="s">
        <v>2</v>
      </c>
      <c r="Y133" s="15" t="s">
        <v>2</v>
      </c>
      <c r="Z133" s="15" t="s">
        <v>2</v>
      </c>
      <c r="AB133" s="45"/>
      <c r="AE133" s="15" t="s">
        <v>2</v>
      </c>
      <c r="AF133" s="15" t="s">
        <v>2</v>
      </c>
      <c r="AG133" s="16" t="s">
        <v>2</v>
      </c>
      <c r="AI133" s="45"/>
      <c r="AJ133" s="7" t="s">
        <v>2657</v>
      </c>
      <c r="AK133" s="7" t="s">
        <v>4387</v>
      </c>
      <c r="AL133" s="15" t="s">
        <v>1934</v>
      </c>
      <c r="AM133" s="15" t="s">
        <v>0</v>
      </c>
      <c r="AP133" s="45"/>
      <c r="AQ133" s="7" t="s">
        <v>2900</v>
      </c>
      <c r="AS133" s="15" t="s">
        <v>1934</v>
      </c>
      <c r="AT133" s="15" t="s">
        <v>0</v>
      </c>
      <c r="AU133" s="15" t="s">
        <v>1936</v>
      </c>
      <c r="AW133" s="40"/>
      <c r="AX133" s="39"/>
      <c r="AY133" s="39"/>
      <c r="AZ133" s="39"/>
      <c r="BA133" s="39"/>
      <c r="BB133" s="39"/>
      <c r="BC133" s="40"/>
      <c r="BD133" s="33" t="s">
        <v>4639</v>
      </c>
      <c r="BE133" s="34" t="s">
        <v>4637</v>
      </c>
    </row>
    <row r="134" spans="1:57">
      <c r="A134" s="15">
        <v>45</v>
      </c>
      <c r="B134" s="26" t="s">
        <v>582</v>
      </c>
      <c r="C134" s="15" t="s">
        <v>1592</v>
      </c>
      <c r="D134" s="15" t="s">
        <v>46</v>
      </c>
      <c r="E134" s="15" t="s">
        <v>461</v>
      </c>
      <c r="F134" s="15" t="s">
        <v>2</v>
      </c>
      <c r="G134" s="18" t="s">
        <v>2</v>
      </c>
      <c r="H134" s="7" t="s">
        <v>2921</v>
      </c>
      <c r="I134" s="7" t="s">
        <v>4393</v>
      </c>
      <c r="J134" s="12" t="s">
        <v>1934</v>
      </c>
      <c r="K134" s="12" t="s">
        <v>0</v>
      </c>
      <c r="N134" s="45"/>
      <c r="O134" s="7" t="s">
        <v>3446</v>
      </c>
      <c r="P134" s="7" t="s">
        <v>4394</v>
      </c>
      <c r="Q134" s="15" t="s">
        <v>1934</v>
      </c>
      <c r="R134" s="15" t="s">
        <v>0</v>
      </c>
      <c r="U134" s="45"/>
      <c r="X134" s="15" t="s">
        <v>2</v>
      </c>
      <c r="Y134" s="15" t="s">
        <v>2</v>
      </c>
      <c r="Z134" s="15" t="s">
        <v>2</v>
      </c>
      <c r="AB134" s="45"/>
      <c r="AE134" s="15" t="s">
        <v>2</v>
      </c>
      <c r="AF134" s="15" t="s">
        <v>2</v>
      </c>
      <c r="AG134" s="16" t="s">
        <v>2</v>
      </c>
      <c r="AI134" s="45"/>
      <c r="AJ134" s="7" t="s">
        <v>2656</v>
      </c>
      <c r="AK134" s="7" t="s">
        <v>4388</v>
      </c>
      <c r="AL134" s="15" t="s">
        <v>1934</v>
      </c>
      <c r="AM134" s="15" t="s">
        <v>0</v>
      </c>
      <c r="AP134" s="45"/>
      <c r="AQ134" s="7" t="s">
        <v>3379</v>
      </c>
      <c r="AS134" s="15" t="s">
        <v>1934</v>
      </c>
      <c r="AT134" s="15" t="s">
        <v>0</v>
      </c>
      <c r="AU134" s="15" t="s">
        <v>1936</v>
      </c>
      <c r="AW134" s="40"/>
      <c r="AX134" s="39"/>
      <c r="AY134" s="39"/>
      <c r="AZ134" s="39"/>
      <c r="BA134" s="39"/>
      <c r="BB134" s="39"/>
      <c r="BC134" s="40"/>
      <c r="BD134" s="33" t="s">
        <v>4639</v>
      </c>
      <c r="BE134" s="34" t="s">
        <v>4576</v>
      </c>
    </row>
    <row r="135" spans="1:57">
      <c r="A135" s="31">
        <v>45</v>
      </c>
      <c r="B135" s="26" t="s">
        <v>583</v>
      </c>
      <c r="C135" s="15" t="s">
        <v>1592</v>
      </c>
      <c r="D135" s="15" t="s">
        <v>46</v>
      </c>
      <c r="E135" s="15" t="s">
        <v>461</v>
      </c>
      <c r="F135" s="15" t="s">
        <v>2</v>
      </c>
      <c r="G135" s="18" t="s">
        <v>2</v>
      </c>
      <c r="H135" s="7" t="s">
        <v>2920</v>
      </c>
      <c r="J135" s="12" t="s">
        <v>1934</v>
      </c>
      <c r="K135" s="12" t="s">
        <v>0</v>
      </c>
      <c r="N135" s="45"/>
      <c r="O135" s="7" t="s">
        <v>3445</v>
      </c>
      <c r="P135" s="7" t="s">
        <v>4395</v>
      </c>
      <c r="Q135" s="15" t="s">
        <v>1934</v>
      </c>
      <c r="R135" s="15" t="s">
        <v>0</v>
      </c>
      <c r="U135" s="45"/>
      <c r="X135" s="15" t="s">
        <v>2</v>
      </c>
      <c r="Y135" s="15" t="s">
        <v>2</v>
      </c>
      <c r="Z135" s="15" t="s">
        <v>2</v>
      </c>
      <c r="AB135" s="45"/>
      <c r="AE135" s="15" t="s">
        <v>2</v>
      </c>
      <c r="AF135" s="15" t="s">
        <v>2</v>
      </c>
      <c r="AG135" s="16" t="s">
        <v>2</v>
      </c>
      <c r="AI135" s="45"/>
      <c r="AJ135" s="7" t="s">
        <v>2655</v>
      </c>
      <c r="AK135" s="7" t="s">
        <v>4389</v>
      </c>
      <c r="AL135" s="15" t="s">
        <v>1934</v>
      </c>
      <c r="AM135" s="15" t="s">
        <v>0</v>
      </c>
      <c r="AP135" s="45"/>
      <c r="AQ135" s="7" t="s">
        <v>3378</v>
      </c>
      <c r="AS135" s="15" t="s">
        <v>1934</v>
      </c>
      <c r="AT135" s="15" t="s">
        <v>0</v>
      </c>
      <c r="AU135" s="15" t="s">
        <v>1936</v>
      </c>
      <c r="AW135" s="40"/>
      <c r="AX135" s="39"/>
      <c r="AY135" s="39"/>
      <c r="AZ135" s="39"/>
      <c r="BA135" s="39"/>
      <c r="BB135" s="39"/>
      <c r="BC135" s="40"/>
      <c r="BD135" s="33" t="s">
        <v>4650</v>
      </c>
      <c r="BE135" s="34" t="s">
        <v>4651</v>
      </c>
    </row>
    <row r="136" spans="1:57">
      <c r="A136" s="31">
        <v>46</v>
      </c>
      <c r="B136" s="26" t="s">
        <v>584</v>
      </c>
      <c r="C136" s="15" t="s">
        <v>1593</v>
      </c>
      <c r="D136" s="15" t="s">
        <v>47</v>
      </c>
      <c r="E136" s="15" t="s">
        <v>461</v>
      </c>
      <c r="F136" s="15" t="s">
        <v>2</v>
      </c>
      <c r="G136" s="18" t="s">
        <v>2</v>
      </c>
      <c r="J136" s="15" t="s">
        <v>2</v>
      </c>
      <c r="K136" s="15" t="s">
        <v>2</v>
      </c>
      <c r="L136" s="15" t="s">
        <v>2</v>
      </c>
      <c r="M136" s="39"/>
      <c r="N136" s="45"/>
      <c r="Q136" s="15" t="s">
        <v>2</v>
      </c>
      <c r="R136" s="15" t="s">
        <v>2</v>
      </c>
      <c r="S136" s="15" t="s">
        <v>2</v>
      </c>
      <c r="T136" s="15"/>
      <c r="U136" s="45"/>
      <c r="X136" s="20" t="s">
        <v>2</v>
      </c>
      <c r="Y136" s="20" t="s">
        <v>2</v>
      </c>
      <c r="Z136" s="20" t="s">
        <v>2</v>
      </c>
      <c r="AA136" s="19"/>
      <c r="AB136" s="45"/>
      <c r="AE136" s="20" t="s">
        <v>2</v>
      </c>
      <c r="AF136" s="20" t="s">
        <v>2</v>
      </c>
      <c r="AG136" s="19" t="s">
        <v>2</v>
      </c>
      <c r="AH136" s="19"/>
      <c r="AI136" s="45"/>
      <c r="AJ136" s="7" t="s">
        <v>2654</v>
      </c>
      <c r="AK136" s="7" t="s">
        <v>4390</v>
      </c>
      <c r="AL136" s="15" t="s">
        <v>1934</v>
      </c>
      <c r="AM136" s="15" t="s">
        <v>0</v>
      </c>
      <c r="AO136" s="15"/>
      <c r="AP136" s="45"/>
      <c r="AS136" s="15" t="s">
        <v>2</v>
      </c>
      <c r="AT136" s="15" t="s">
        <v>2</v>
      </c>
      <c r="AU136" s="15" t="s">
        <v>2</v>
      </c>
      <c r="AV136" s="15"/>
      <c r="AW136" s="40"/>
      <c r="AX136" s="39"/>
      <c r="AY136" s="39"/>
      <c r="AZ136" s="39"/>
      <c r="BA136" s="39"/>
      <c r="BB136" s="39"/>
      <c r="BC136" s="40"/>
      <c r="BD136" s="33" t="s">
        <v>4631</v>
      </c>
      <c r="BE136" s="34" t="s">
        <v>4652</v>
      </c>
    </row>
    <row r="137" spans="1:57" ht="33">
      <c r="A137" s="31">
        <v>46</v>
      </c>
      <c r="B137" s="26" t="s">
        <v>585</v>
      </c>
      <c r="C137" s="15" t="s">
        <v>1593</v>
      </c>
      <c r="D137" s="15" t="s">
        <v>47</v>
      </c>
      <c r="E137" s="15" t="s">
        <v>461</v>
      </c>
      <c r="F137" s="15" t="s">
        <v>2</v>
      </c>
      <c r="G137" s="18" t="s">
        <v>2</v>
      </c>
      <c r="J137" s="15" t="s">
        <v>2</v>
      </c>
      <c r="K137" s="15" t="s">
        <v>2</v>
      </c>
      <c r="L137" s="15" t="s">
        <v>2</v>
      </c>
      <c r="M137" s="39"/>
      <c r="N137" s="45"/>
      <c r="Q137" s="15" t="s">
        <v>2</v>
      </c>
      <c r="R137" s="15" t="s">
        <v>2</v>
      </c>
      <c r="S137" s="15" t="s">
        <v>2</v>
      </c>
      <c r="T137" s="15"/>
      <c r="U137" s="45"/>
      <c r="X137" s="20" t="s">
        <v>2</v>
      </c>
      <c r="Y137" s="20" t="s">
        <v>2</v>
      </c>
      <c r="Z137" s="20" t="s">
        <v>2</v>
      </c>
      <c r="AA137" s="19"/>
      <c r="AB137" s="45"/>
      <c r="AE137" s="20" t="s">
        <v>2</v>
      </c>
      <c r="AF137" s="20" t="s">
        <v>2</v>
      </c>
      <c r="AG137" s="19" t="s">
        <v>2</v>
      </c>
      <c r="AH137" s="19"/>
      <c r="AI137" s="45"/>
      <c r="AK137" s="7" t="s">
        <v>4396</v>
      </c>
      <c r="AL137" s="15" t="s">
        <v>1934</v>
      </c>
      <c r="AM137" s="15" t="s">
        <v>0</v>
      </c>
      <c r="AO137" s="15"/>
      <c r="AP137" s="45"/>
      <c r="AS137" s="15" t="s">
        <v>2</v>
      </c>
      <c r="AT137" s="15" t="s">
        <v>2</v>
      </c>
      <c r="AU137" s="15" t="s">
        <v>2</v>
      </c>
      <c r="AV137" s="15"/>
      <c r="AW137" s="40"/>
      <c r="AX137" s="39"/>
      <c r="AY137" s="39"/>
      <c r="AZ137" s="39"/>
      <c r="BA137" s="39"/>
      <c r="BB137" s="39"/>
      <c r="BC137" s="40"/>
      <c r="BD137" s="33" t="s">
        <v>4653</v>
      </c>
      <c r="BE137" s="34" t="s">
        <v>4652</v>
      </c>
    </row>
    <row r="138" spans="1:57">
      <c r="A138" s="31">
        <v>46</v>
      </c>
      <c r="B138" s="26" t="s">
        <v>586</v>
      </c>
      <c r="C138" s="15" t="s">
        <v>1593</v>
      </c>
      <c r="D138" s="15" t="s">
        <v>47</v>
      </c>
      <c r="E138" s="15" t="s">
        <v>461</v>
      </c>
      <c r="F138" s="15" t="s">
        <v>2</v>
      </c>
      <c r="G138" s="18" t="s">
        <v>2</v>
      </c>
      <c r="J138" s="15" t="s">
        <v>2</v>
      </c>
      <c r="K138" s="15" t="s">
        <v>2</v>
      </c>
      <c r="L138" s="15" t="s">
        <v>2</v>
      </c>
      <c r="M138" s="39"/>
      <c r="N138" s="45"/>
      <c r="Q138" s="15" t="s">
        <v>2</v>
      </c>
      <c r="R138" s="15" t="s">
        <v>2</v>
      </c>
      <c r="S138" s="15" t="s">
        <v>2</v>
      </c>
      <c r="T138" s="15"/>
      <c r="U138" s="45"/>
      <c r="X138" s="20" t="s">
        <v>2</v>
      </c>
      <c r="Y138" s="20" t="s">
        <v>2</v>
      </c>
      <c r="Z138" s="20" t="s">
        <v>2</v>
      </c>
      <c r="AA138" s="19"/>
      <c r="AB138" s="45"/>
      <c r="AE138" s="20" t="s">
        <v>2</v>
      </c>
      <c r="AF138" s="20" t="s">
        <v>2</v>
      </c>
      <c r="AG138" s="19" t="s">
        <v>2</v>
      </c>
      <c r="AH138" s="19"/>
      <c r="AI138" s="45"/>
      <c r="AJ138" s="7" t="s">
        <v>2653</v>
      </c>
      <c r="AK138" s="7" t="s">
        <v>4391</v>
      </c>
      <c r="AL138" s="15" t="s">
        <v>1934</v>
      </c>
      <c r="AM138" s="15" t="s">
        <v>0</v>
      </c>
      <c r="AO138" s="15"/>
      <c r="AP138" s="45"/>
      <c r="AS138" s="15" t="s">
        <v>2</v>
      </c>
      <c r="AT138" s="15" t="s">
        <v>2</v>
      </c>
      <c r="AU138" s="15" t="s">
        <v>2</v>
      </c>
      <c r="AV138" s="15"/>
      <c r="AW138" s="40"/>
      <c r="AX138" s="39"/>
      <c r="AY138" s="39"/>
      <c r="AZ138" s="39"/>
      <c r="BA138" s="39"/>
      <c r="BB138" s="39"/>
      <c r="BC138" s="40"/>
      <c r="BD138" s="33" t="s">
        <v>4654</v>
      </c>
      <c r="BE138" s="34" t="s">
        <v>4655</v>
      </c>
    </row>
    <row r="139" spans="1:57">
      <c r="A139" s="15">
        <v>47</v>
      </c>
      <c r="B139" s="26" t="s">
        <v>587</v>
      </c>
      <c r="C139" s="15" t="s">
        <v>1594</v>
      </c>
      <c r="D139" s="15" t="s">
        <v>48</v>
      </c>
      <c r="E139" s="15" t="s">
        <v>461</v>
      </c>
      <c r="F139" s="15" t="s">
        <v>2</v>
      </c>
      <c r="G139" s="18" t="s">
        <v>2</v>
      </c>
      <c r="H139" s="7" t="s">
        <v>2919</v>
      </c>
      <c r="I139" s="7" t="s">
        <v>4398</v>
      </c>
      <c r="J139" s="12" t="s">
        <v>1940</v>
      </c>
      <c r="K139" s="12" t="s">
        <v>0</v>
      </c>
      <c r="L139" s="12" t="s">
        <v>2</v>
      </c>
      <c r="M139" s="56"/>
      <c r="N139" s="45"/>
      <c r="O139" s="7" t="s">
        <v>3250</v>
      </c>
      <c r="P139" s="7" t="s">
        <v>4399</v>
      </c>
      <c r="Q139" s="15" t="s">
        <v>1934</v>
      </c>
      <c r="R139" s="15" t="s">
        <v>0</v>
      </c>
      <c r="U139" s="45"/>
      <c r="X139" s="15" t="s">
        <v>2</v>
      </c>
      <c r="Y139" s="15" t="s">
        <v>2</v>
      </c>
      <c r="Z139" s="15" t="s">
        <v>2</v>
      </c>
      <c r="AA139" s="16"/>
      <c r="AB139" s="45"/>
      <c r="AE139" s="15" t="s">
        <v>2</v>
      </c>
      <c r="AF139" s="15" t="s">
        <v>2</v>
      </c>
      <c r="AG139" s="16" t="s">
        <v>2</v>
      </c>
      <c r="AH139" s="16"/>
      <c r="AI139" s="45"/>
      <c r="AL139" s="15" t="s">
        <v>2</v>
      </c>
      <c r="AM139" s="15" t="s">
        <v>2</v>
      </c>
      <c r="AN139" s="15" t="s">
        <v>2</v>
      </c>
      <c r="AO139" s="15"/>
      <c r="AP139" s="45"/>
      <c r="AQ139" s="7" t="s">
        <v>2842</v>
      </c>
      <c r="AR139" s="7" t="s">
        <v>4397</v>
      </c>
      <c r="AS139" s="15" t="s">
        <v>1934</v>
      </c>
      <c r="AT139" s="15" t="s">
        <v>0</v>
      </c>
      <c r="AV139" s="15"/>
      <c r="AW139" s="40"/>
      <c r="AX139" s="39"/>
      <c r="AY139" s="39"/>
      <c r="AZ139" s="39"/>
      <c r="BA139" s="39"/>
      <c r="BB139" s="39"/>
      <c r="BC139" s="40"/>
      <c r="BD139" s="33" t="s">
        <v>4656</v>
      </c>
      <c r="BE139" s="33" t="s">
        <v>4657</v>
      </c>
    </row>
    <row r="140" spans="1:57">
      <c r="A140" s="15">
        <v>47</v>
      </c>
      <c r="B140" s="26" t="s">
        <v>588</v>
      </c>
      <c r="C140" s="15" t="s">
        <v>1594</v>
      </c>
      <c r="D140" s="15" t="s">
        <v>48</v>
      </c>
      <c r="E140" s="15" t="s">
        <v>461</v>
      </c>
      <c r="F140" s="15" t="s">
        <v>2</v>
      </c>
      <c r="G140" s="18" t="s">
        <v>2</v>
      </c>
      <c r="H140" s="41" t="s">
        <v>1998</v>
      </c>
      <c r="I140" s="7" t="s">
        <v>4402</v>
      </c>
      <c r="J140" s="12" t="s">
        <v>1940</v>
      </c>
      <c r="K140" s="12" t="s">
        <v>0</v>
      </c>
      <c r="L140" s="12" t="s">
        <v>2</v>
      </c>
      <c r="M140" s="56"/>
      <c r="N140" s="45"/>
      <c r="O140" s="7" t="s">
        <v>3249</v>
      </c>
      <c r="P140" s="7" t="s">
        <v>4400</v>
      </c>
      <c r="Q140" s="15" t="s">
        <v>1934</v>
      </c>
      <c r="R140" s="15" t="s">
        <v>0</v>
      </c>
      <c r="T140" s="15"/>
      <c r="U140" s="45"/>
      <c r="X140" s="15" t="s">
        <v>2</v>
      </c>
      <c r="Y140" s="15" t="s">
        <v>2</v>
      </c>
      <c r="Z140" s="15" t="s">
        <v>2</v>
      </c>
      <c r="AA140" s="16"/>
      <c r="AB140" s="45"/>
      <c r="AE140" s="15" t="s">
        <v>2</v>
      </c>
      <c r="AF140" s="15" t="s">
        <v>2</v>
      </c>
      <c r="AG140" s="16" t="s">
        <v>2</v>
      </c>
      <c r="AH140" s="16"/>
      <c r="AI140" s="45"/>
      <c r="AL140" s="15" t="s">
        <v>2</v>
      </c>
      <c r="AM140" s="15" t="s">
        <v>2</v>
      </c>
      <c r="AN140" s="15" t="s">
        <v>2</v>
      </c>
      <c r="AO140" s="15"/>
      <c r="AP140" s="45"/>
      <c r="AQ140" s="7" t="s">
        <v>2901</v>
      </c>
      <c r="AR140" s="7" t="s">
        <v>4401</v>
      </c>
      <c r="AS140" s="15" t="s">
        <v>1934</v>
      </c>
      <c r="AT140" s="15" t="s">
        <v>0</v>
      </c>
      <c r="AV140" s="15"/>
      <c r="AW140" s="40"/>
      <c r="AX140" s="39"/>
      <c r="AY140" s="39"/>
      <c r="AZ140" s="39"/>
      <c r="BA140" s="39"/>
      <c r="BB140" s="39"/>
      <c r="BC140" s="40"/>
      <c r="BD140" s="33" t="s">
        <v>4658</v>
      </c>
      <c r="BE140" s="33" t="s">
        <v>4659</v>
      </c>
    </row>
    <row r="141" spans="1:57">
      <c r="A141" s="15">
        <v>47</v>
      </c>
      <c r="B141" s="26" t="s">
        <v>589</v>
      </c>
      <c r="C141" s="15" t="s">
        <v>1594</v>
      </c>
      <c r="D141" s="15" t="s">
        <v>48</v>
      </c>
      <c r="E141" s="15" t="s">
        <v>461</v>
      </c>
      <c r="F141" s="15" t="s">
        <v>2</v>
      </c>
      <c r="G141" s="18" t="s">
        <v>2</v>
      </c>
      <c r="H141" s="41" t="s">
        <v>1997</v>
      </c>
      <c r="I141" s="7" t="s">
        <v>4403</v>
      </c>
      <c r="J141" s="12" t="s">
        <v>1940</v>
      </c>
      <c r="K141" s="12" t="s">
        <v>0</v>
      </c>
      <c r="L141" s="12" t="s">
        <v>2</v>
      </c>
      <c r="M141" s="56"/>
      <c r="N141" s="45"/>
      <c r="O141" s="7" t="s">
        <v>5252</v>
      </c>
      <c r="P141" s="7" t="s">
        <v>4404</v>
      </c>
      <c r="Q141" s="15" t="s">
        <v>1934</v>
      </c>
      <c r="R141" s="15" t="s">
        <v>0</v>
      </c>
      <c r="T141" s="15"/>
      <c r="U141" s="45"/>
      <c r="X141" s="15" t="s">
        <v>2</v>
      </c>
      <c r="Y141" s="15" t="s">
        <v>2</v>
      </c>
      <c r="Z141" s="15" t="s">
        <v>2</v>
      </c>
      <c r="AA141" s="16"/>
      <c r="AB141" s="45"/>
      <c r="AE141" s="15" t="s">
        <v>2</v>
      </c>
      <c r="AF141" s="15" t="s">
        <v>2</v>
      </c>
      <c r="AG141" s="16" t="s">
        <v>2</v>
      </c>
      <c r="AH141" s="16"/>
      <c r="AI141" s="45"/>
      <c r="AL141" s="15" t="s">
        <v>2</v>
      </c>
      <c r="AM141" s="15" t="s">
        <v>2</v>
      </c>
      <c r="AN141" s="15" t="s">
        <v>2</v>
      </c>
      <c r="AO141" s="15"/>
      <c r="AP141" s="45"/>
      <c r="AS141" s="15" t="s">
        <v>2</v>
      </c>
      <c r="AT141" s="15" t="s">
        <v>2</v>
      </c>
      <c r="AU141" s="15" t="s">
        <v>2</v>
      </c>
      <c r="AV141" s="15"/>
      <c r="AW141" s="40"/>
      <c r="AX141" s="39"/>
      <c r="AY141" s="39"/>
      <c r="AZ141" s="39"/>
      <c r="BA141" s="39"/>
      <c r="BB141" s="39"/>
      <c r="BC141" s="40"/>
      <c r="BD141" s="33" t="s">
        <v>4660</v>
      </c>
      <c r="BE141" s="34" t="s">
        <v>4661</v>
      </c>
    </row>
    <row r="142" spans="1:57">
      <c r="A142" s="15">
        <v>48</v>
      </c>
      <c r="B142" s="26" t="s">
        <v>590</v>
      </c>
      <c r="C142" s="15" t="s">
        <v>1595</v>
      </c>
      <c r="D142" s="15" t="s">
        <v>49</v>
      </c>
      <c r="E142" s="15" t="s">
        <v>461</v>
      </c>
      <c r="F142" s="15" t="s">
        <v>2</v>
      </c>
      <c r="G142" s="18" t="s">
        <v>2</v>
      </c>
      <c r="J142" s="15" t="s">
        <v>2</v>
      </c>
      <c r="K142" s="15" t="s">
        <v>2</v>
      </c>
      <c r="L142" s="15" t="s">
        <v>2</v>
      </c>
      <c r="M142" s="39"/>
      <c r="N142" s="45"/>
      <c r="Q142" s="15" t="s">
        <v>2</v>
      </c>
      <c r="R142" s="15" t="s">
        <v>2</v>
      </c>
      <c r="T142" s="15"/>
      <c r="U142" s="45"/>
      <c r="X142" s="20" t="s">
        <v>2</v>
      </c>
      <c r="Y142" s="20" t="s">
        <v>2</v>
      </c>
      <c r="Z142" s="20" t="s">
        <v>2</v>
      </c>
      <c r="AA142" s="19"/>
      <c r="AB142" s="45"/>
      <c r="AC142" s="7" t="s">
        <v>2530</v>
      </c>
      <c r="AD142" s="7" t="s">
        <v>4405</v>
      </c>
      <c r="AE142" s="15" t="s">
        <v>1934</v>
      </c>
      <c r="AF142" s="15" t="s">
        <v>0</v>
      </c>
      <c r="AH142" s="15"/>
      <c r="AI142" s="45"/>
      <c r="AL142" s="15" t="s">
        <v>2</v>
      </c>
      <c r="AM142" s="15" t="s">
        <v>2</v>
      </c>
      <c r="AN142" s="15" t="s">
        <v>2</v>
      </c>
      <c r="AO142" s="15"/>
      <c r="AP142" s="45"/>
      <c r="AS142" s="15" t="s">
        <v>2</v>
      </c>
      <c r="AT142" s="15" t="s">
        <v>2</v>
      </c>
      <c r="AU142" s="15" t="s">
        <v>2</v>
      </c>
      <c r="AV142" s="15"/>
      <c r="AW142" s="40"/>
      <c r="AX142" s="39"/>
      <c r="AY142" s="39"/>
      <c r="AZ142" s="39"/>
      <c r="BA142" s="39"/>
      <c r="BB142" s="39"/>
      <c r="BC142" s="40"/>
      <c r="BD142" s="33" t="s">
        <v>4603</v>
      </c>
      <c r="BE142" s="34" t="s">
        <v>4600</v>
      </c>
    </row>
    <row r="143" spans="1:57">
      <c r="A143" s="15">
        <v>48</v>
      </c>
      <c r="B143" s="26" t="s">
        <v>591</v>
      </c>
      <c r="C143" s="15" t="s">
        <v>1595</v>
      </c>
      <c r="D143" s="15" t="s">
        <v>49</v>
      </c>
      <c r="E143" s="15" t="s">
        <v>461</v>
      </c>
      <c r="F143" s="15" t="s">
        <v>2</v>
      </c>
      <c r="G143" s="18" t="s">
        <v>2</v>
      </c>
      <c r="J143" s="15" t="s">
        <v>2</v>
      </c>
      <c r="K143" s="15" t="s">
        <v>2</v>
      </c>
      <c r="L143" s="15" t="s">
        <v>2</v>
      </c>
      <c r="M143" s="39"/>
      <c r="N143" s="45"/>
      <c r="Q143" s="15" t="s">
        <v>2</v>
      </c>
      <c r="R143" s="15" t="s">
        <v>2</v>
      </c>
      <c r="S143" s="15" t="s">
        <v>2</v>
      </c>
      <c r="T143" s="15"/>
      <c r="U143" s="45"/>
      <c r="X143" s="20" t="s">
        <v>2</v>
      </c>
      <c r="Y143" s="20" t="s">
        <v>2</v>
      </c>
      <c r="Z143" s="20" t="s">
        <v>2</v>
      </c>
      <c r="AA143" s="19"/>
      <c r="AB143" s="45"/>
      <c r="AC143" s="7" t="s">
        <v>2529</v>
      </c>
      <c r="AD143" s="7" t="s">
        <v>4406</v>
      </c>
      <c r="AE143" s="15" t="s">
        <v>1934</v>
      </c>
      <c r="AF143" s="15" t="s">
        <v>0</v>
      </c>
      <c r="AH143" s="15"/>
      <c r="AI143" s="45"/>
      <c r="AL143" s="15" t="s">
        <v>2</v>
      </c>
      <c r="AM143" s="15" t="s">
        <v>2</v>
      </c>
      <c r="AN143" s="15" t="s">
        <v>2</v>
      </c>
      <c r="AO143" s="15"/>
      <c r="AP143" s="45"/>
      <c r="AS143" s="15" t="s">
        <v>2</v>
      </c>
      <c r="AT143" s="15" t="s">
        <v>2</v>
      </c>
      <c r="AU143" s="15" t="s">
        <v>2</v>
      </c>
      <c r="AV143" s="15"/>
      <c r="AW143" s="40"/>
      <c r="AX143" s="39"/>
      <c r="AY143" s="39"/>
      <c r="AZ143" s="39"/>
      <c r="BA143" s="39"/>
      <c r="BB143" s="39"/>
      <c r="BC143" s="40"/>
      <c r="BD143" s="33" t="s">
        <v>4603</v>
      </c>
      <c r="BE143" s="34" t="s">
        <v>4600</v>
      </c>
    </row>
    <row r="144" spans="1:57">
      <c r="A144" s="15">
        <v>48</v>
      </c>
      <c r="B144" s="26" t="s">
        <v>592</v>
      </c>
      <c r="C144" s="15" t="s">
        <v>1595</v>
      </c>
      <c r="D144" s="15" t="s">
        <v>49</v>
      </c>
      <c r="E144" s="15" t="s">
        <v>461</v>
      </c>
      <c r="F144" s="15" t="s">
        <v>2</v>
      </c>
      <c r="G144" s="18" t="s">
        <v>2</v>
      </c>
      <c r="J144" s="15" t="s">
        <v>2</v>
      </c>
      <c r="K144" s="15" t="s">
        <v>2</v>
      </c>
      <c r="L144" s="15" t="s">
        <v>2</v>
      </c>
      <c r="M144" s="39"/>
      <c r="N144" s="45"/>
      <c r="Q144" s="15" t="s">
        <v>2</v>
      </c>
      <c r="R144" s="15" t="s">
        <v>2</v>
      </c>
      <c r="S144" s="15" t="s">
        <v>2</v>
      </c>
      <c r="T144" s="15"/>
      <c r="U144" s="45"/>
      <c r="X144" s="20" t="s">
        <v>2</v>
      </c>
      <c r="Y144" s="20" t="s">
        <v>2</v>
      </c>
      <c r="Z144" s="20" t="s">
        <v>2</v>
      </c>
      <c r="AA144" s="19"/>
      <c r="AB144" s="45"/>
      <c r="AC144" s="7" t="s">
        <v>2528</v>
      </c>
      <c r="AD144" s="7" t="s">
        <v>4407</v>
      </c>
      <c r="AE144" s="15" t="s">
        <v>1934</v>
      </c>
      <c r="AF144" s="15" t="s">
        <v>0</v>
      </c>
      <c r="AH144" s="15"/>
      <c r="AI144" s="45"/>
      <c r="AL144" s="15" t="s">
        <v>2</v>
      </c>
      <c r="AM144" s="15" t="s">
        <v>2</v>
      </c>
      <c r="AN144" s="15" t="s">
        <v>2</v>
      </c>
      <c r="AO144" s="15"/>
      <c r="AP144" s="45"/>
      <c r="AS144" s="15" t="s">
        <v>2</v>
      </c>
      <c r="AT144" s="15" t="s">
        <v>2</v>
      </c>
      <c r="AU144" s="15" t="s">
        <v>2</v>
      </c>
      <c r="AV144" s="15"/>
      <c r="AW144" s="40"/>
      <c r="AX144" s="39"/>
      <c r="AY144" s="39"/>
      <c r="AZ144" s="39"/>
      <c r="BA144" s="39"/>
      <c r="BB144" s="39"/>
      <c r="BC144" s="40"/>
      <c r="BD144" s="33" t="s">
        <v>4603</v>
      </c>
      <c r="BE144" s="34" t="s">
        <v>4600</v>
      </c>
    </row>
    <row r="145" spans="1:57">
      <c r="A145" s="15">
        <v>49</v>
      </c>
      <c r="B145" s="26" t="s">
        <v>593</v>
      </c>
      <c r="C145" s="15" t="s">
        <v>1596</v>
      </c>
      <c r="D145" s="15" t="s">
        <v>50</v>
      </c>
      <c r="E145" s="15" t="s">
        <v>461</v>
      </c>
      <c r="F145" s="15" t="s">
        <v>2</v>
      </c>
      <c r="G145" s="18" t="s">
        <v>2</v>
      </c>
      <c r="J145" s="15" t="s">
        <v>2</v>
      </c>
      <c r="K145" s="15" t="s">
        <v>2</v>
      </c>
      <c r="L145" s="15" t="s">
        <v>2</v>
      </c>
      <c r="M145" s="39"/>
      <c r="N145" s="45"/>
      <c r="Q145" s="15" t="s">
        <v>2</v>
      </c>
      <c r="R145" s="15" t="s">
        <v>2</v>
      </c>
      <c r="S145" s="15" t="s">
        <v>2</v>
      </c>
      <c r="T145" s="15"/>
      <c r="U145" s="45"/>
      <c r="X145" s="20" t="s">
        <v>2</v>
      </c>
      <c r="Y145" s="20" t="s">
        <v>2</v>
      </c>
      <c r="Z145" s="20" t="s">
        <v>2</v>
      </c>
      <c r="AA145" s="19"/>
      <c r="AB145" s="45"/>
      <c r="AC145" s="7" t="s">
        <v>2527</v>
      </c>
      <c r="AD145" s="7" t="s">
        <v>4408</v>
      </c>
      <c r="AE145" s="15" t="s">
        <v>1934</v>
      </c>
      <c r="AF145" s="15" t="s">
        <v>0</v>
      </c>
      <c r="AH145" s="15"/>
      <c r="AI145" s="45"/>
      <c r="AL145" s="15" t="s">
        <v>2</v>
      </c>
      <c r="AM145" s="15" t="s">
        <v>2</v>
      </c>
      <c r="AN145" s="15" t="s">
        <v>2</v>
      </c>
      <c r="AO145" s="15"/>
      <c r="AP145" s="45"/>
      <c r="AS145" s="15" t="s">
        <v>2</v>
      </c>
      <c r="AT145" s="15" t="s">
        <v>2</v>
      </c>
      <c r="AU145" s="15" t="s">
        <v>2</v>
      </c>
      <c r="AV145" s="15"/>
      <c r="AW145" s="40"/>
      <c r="AX145" s="39"/>
      <c r="AY145" s="39"/>
      <c r="AZ145" s="39"/>
      <c r="BA145" s="39"/>
      <c r="BB145" s="39"/>
      <c r="BC145" s="40"/>
      <c r="BD145" s="33" t="s">
        <v>4603</v>
      </c>
      <c r="BE145" s="34" t="s">
        <v>4600</v>
      </c>
    </row>
    <row r="146" spans="1:57">
      <c r="A146" s="15">
        <v>49</v>
      </c>
      <c r="B146" s="26" t="s">
        <v>594</v>
      </c>
      <c r="C146" s="15" t="s">
        <v>1596</v>
      </c>
      <c r="D146" s="15" t="s">
        <v>50</v>
      </c>
      <c r="E146" s="15" t="s">
        <v>461</v>
      </c>
      <c r="F146" s="15" t="s">
        <v>2</v>
      </c>
      <c r="G146" s="18" t="s">
        <v>2</v>
      </c>
      <c r="J146" s="15" t="s">
        <v>2</v>
      </c>
      <c r="K146" s="15" t="s">
        <v>2</v>
      </c>
      <c r="L146" s="15" t="s">
        <v>2</v>
      </c>
      <c r="M146" s="39"/>
      <c r="N146" s="45"/>
      <c r="Q146" s="15" t="s">
        <v>2</v>
      </c>
      <c r="R146" s="15" t="s">
        <v>2</v>
      </c>
      <c r="S146" s="15" t="s">
        <v>2</v>
      </c>
      <c r="T146" s="15"/>
      <c r="U146" s="45"/>
      <c r="X146" s="20" t="s">
        <v>2</v>
      </c>
      <c r="Y146" s="20" t="s">
        <v>2</v>
      </c>
      <c r="Z146" s="20" t="s">
        <v>2</v>
      </c>
      <c r="AA146" s="19"/>
      <c r="AB146" s="45"/>
      <c r="AC146" s="7" t="s">
        <v>2526</v>
      </c>
      <c r="AD146" s="7" t="s">
        <v>4409</v>
      </c>
      <c r="AE146" s="15" t="s">
        <v>1934</v>
      </c>
      <c r="AF146" s="15" t="s">
        <v>0</v>
      </c>
      <c r="AH146" s="15"/>
      <c r="AI146" s="45"/>
      <c r="AL146" s="15" t="s">
        <v>2</v>
      </c>
      <c r="AM146" s="15" t="s">
        <v>2</v>
      </c>
      <c r="AN146" s="15" t="s">
        <v>2</v>
      </c>
      <c r="AO146" s="15"/>
      <c r="AP146" s="45"/>
      <c r="AS146" s="15" t="s">
        <v>2</v>
      </c>
      <c r="AT146" s="15" t="s">
        <v>2</v>
      </c>
      <c r="AU146" s="15" t="s">
        <v>2</v>
      </c>
      <c r="AV146" s="15"/>
      <c r="AW146" s="40"/>
      <c r="AX146" s="39"/>
      <c r="AY146" s="39"/>
      <c r="AZ146" s="39"/>
      <c r="BA146" s="39"/>
      <c r="BB146" s="39"/>
      <c r="BC146" s="40"/>
      <c r="BD146" s="33" t="s">
        <v>4603</v>
      </c>
      <c r="BE146" s="34" t="s">
        <v>4600</v>
      </c>
    </row>
    <row r="147" spans="1:57">
      <c r="A147" s="15">
        <v>49</v>
      </c>
      <c r="B147" s="26" t="s">
        <v>595</v>
      </c>
      <c r="C147" s="15" t="s">
        <v>1596</v>
      </c>
      <c r="D147" s="15" t="s">
        <v>50</v>
      </c>
      <c r="E147" s="15" t="s">
        <v>461</v>
      </c>
      <c r="F147" s="15" t="s">
        <v>2</v>
      </c>
      <c r="G147" s="18" t="s">
        <v>2</v>
      </c>
      <c r="J147" s="15" t="s">
        <v>2</v>
      </c>
      <c r="K147" s="15" t="s">
        <v>2</v>
      </c>
      <c r="L147" s="15" t="s">
        <v>2</v>
      </c>
      <c r="M147" s="39"/>
      <c r="N147" s="45"/>
      <c r="Q147" s="15" t="s">
        <v>2</v>
      </c>
      <c r="R147" s="15" t="s">
        <v>2</v>
      </c>
      <c r="S147" s="15" t="s">
        <v>2</v>
      </c>
      <c r="T147" s="15"/>
      <c r="U147" s="45"/>
      <c r="X147" s="20" t="s">
        <v>2</v>
      </c>
      <c r="Y147" s="20" t="s">
        <v>2</v>
      </c>
      <c r="Z147" s="20" t="s">
        <v>2</v>
      </c>
      <c r="AA147" s="19"/>
      <c r="AB147" s="45"/>
      <c r="AC147" s="7" t="s">
        <v>2525</v>
      </c>
      <c r="AD147" s="7" t="s">
        <v>4410</v>
      </c>
      <c r="AE147" s="15" t="s">
        <v>1934</v>
      </c>
      <c r="AF147" s="15" t="s">
        <v>0</v>
      </c>
      <c r="AH147" s="15"/>
      <c r="AI147" s="45"/>
      <c r="AL147" s="15" t="s">
        <v>2</v>
      </c>
      <c r="AM147" s="15" t="s">
        <v>2</v>
      </c>
      <c r="AN147" s="15" t="s">
        <v>2</v>
      </c>
      <c r="AO147" s="15"/>
      <c r="AP147" s="45"/>
      <c r="AS147" s="15" t="s">
        <v>2</v>
      </c>
      <c r="AT147" s="15" t="s">
        <v>2</v>
      </c>
      <c r="AU147" s="15" t="s">
        <v>2</v>
      </c>
      <c r="AV147" s="15"/>
      <c r="AW147" s="40"/>
      <c r="AX147" s="39"/>
      <c r="AY147" s="39"/>
      <c r="AZ147" s="39"/>
      <c r="BA147" s="39"/>
      <c r="BB147" s="39"/>
      <c r="BC147" s="40"/>
      <c r="BD147" s="33" t="s">
        <v>4662</v>
      </c>
      <c r="BE147" s="34" t="s">
        <v>4663</v>
      </c>
    </row>
    <row r="148" spans="1:57">
      <c r="A148" s="15">
        <v>50</v>
      </c>
      <c r="B148" s="26" t="s">
        <v>596</v>
      </c>
      <c r="C148" s="15" t="s">
        <v>1597</v>
      </c>
      <c r="D148" s="15" t="s">
        <v>51</v>
      </c>
      <c r="E148" s="15" t="s">
        <v>461</v>
      </c>
      <c r="F148" s="15" t="s">
        <v>2</v>
      </c>
      <c r="G148" s="18" t="s">
        <v>2</v>
      </c>
      <c r="H148" s="7" t="s">
        <v>2918</v>
      </c>
      <c r="I148" s="7" t="s">
        <v>4413</v>
      </c>
      <c r="J148" s="12" t="s">
        <v>1941</v>
      </c>
      <c r="K148" s="12" t="s">
        <v>0</v>
      </c>
      <c r="L148" s="12" t="s">
        <v>2</v>
      </c>
      <c r="M148" s="56"/>
      <c r="N148" s="45"/>
      <c r="P148" s="7" t="s">
        <v>4411</v>
      </c>
      <c r="Q148" s="15" t="s">
        <v>1934</v>
      </c>
      <c r="R148" s="15" t="s">
        <v>393</v>
      </c>
      <c r="T148" s="15"/>
      <c r="U148" s="45"/>
      <c r="X148" s="15" t="s">
        <v>2</v>
      </c>
      <c r="Y148" s="15" t="s">
        <v>2</v>
      </c>
      <c r="Z148" s="15" t="s">
        <v>2</v>
      </c>
      <c r="AA148" s="16"/>
      <c r="AB148" s="45"/>
      <c r="AC148" s="7" t="s">
        <v>2524</v>
      </c>
      <c r="AE148" s="15" t="s">
        <v>2</v>
      </c>
      <c r="AF148" s="15" t="s">
        <v>2</v>
      </c>
      <c r="AG148" s="15" t="s">
        <v>2</v>
      </c>
      <c r="AH148" s="15"/>
      <c r="AI148" s="45"/>
      <c r="AL148" s="15" t="s">
        <v>2</v>
      </c>
      <c r="AM148" s="15" t="s">
        <v>2</v>
      </c>
      <c r="AN148" s="15" t="s">
        <v>2</v>
      </c>
      <c r="AO148" s="15"/>
      <c r="AP148" s="45"/>
      <c r="AS148" s="15" t="s">
        <v>2</v>
      </c>
      <c r="AT148" s="15" t="s">
        <v>2</v>
      </c>
      <c r="AU148" s="15" t="s">
        <v>2</v>
      </c>
      <c r="AV148" s="15"/>
      <c r="AW148" s="40"/>
      <c r="AX148" s="39"/>
      <c r="AY148" s="39"/>
      <c r="AZ148" s="39"/>
      <c r="BA148" s="39"/>
      <c r="BB148" s="39"/>
      <c r="BC148" s="40"/>
      <c r="BD148" s="33" t="s">
        <v>4636</v>
      </c>
      <c r="BE148" s="34" t="s">
        <v>4617</v>
      </c>
    </row>
    <row r="149" spans="1:57">
      <c r="A149" s="15">
        <v>50</v>
      </c>
      <c r="B149" s="26" t="s">
        <v>597</v>
      </c>
      <c r="C149" s="15" t="s">
        <v>1597</v>
      </c>
      <c r="D149" s="15" t="s">
        <v>51</v>
      </c>
      <c r="E149" s="15" t="s">
        <v>461</v>
      </c>
      <c r="F149" s="15" t="s">
        <v>2</v>
      </c>
      <c r="G149" s="18" t="s">
        <v>2</v>
      </c>
      <c r="H149" s="7" t="s">
        <v>2917</v>
      </c>
      <c r="I149" s="7" t="s">
        <v>4414</v>
      </c>
      <c r="J149" s="12" t="s">
        <v>1941</v>
      </c>
      <c r="K149" s="12" t="s">
        <v>0</v>
      </c>
      <c r="L149" s="12" t="s">
        <v>2</v>
      </c>
      <c r="M149" s="56"/>
      <c r="N149" s="45"/>
      <c r="O149" s="7" t="s">
        <v>2185</v>
      </c>
      <c r="P149" s="7" t="s">
        <v>4412</v>
      </c>
      <c r="Q149" s="15" t="s">
        <v>1934</v>
      </c>
      <c r="R149" s="15" t="s">
        <v>393</v>
      </c>
      <c r="T149" s="15"/>
      <c r="U149" s="45"/>
      <c r="X149" s="15" t="s">
        <v>2</v>
      </c>
      <c r="Y149" s="15" t="s">
        <v>2</v>
      </c>
      <c r="Z149" s="15" t="s">
        <v>2</v>
      </c>
      <c r="AA149" s="16"/>
      <c r="AB149" s="45"/>
      <c r="AE149" s="15" t="s">
        <v>2</v>
      </c>
      <c r="AF149" s="15" t="s">
        <v>2</v>
      </c>
      <c r="AG149" s="15" t="s">
        <v>2</v>
      </c>
      <c r="AH149" s="15"/>
      <c r="AI149" s="45"/>
      <c r="AL149" s="15" t="s">
        <v>2</v>
      </c>
      <c r="AM149" s="15" t="s">
        <v>2</v>
      </c>
      <c r="AN149" s="15" t="s">
        <v>2</v>
      </c>
      <c r="AO149" s="15"/>
      <c r="AP149" s="45"/>
      <c r="AS149" s="15" t="s">
        <v>2</v>
      </c>
      <c r="AT149" s="15" t="s">
        <v>2</v>
      </c>
      <c r="AU149" s="15" t="s">
        <v>2</v>
      </c>
      <c r="AV149" s="15"/>
      <c r="AW149" s="40"/>
      <c r="AX149" s="39"/>
      <c r="AY149" s="39"/>
      <c r="AZ149" s="39"/>
      <c r="BA149" s="39"/>
      <c r="BB149" s="39"/>
      <c r="BC149" s="40"/>
      <c r="BD149" s="33" t="s">
        <v>4664</v>
      </c>
      <c r="BE149" s="34" t="s">
        <v>4617</v>
      </c>
    </row>
    <row r="150" spans="1:57">
      <c r="A150" s="15">
        <v>50</v>
      </c>
      <c r="B150" s="26" t="s">
        <v>598</v>
      </c>
      <c r="C150" s="15" t="s">
        <v>1597</v>
      </c>
      <c r="D150" s="15" t="s">
        <v>51</v>
      </c>
      <c r="E150" s="15" t="s">
        <v>461</v>
      </c>
      <c r="F150" s="15" t="s">
        <v>2</v>
      </c>
      <c r="G150" s="18" t="s">
        <v>2</v>
      </c>
      <c r="I150" s="7" t="s">
        <v>4415</v>
      </c>
      <c r="J150" s="12" t="s">
        <v>1941</v>
      </c>
      <c r="K150" s="12" t="s">
        <v>0</v>
      </c>
      <c r="L150" s="12" t="s">
        <v>2</v>
      </c>
      <c r="M150" s="56"/>
      <c r="N150" s="45"/>
      <c r="Q150" s="15" t="s">
        <v>1934</v>
      </c>
      <c r="R150" s="15" t="s">
        <v>393</v>
      </c>
      <c r="T150" s="15"/>
      <c r="U150" s="45"/>
      <c r="X150" s="15" t="s">
        <v>2</v>
      </c>
      <c r="Y150" s="15" t="s">
        <v>2</v>
      </c>
      <c r="Z150" s="15" t="s">
        <v>2</v>
      </c>
      <c r="AA150" s="16"/>
      <c r="AB150" s="45"/>
      <c r="AC150" s="7" t="s">
        <v>2523</v>
      </c>
      <c r="AD150" s="7" t="s">
        <v>4416</v>
      </c>
      <c r="AE150" s="15" t="s">
        <v>2</v>
      </c>
      <c r="AF150" s="15" t="s">
        <v>2</v>
      </c>
      <c r="AG150" s="15" t="s">
        <v>2</v>
      </c>
      <c r="AH150" s="15"/>
      <c r="AI150" s="45"/>
      <c r="AL150" s="15" t="s">
        <v>2</v>
      </c>
      <c r="AM150" s="15" t="s">
        <v>2</v>
      </c>
      <c r="AN150" s="15" t="s">
        <v>2</v>
      </c>
      <c r="AO150" s="15"/>
      <c r="AP150" s="45"/>
      <c r="AS150" s="15" t="s">
        <v>2</v>
      </c>
      <c r="AT150" s="15" t="s">
        <v>2</v>
      </c>
      <c r="AU150" s="15" t="s">
        <v>2</v>
      </c>
      <c r="AV150" s="15"/>
      <c r="AW150" s="40"/>
      <c r="AX150" s="39"/>
      <c r="AY150" s="39"/>
      <c r="AZ150" s="39"/>
      <c r="BA150" s="39"/>
      <c r="BB150" s="39"/>
      <c r="BC150" s="40"/>
      <c r="BD150" s="33" t="s">
        <v>4665</v>
      </c>
      <c r="BE150" s="34" t="s">
        <v>4666</v>
      </c>
    </row>
    <row r="151" spans="1:57">
      <c r="A151" s="15">
        <v>51</v>
      </c>
      <c r="B151" s="26" t="s">
        <v>404</v>
      </c>
      <c r="C151" s="15" t="s">
        <v>1598</v>
      </c>
      <c r="D151" s="15" t="s">
        <v>52</v>
      </c>
      <c r="E151" s="15" t="s">
        <v>461</v>
      </c>
      <c r="F151" s="15" t="s">
        <v>2</v>
      </c>
      <c r="G151" s="18" t="s">
        <v>2</v>
      </c>
      <c r="J151" s="15" t="s">
        <v>2</v>
      </c>
      <c r="K151" s="15" t="s">
        <v>2</v>
      </c>
      <c r="L151" s="15" t="s">
        <v>2</v>
      </c>
      <c r="M151" s="39"/>
      <c r="N151" s="45"/>
      <c r="Q151" s="15" t="s">
        <v>2</v>
      </c>
      <c r="R151" s="15" t="s">
        <v>2</v>
      </c>
      <c r="S151" s="15" t="s">
        <v>2</v>
      </c>
      <c r="T151" s="15"/>
      <c r="U151" s="45"/>
      <c r="X151" s="20" t="s">
        <v>2</v>
      </c>
      <c r="Y151" s="20" t="s">
        <v>2</v>
      </c>
      <c r="Z151" s="20" t="s">
        <v>2</v>
      </c>
      <c r="AA151" s="20"/>
      <c r="AB151" s="45"/>
      <c r="AC151" s="7" t="s">
        <v>2522</v>
      </c>
      <c r="AD151" s="7" t="s">
        <v>4417</v>
      </c>
      <c r="AE151" s="15" t="s">
        <v>1934</v>
      </c>
      <c r="AF151" s="15" t="s">
        <v>0</v>
      </c>
      <c r="AH151" s="15"/>
      <c r="AI151" s="45"/>
      <c r="AL151" s="15" t="s">
        <v>2</v>
      </c>
      <c r="AM151" s="15" t="s">
        <v>2</v>
      </c>
      <c r="AN151" s="15" t="s">
        <v>2</v>
      </c>
      <c r="AO151" s="15"/>
      <c r="AP151" s="45"/>
      <c r="AS151" s="15" t="s">
        <v>2</v>
      </c>
      <c r="AT151" s="15" t="s">
        <v>2</v>
      </c>
      <c r="AU151" s="15" t="s">
        <v>2</v>
      </c>
      <c r="AV151" s="15"/>
      <c r="AW151" s="40"/>
      <c r="AX151" s="39"/>
      <c r="AY151" s="39"/>
      <c r="AZ151" s="39"/>
      <c r="BA151" s="39"/>
      <c r="BB151" s="39"/>
      <c r="BC151" s="40"/>
      <c r="BD151" s="33" t="s">
        <v>4662</v>
      </c>
      <c r="BE151" s="34" t="s">
        <v>4600</v>
      </c>
    </row>
    <row r="152" spans="1:57">
      <c r="A152" s="15">
        <v>51</v>
      </c>
      <c r="B152" s="26" t="s">
        <v>599</v>
      </c>
      <c r="C152" s="15" t="s">
        <v>1598</v>
      </c>
      <c r="D152" s="15" t="s">
        <v>52</v>
      </c>
      <c r="E152" s="15" t="s">
        <v>461</v>
      </c>
      <c r="F152" s="15" t="s">
        <v>2</v>
      </c>
      <c r="G152" s="18" t="s">
        <v>2</v>
      </c>
      <c r="H152" s="7" t="s">
        <v>2916</v>
      </c>
      <c r="J152" s="15" t="s">
        <v>2</v>
      </c>
      <c r="K152" s="15" t="s">
        <v>2</v>
      </c>
      <c r="L152" s="15" t="s">
        <v>2</v>
      </c>
      <c r="M152" s="39"/>
      <c r="N152" s="45"/>
      <c r="Q152" s="15" t="s">
        <v>2</v>
      </c>
      <c r="R152" s="15" t="s">
        <v>2</v>
      </c>
      <c r="S152" s="15" t="s">
        <v>2</v>
      </c>
      <c r="T152" s="15"/>
      <c r="U152" s="45"/>
      <c r="X152" s="20" t="s">
        <v>2</v>
      </c>
      <c r="Y152" s="20" t="s">
        <v>2</v>
      </c>
      <c r="Z152" s="20" t="s">
        <v>2</v>
      </c>
      <c r="AA152" s="20"/>
      <c r="AB152" s="45"/>
      <c r="AC152" s="7" t="s">
        <v>2521</v>
      </c>
      <c r="AD152" s="7" t="s">
        <v>4418</v>
      </c>
      <c r="AE152" s="15" t="s">
        <v>1934</v>
      </c>
      <c r="AF152" s="15" t="s">
        <v>0</v>
      </c>
      <c r="AH152" s="15"/>
      <c r="AI152" s="45"/>
      <c r="AL152" s="15" t="s">
        <v>2</v>
      </c>
      <c r="AM152" s="15" t="s">
        <v>2</v>
      </c>
      <c r="AN152" s="15" t="s">
        <v>2</v>
      </c>
      <c r="AO152" s="15"/>
      <c r="AP152" s="45"/>
      <c r="AS152" s="15" t="s">
        <v>2</v>
      </c>
      <c r="AT152" s="15" t="s">
        <v>2</v>
      </c>
      <c r="AU152" s="15" t="s">
        <v>2</v>
      </c>
      <c r="AV152" s="15"/>
      <c r="AW152" s="40"/>
      <c r="AX152" s="39"/>
      <c r="AY152" s="39"/>
      <c r="AZ152" s="39"/>
      <c r="BA152" s="39"/>
      <c r="BB152" s="39"/>
      <c r="BC152" s="40"/>
      <c r="BD152" s="33" t="s">
        <v>4603</v>
      </c>
      <c r="BE152" s="34" t="s">
        <v>4646</v>
      </c>
    </row>
    <row r="153" spans="1:57">
      <c r="A153" s="15">
        <v>51</v>
      </c>
      <c r="B153" s="26" t="s">
        <v>600</v>
      </c>
      <c r="C153" s="15" t="s">
        <v>1598</v>
      </c>
      <c r="D153" s="15" t="s">
        <v>52</v>
      </c>
      <c r="E153" s="15" t="s">
        <v>461</v>
      </c>
      <c r="F153" s="15" t="s">
        <v>2</v>
      </c>
      <c r="G153" s="18" t="s">
        <v>2</v>
      </c>
      <c r="J153" s="15" t="s">
        <v>2</v>
      </c>
      <c r="K153" s="15" t="s">
        <v>2</v>
      </c>
      <c r="L153" s="15" t="s">
        <v>2</v>
      </c>
      <c r="M153" s="39"/>
      <c r="N153" s="45"/>
      <c r="Q153" s="15" t="s">
        <v>2</v>
      </c>
      <c r="R153" s="15" t="s">
        <v>2</v>
      </c>
      <c r="S153" s="15" t="s">
        <v>2</v>
      </c>
      <c r="T153" s="15"/>
      <c r="U153" s="45"/>
      <c r="X153" s="20" t="s">
        <v>2</v>
      </c>
      <c r="Y153" s="20" t="s">
        <v>2</v>
      </c>
      <c r="Z153" s="20" t="s">
        <v>2</v>
      </c>
      <c r="AA153" s="20"/>
      <c r="AB153" s="45"/>
      <c r="AC153" s="7" t="s">
        <v>2520</v>
      </c>
      <c r="AD153" s="7" t="s">
        <v>4419</v>
      </c>
      <c r="AE153" s="15" t="s">
        <v>1934</v>
      </c>
      <c r="AF153" s="15" t="s">
        <v>0</v>
      </c>
      <c r="AH153" s="15"/>
      <c r="AI153" s="45"/>
      <c r="AL153" s="15" t="s">
        <v>2</v>
      </c>
      <c r="AM153" s="15" t="s">
        <v>2</v>
      </c>
      <c r="AN153" s="15" t="s">
        <v>2</v>
      </c>
      <c r="AO153" s="15"/>
      <c r="AP153" s="45"/>
      <c r="AS153" s="15" t="s">
        <v>2</v>
      </c>
      <c r="AT153" s="15" t="s">
        <v>2</v>
      </c>
      <c r="AU153" s="15" t="s">
        <v>2</v>
      </c>
      <c r="AV153" s="15"/>
      <c r="AW153" s="40"/>
      <c r="AX153" s="39"/>
      <c r="AY153" s="39"/>
      <c r="AZ153" s="39"/>
      <c r="BA153" s="39"/>
      <c r="BB153" s="39"/>
      <c r="BC153" s="40"/>
      <c r="BD153" s="33" t="s">
        <v>4662</v>
      </c>
      <c r="BE153" s="34" t="s">
        <v>4667</v>
      </c>
    </row>
    <row r="154" spans="1:57">
      <c r="A154" s="15">
        <v>52</v>
      </c>
      <c r="B154" s="26" t="s">
        <v>601</v>
      </c>
      <c r="C154" s="15" t="s">
        <v>1599</v>
      </c>
      <c r="D154" s="15" t="s">
        <v>53</v>
      </c>
      <c r="E154" s="15" t="s">
        <v>461</v>
      </c>
      <c r="F154" s="15" t="s">
        <v>2</v>
      </c>
      <c r="G154" s="18" t="s">
        <v>2</v>
      </c>
      <c r="H154" s="7" t="s">
        <v>2915</v>
      </c>
      <c r="I154" s="7" t="s">
        <v>4423</v>
      </c>
      <c r="J154" s="15" t="s">
        <v>1941</v>
      </c>
      <c r="K154" s="15" t="s">
        <v>393</v>
      </c>
      <c r="L154" s="15" t="s">
        <v>2</v>
      </c>
      <c r="M154" s="39"/>
      <c r="N154" s="45"/>
      <c r="O154" s="7" t="s">
        <v>2184</v>
      </c>
      <c r="P154" s="7" t="s">
        <v>4420</v>
      </c>
      <c r="Q154" s="15" t="s">
        <v>1934</v>
      </c>
      <c r="R154" s="15" t="s">
        <v>393</v>
      </c>
      <c r="T154" s="15"/>
      <c r="U154" s="45"/>
      <c r="X154" s="15" t="s">
        <v>2</v>
      </c>
      <c r="Y154" s="20" t="s">
        <v>2</v>
      </c>
      <c r="Z154" s="20" t="s">
        <v>2</v>
      </c>
      <c r="AA154" s="20"/>
      <c r="AB154" s="45"/>
      <c r="AE154" s="15" t="s">
        <v>2</v>
      </c>
      <c r="AF154" s="20" t="s">
        <v>2</v>
      </c>
      <c r="AG154" s="20" t="s">
        <v>2</v>
      </c>
      <c r="AH154" s="20"/>
      <c r="AI154" s="45"/>
      <c r="AL154" s="15" t="s">
        <v>2</v>
      </c>
      <c r="AM154" s="15" t="s">
        <v>2</v>
      </c>
      <c r="AN154" s="15" t="s">
        <v>2</v>
      </c>
      <c r="AO154" s="15"/>
      <c r="AP154" s="45"/>
      <c r="AS154" s="15" t="s">
        <v>2</v>
      </c>
      <c r="AT154" s="15" t="s">
        <v>2</v>
      </c>
      <c r="AU154" s="15" t="s">
        <v>2</v>
      </c>
      <c r="AV154" s="15"/>
      <c r="AW154" s="40"/>
      <c r="AX154" s="39"/>
      <c r="AY154" s="39"/>
      <c r="AZ154" s="39"/>
      <c r="BA154" s="39"/>
      <c r="BB154" s="39"/>
      <c r="BC154" s="40"/>
      <c r="BD154" s="33" t="s">
        <v>4636</v>
      </c>
      <c r="BE154" s="34" t="s">
        <v>4637</v>
      </c>
    </row>
    <row r="155" spans="1:57">
      <c r="A155" s="15">
        <v>52</v>
      </c>
      <c r="B155" s="26" t="s">
        <v>602</v>
      </c>
      <c r="C155" s="15" t="s">
        <v>1599</v>
      </c>
      <c r="D155" s="15" t="s">
        <v>53</v>
      </c>
      <c r="E155" s="15" t="s">
        <v>461</v>
      </c>
      <c r="F155" s="15" t="s">
        <v>2</v>
      </c>
      <c r="G155" s="18" t="s">
        <v>2</v>
      </c>
      <c r="H155" s="7" t="s">
        <v>2914</v>
      </c>
      <c r="I155" s="7" t="s">
        <v>4424</v>
      </c>
      <c r="J155" s="15" t="s">
        <v>1941</v>
      </c>
      <c r="K155" s="15" t="s">
        <v>393</v>
      </c>
      <c r="L155" s="15" t="s">
        <v>2</v>
      </c>
      <c r="M155" s="39"/>
      <c r="N155" s="45"/>
      <c r="O155" s="7" t="s">
        <v>2183</v>
      </c>
      <c r="P155" s="7" t="s">
        <v>4421</v>
      </c>
      <c r="Q155" s="15" t="s">
        <v>1934</v>
      </c>
      <c r="R155" s="15" t="s">
        <v>393</v>
      </c>
      <c r="T155" s="15"/>
      <c r="U155" s="45"/>
      <c r="X155" s="15" t="s">
        <v>2</v>
      </c>
      <c r="Y155" s="20" t="s">
        <v>2</v>
      </c>
      <c r="Z155" s="20" t="s">
        <v>2</v>
      </c>
      <c r="AA155" s="20"/>
      <c r="AB155" s="45"/>
      <c r="AE155" s="15" t="s">
        <v>2</v>
      </c>
      <c r="AF155" s="20" t="s">
        <v>2</v>
      </c>
      <c r="AG155" s="20" t="s">
        <v>2</v>
      </c>
      <c r="AH155" s="20"/>
      <c r="AI155" s="45"/>
      <c r="AL155" s="15" t="s">
        <v>2</v>
      </c>
      <c r="AM155" s="15" t="s">
        <v>2</v>
      </c>
      <c r="AN155" s="15" t="s">
        <v>2</v>
      </c>
      <c r="AO155" s="15"/>
      <c r="AP155" s="45"/>
      <c r="AS155" s="15" t="s">
        <v>2</v>
      </c>
      <c r="AT155" s="15" t="s">
        <v>2</v>
      </c>
      <c r="AU155" s="15" t="s">
        <v>2</v>
      </c>
      <c r="AV155" s="15"/>
      <c r="AW155" s="40"/>
      <c r="AX155" s="39"/>
      <c r="AY155" s="39"/>
      <c r="AZ155" s="39"/>
      <c r="BA155" s="39"/>
      <c r="BB155" s="39"/>
      <c r="BC155" s="40"/>
      <c r="BD155" s="33" t="s">
        <v>4668</v>
      </c>
      <c r="BE155" s="34" t="s">
        <v>4618</v>
      </c>
    </row>
    <row r="156" spans="1:57">
      <c r="A156" s="15">
        <v>52</v>
      </c>
      <c r="B156" s="26" t="s">
        <v>603</v>
      </c>
      <c r="C156" s="15" t="s">
        <v>1599</v>
      </c>
      <c r="D156" s="15" t="s">
        <v>53</v>
      </c>
      <c r="E156" s="15" t="s">
        <v>461</v>
      </c>
      <c r="F156" s="15" t="s">
        <v>2</v>
      </c>
      <c r="G156" s="18" t="s">
        <v>2</v>
      </c>
      <c r="H156" s="7" t="s">
        <v>2913</v>
      </c>
      <c r="I156" s="7" t="s">
        <v>4425</v>
      </c>
      <c r="J156" s="15" t="s">
        <v>1941</v>
      </c>
      <c r="K156" s="15" t="s">
        <v>393</v>
      </c>
      <c r="L156" s="15" t="s">
        <v>2</v>
      </c>
      <c r="M156" s="39"/>
      <c r="N156" s="45"/>
      <c r="O156" s="7" t="s">
        <v>2182</v>
      </c>
      <c r="P156" s="7" t="s">
        <v>4422</v>
      </c>
      <c r="Q156" s="15" t="s">
        <v>1934</v>
      </c>
      <c r="R156" s="15" t="s">
        <v>393</v>
      </c>
      <c r="T156" s="15"/>
      <c r="U156" s="45"/>
      <c r="X156" s="15" t="s">
        <v>2</v>
      </c>
      <c r="Y156" s="20" t="s">
        <v>2</v>
      </c>
      <c r="Z156" s="20" t="s">
        <v>2</v>
      </c>
      <c r="AA156" s="20"/>
      <c r="AB156" s="45"/>
      <c r="AE156" s="15" t="s">
        <v>2</v>
      </c>
      <c r="AF156" s="20" t="s">
        <v>2</v>
      </c>
      <c r="AG156" s="20" t="s">
        <v>2</v>
      </c>
      <c r="AH156" s="20"/>
      <c r="AI156" s="45"/>
      <c r="AL156" s="15" t="s">
        <v>2</v>
      </c>
      <c r="AM156" s="15" t="s">
        <v>2</v>
      </c>
      <c r="AN156" s="15" t="s">
        <v>2</v>
      </c>
      <c r="AO156" s="15"/>
      <c r="AP156" s="45"/>
      <c r="AS156" s="15" t="s">
        <v>2</v>
      </c>
      <c r="AT156" s="15" t="s">
        <v>2</v>
      </c>
      <c r="AU156" s="15" t="s">
        <v>2</v>
      </c>
      <c r="AV156" s="15"/>
      <c r="AW156" s="40"/>
      <c r="AX156" s="39"/>
      <c r="AY156" s="39"/>
      <c r="AZ156" s="39"/>
      <c r="BA156" s="39"/>
      <c r="BB156" s="39"/>
      <c r="BC156" s="40"/>
      <c r="BD156" s="33" t="s">
        <v>4669</v>
      </c>
      <c r="BE156" s="34" t="s">
        <v>4670</v>
      </c>
    </row>
    <row r="157" spans="1:57">
      <c r="A157" s="15">
        <v>53</v>
      </c>
      <c r="B157" s="26" t="s">
        <v>604</v>
      </c>
      <c r="C157" s="15" t="s">
        <v>1600</v>
      </c>
      <c r="D157" s="15" t="s">
        <v>54</v>
      </c>
      <c r="E157" s="15" t="s">
        <v>461</v>
      </c>
      <c r="F157" s="15" t="s">
        <v>2</v>
      </c>
      <c r="G157" s="18" t="s">
        <v>2</v>
      </c>
      <c r="J157" s="15" t="s">
        <v>2</v>
      </c>
      <c r="K157" s="15" t="s">
        <v>2</v>
      </c>
      <c r="L157" s="15" t="s">
        <v>2</v>
      </c>
      <c r="M157" s="39"/>
      <c r="N157" s="45"/>
      <c r="Q157" s="15" t="s">
        <v>2</v>
      </c>
      <c r="R157" s="15" t="s">
        <v>2</v>
      </c>
      <c r="S157" s="15" t="s">
        <v>2</v>
      </c>
      <c r="T157" s="15"/>
      <c r="U157" s="45"/>
      <c r="X157" s="20" t="s">
        <v>2</v>
      </c>
      <c r="Y157" s="20" t="s">
        <v>2</v>
      </c>
      <c r="Z157" s="20" t="s">
        <v>2</v>
      </c>
      <c r="AA157" s="20"/>
      <c r="AB157" s="45"/>
      <c r="AC157" s="7" t="s">
        <v>2519</v>
      </c>
      <c r="AD157" s="7" t="s">
        <v>4426</v>
      </c>
      <c r="AE157" s="15" t="s">
        <v>1934</v>
      </c>
      <c r="AF157" s="15" t="s">
        <v>0</v>
      </c>
      <c r="AH157" s="15"/>
      <c r="AI157" s="45"/>
      <c r="AL157" s="15" t="s">
        <v>2</v>
      </c>
      <c r="AM157" s="15" t="s">
        <v>2</v>
      </c>
      <c r="AN157" s="15" t="s">
        <v>2</v>
      </c>
      <c r="AO157" s="15"/>
      <c r="AP157" s="45"/>
      <c r="AS157" s="15" t="s">
        <v>2</v>
      </c>
      <c r="AT157" s="15" t="s">
        <v>2</v>
      </c>
      <c r="AU157" s="15" t="s">
        <v>2</v>
      </c>
      <c r="AV157" s="15"/>
      <c r="AW157" s="40"/>
      <c r="AX157" s="39"/>
      <c r="AY157" s="39"/>
      <c r="AZ157" s="39"/>
      <c r="BA157" s="39"/>
      <c r="BB157" s="39"/>
      <c r="BC157" s="40"/>
      <c r="BD157" s="33" t="s">
        <v>4603</v>
      </c>
      <c r="BE157" s="34" t="s">
        <v>4600</v>
      </c>
    </row>
    <row r="158" spans="1:57">
      <c r="A158" s="15">
        <v>53</v>
      </c>
      <c r="B158" s="26" t="s">
        <v>605</v>
      </c>
      <c r="C158" s="15" t="s">
        <v>1600</v>
      </c>
      <c r="D158" s="15" t="s">
        <v>54</v>
      </c>
      <c r="E158" s="15" t="s">
        <v>461</v>
      </c>
      <c r="F158" s="15" t="s">
        <v>2</v>
      </c>
      <c r="G158" s="18" t="s">
        <v>2</v>
      </c>
      <c r="J158" s="15" t="s">
        <v>2</v>
      </c>
      <c r="K158" s="15" t="s">
        <v>2</v>
      </c>
      <c r="L158" s="15" t="s">
        <v>2</v>
      </c>
      <c r="M158" s="39"/>
      <c r="N158" s="45"/>
      <c r="Q158" s="15" t="s">
        <v>2</v>
      </c>
      <c r="R158" s="15" t="s">
        <v>2</v>
      </c>
      <c r="S158" s="15" t="s">
        <v>2</v>
      </c>
      <c r="T158" s="15"/>
      <c r="U158" s="45"/>
      <c r="X158" s="20" t="s">
        <v>2</v>
      </c>
      <c r="Y158" s="20" t="s">
        <v>2</v>
      </c>
      <c r="Z158" s="20" t="s">
        <v>2</v>
      </c>
      <c r="AA158" s="20"/>
      <c r="AB158" s="45"/>
      <c r="AC158" s="7" t="s">
        <v>2518</v>
      </c>
      <c r="AD158" s="7" t="s">
        <v>4427</v>
      </c>
      <c r="AE158" s="15" t="s">
        <v>1934</v>
      </c>
      <c r="AF158" s="15" t="s">
        <v>0</v>
      </c>
      <c r="AH158" s="15"/>
      <c r="AI158" s="45"/>
      <c r="AL158" s="15" t="s">
        <v>2</v>
      </c>
      <c r="AM158" s="15" t="s">
        <v>2</v>
      </c>
      <c r="AN158" s="15" t="s">
        <v>2</v>
      </c>
      <c r="AO158" s="15"/>
      <c r="AP158" s="45"/>
      <c r="AS158" s="15" t="s">
        <v>2</v>
      </c>
      <c r="AT158" s="15" t="s">
        <v>2</v>
      </c>
      <c r="AU158" s="15" t="s">
        <v>2</v>
      </c>
      <c r="AV158" s="15"/>
      <c r="AW158" s="40"/>
      <c r="AX158" s="39"/>
      <c r="AY158" s="39"/>
      <c r="AZ158" s="39"/>
      <c r="BA158" s="39"/>
      <c r="BB158" s="39"/>
      <c r="BC158" s="40"/>
      <c r="BD158" s="33" t="s">
        <v>4603</v>
      </c>
      <c r="BE158" s="34" t="s">
        <v>4600</v>
      </c>
    </row>
    <row r="159" spans="1:57">
      <c r="A159" s="15">
        <v>53</v>
      </c>
      <c r="B159" s="26" t="s">
        <v>606</v>
      </c>
      <c r="C159" s="15" t="s">
        <v>1600</v>
      </c>
      <c r="D159" s="15" t="s">
        <v>54</v>
      </c>
      <c r="E159" s="15" t="s">
        <v>461</v>
      </c>
      <c r="F159" s="15" t="s">
        <v>2</v>
      </c>
      <c r="G159" s="18" t="s">
        <v>2</v>
      </c>
      <c r="J159" s="15" t="s">
        <v>2</v>
      </c>
      <c r="K159" s="15" t="s">
        <v>2</v>
      </c>
      <c r="L159" s="15" t="s">
        <v>2</v>
      </c>
      <c r="M159" s="39"/>
      <c r="N159" s="45"/>
      <c r="Q159" s="15" t="s">
        <v>2</v>
      </c>
      <c r="R159" s="15" t="s">
        <v>2</v>
      </c>
      <c r="S159" s="15" t="s">
        <v>2</v>
      </c>
      <c r="T159" s="15"/>
      <c r="U159" s="45"/>
      <c r="X159" s="20" t="s">
        <v>2</v>
      </c>
      <c r="Y159" s="20" t="s">
        <v>2</v>
      </c>
      <c r="Z159" s="20" t="s">
        <v>2</v>
      </c>
      <c r="AA159" s="20"/>
      <c r="AB159" s="45"/>
      <c r="AC159" s="7" t="s">
        <v>2517</v>
      </c>
      <c r="AD159" s="7" t="s">
        <v>4428</v>
      </c>
      <c r="AE159" s="15" t="s">
        <v>1934</v>
      </c>
      <c r="AF159" s="15" t="s">
        <v>0</v>
      </c>
      <c r="AH159" s="15"/>
      <c r="AI159" s="45"/>
      <c r="AL159" s="15" t="s">
        <v>2</v>
      </c>
      <c r="AM159" s="15" t="s">
        <v>2</v>
      </c>
      <c r="AN159" s="15" t="s">
        <v>2</v>
      </c>
      <c r="AO159" s="15"/>
      <c r="AP159" s="45"/>
      <c r="AS159" s="15" t="s">
        <v>2</v>
      </c>
      <c r="AT159" s="15" t="s">
        <v>2</v>
      </c>
      <c r="AU159" s="15" t="s">
        <v>2</v>
      </c>
      <c r="AV159" s="15"/>
      <c r="AW159" s="40"/>
      <c r="AX159" s="39"/>
      <c r="AY159" s="39"/>
      <c r="AZ159" s="39"/>
      <c r="BA159" s="39"/>
      <c r="BB159" s="39"/>
      <c r="BC159" s="40"/>
      <c r="BD159" s="33" t="s">
        <v>4603</v>
      </c>
      <c r="BE159" s="34" t="s">
        <v>4667</v>
      </c>
    </row>
    <row r="160" spans="1:57">
      <c r="A160" s="15">
        <v>54</v>
      </c>
      <c r="B160" s="26" t="s">
        <v>607</v>
      </c>
      <c r="C160" s="15" t="s">
        <v>1601</v>
      </c>
      <c r="D160" s="15" t="s">
        <v>55</v>
      </c>
      <c r="E160" s="15" t="s">
        <v>461</v>
      </c>
      <c r="F160" s="15" t="s">
        <v>2</v>
      </c>
      <c r="G160" s="18" t="s">
        <v>2</v>
      </c>
      <c r="H160" s="7" t="s">
        <v>3428</v>
      </c>
      <c r="I160" s="7" t="s">
        <v>4433</v>
      </c>
      <c r="J160" s="15" t="s">
        <v>2</v>
      </c>
      <c r="K160" s="15" t="s">
        <v>0</v>
      </c>
      <c r="L160" s="15" t="s">
        <v>2</v>
      </c>
      <c r="M160" s="39"/>
      <c r="N160" s="45"/>
      <c r="Q160" s="15" t="s">
        <v>1934</v>
      </c>
      <c r="R160" s="15" t="s">
        <v>393</v>
      </c>
      <c r="T160" s="15"/>
      <c r="U160" s="45"/>
      <c r="X160" s="15" t="s">
        <v>2</v>
      </c>
      <c r="Y160" s="20" t="s">
        <v>2</v>
      </c>
      <c r="Z160" s="20" t="s">
        <v>2</v>
      </c>
      <c r="AA160" s="20"/>
      <c r="AB160" s="45"/>
      <c r="AC160" s="7" t="s">
        <v>3286</v>
      </c>
      <c r="AD160" s="7" t="s">
        <v>4435</v>
      </c>
      <c r="AE160" s="15" t="s">
        <v>2</v>
      </c>
      <c r="AF160" s="20" t="s">
        <v>2</v>
      </c>
      <c r="AG160" s="20" t="s">
        <v>2</v>
      </c>
      <c r="AH160" s="20"/>
      <c r="AI160" s="45"/>
      <c r="AJ160" s="7" t="s">
        <v>2652</v>
      </c>
      <c r="AK160" s="7" t="s">
        <v>4429</v>
      </c>
      <c r="AL160" s="15" t="s">
        <v>2</v>
      </c>
      <c r="AM160" s="15" t="s">
        <v>392</v>
      </c>
      <c r="AN160" s="15" t="s">
        <v>2</v>
      </c>
      <c r="AO160" s="15"/>
      <c r="AP160" s="45"/>
      <c r="AQ160" s="7" t="s">
        <v>2902</v>
      </c>
      <c r="AR160" s="7" t="s">
        <v>4431</v>
      </c>
      <c r="AS160" s="15" t="s">
        <v>1934</v>
      </c>
      <c r="AT160" s="14" t="s">
        <v>0</v>
      </c>
      <c r="AV160" s="15"/>
      <c r="AW160" s="40"/>
      <c r="AX160" s="39"/>
      <c r="AY160" s="39"/>
      <c r="AZ160" s="39"/>
      <c r="BA160" s="39"/>
      <c r="BB160" s="39"/>
      <c r="BC160" s="40"/>
      <c r="BD160" s="33" t="s">
        <v>4636</v>
      </c>
      <c r="BE160" s="34" t="s">
        <v>4637</v>
      </c>
    </row>
    <row r="161" spans="1:57">
      <c r="A161" s="15">
        <v>54</v>
      </c>
      <c r="B161" s="26" t="s">
        <v>608</v>
      </c>
      <c r="C161" s="15" t="s">
        <v>1601</v>
      </c>
      <c r="D161" s="15" t="s">
        <v>55</v>
      </c>
      <c r="E161" s="15" t="s">
        <v>461</v>
      </c>
      <c r="F161" s="15" t="s">
        <v>2</v>
      </c>
      <c r="G161" s="18" t="s">
        <v>2</v>
      </c>
      <c r="H161" s="7" t="s">
        <v>3427</v>
      </c>
      <c r="I161" s="7" t="s">
        <v>4434</v>
      </c>
      <c r="J161" s="15" t="s">
        <v>2</v>
      </c>
      <c r="K161" s="15" t="s">
        <v>0</v>
      </c>
      <c r="L161" s="15" t="s">
        <v>2</v>
      </c>
      <c r="M161" s="39"/>
      <c r="N161" s="45"/>
      <c r="O161" s="7" t="s">
        <v>3248</v>
      </c>
      <c r="P161" s="7" t="s">
        <v>4436</v>
      </c>
      <c r="Q161" s="15" t="s">
        <v>1934</v>
      </c>
      <c r="R161" s="15" t="s">
        <v>393</v>
      </c>
      <c r="T161" s="15"/>
      <c r="U161" s="45"/>
      <c r="X161" s="15" t="s">
        <v>2</v>
      </c>
      <c r="Y161" s="20" t="s">
        <v>2</v>
      </c>
      <c r="Z161" s="20" t="s">
        <v>2</v>
      </c>
      <c r="AA161" s="20"/>
      <c r="AB161" s="45"/>
      <c r="AE161" s="15" t="s">
        <v>2</v>
      </c>
      <c r="AF161" s="20" t="s">
        <v>2</v>
      </c>
      <c r="AG161" s="20" t="s">
        <v>2</v>
      </c>
      <c r="AH161" s="20"/>
      <c r="AI161" s="45"/>
      <c r="AJ161" s="7" t="s">
        <v>2651</v>
      </c>
      <c r="AK161" s="7" t="s">
        <v>4430</v>
      </c>
      <c r="AL161" s="15" t="s">
        <v>2</v>
      </c>
      <c r="AM161" s="15" t="s">
        <v>392</v>
      </c>
      <c r="AN161" s="15" t="s">
        <v>2</v>
      </c>
      <c r="AO161" s="15"/>
      <c r="AP161" s="45"/>
      <c r="AQ161" s="7" t="s">
        <v>2903</v>
      </c>
      <c r="AR161" s="7" t="s">
        <v>4432</v>
      </c>
      <c r="AS161" s="15" t="s">
        <v>1934</v>
      </c>
      <c r="AT161" s="14" t="s">
        <v>0</v>
      </c>
      <c r="AV161" s="15"/>
      <c r="AW161" s="40"/>
      <c r="AX161" s="39"/>
      <c r="AY161" s="39"/>
      <c r="AZ161" s="39"/>
      <c r="BA161" s="39"/>
      <c r="BB161" s="39"/>
      <c r="BC161" s="40"/>
      <c r="BD161" s="33" t="s">
        <v>4631</v>
      </c>
      <c r="BE161" s="34" t="s">
        <v>4637</v>
      </c>
    </row>
    <row r="162" spans="1:57">
      <c r="A162" s="15">
        <v>54</v>
      </c>
      <c r="B162" s="26" t="s">
        <v>609</v>
      </c>
      <c r="C162" s="15" t="s">
        <v>1601</v>
      </c>
      <c r="D162" s="15" t="s">
        <v>55</v>
      </c>
      <c r="E162" s="15" t="s">
        <v>461</v>
      </c>
      <c r="F162" s="15" t="s">
        <v>2</v>
      </c>
      <c r="G162" s="18" t="s">
        <v>2</v>
      </c>
      <c r="H162" s="7" t="s">
        <v>3212</v>
      </c>
      <c r="I162" s="7" t="s">
        <v>4437</v>
      </c>
      <c r="J162" s="15" t="s">
        <v>2</v>
      </c>
      <c r="K162" s="15" t="s">
        <v>0</v>
      </c>
      <c r="L162" s="15" t="s">
        <v>2</v>
      </c>
      <c r="M162" s="39"/>
      <c r="N162" s="45"/>
      <c r="O162" s="7" t="s">
        <v>2998</v>
      </c>
      <c r="P162" s="7" t="s">
        <v>4438</v>
      </c>
      <c r="Q162" s="15" t="s">
        <v>1934</v>
      </c>
      <c r="R162" s="15" t="s">
        <v>393</v>
      </c>
      <c r="T162" s="15"/>
      <c r="U162" s="45"/>
      <c r="X162" s="15" t="s">
        <v>2</v>
      </c>
      <c r="Y162" s="20" t="s">
        <v>2</v>
      </c>
      <c r="Z162" s="20" t="s">
        <v>2</v>
      </c>
      <c r="AA162" s="20"/>
      <c r="AB162" s="45"/>
      <c r="AE162" s="15" t="s">
        <v>2</v>
      </c>
      <c r="AF162" s="20" t="s">
        <v>2</v>
      </c>
      <c r="AG162" s="20" t="s">
        <v>2</v>
      </c>
      <c r="AH162" s="20"/>
      <c r="AI162" s="45"/>
      <c r="AL162" s="15" t="s">
        <v>2</v>
      </c>
      <c r="AM162" s="15" t="s">
        <v>392</v>
      </c>
      <c r="AN162" s="15" t="s">
        <v>2</v>
      </c>
      <c r="AO162" s="15"/>
      <c r="AP162" s="45"/>
      <c r="AQ162" s="7" t="s">
        <v>2841</v>
      </c>
      <c r="AS162" s="15" t="s">
        <v>1934</v>
      </c>
      <c r="AT162" s="14" t="s">
        <v>0</v>
      </c>
      <c r="AV162" s="15"/>
      <c r="AW162" s="40"/>
      <c r="AX162" s="39"/>
      <c r="AY162" s="39"/>
      <c r="AZ162" s="39"/>
      <c r="BA162" s="39"/>
      <c r="BB162" s="39"/>
      <c r="BC162" s="40"/>
      <c r="BD162" s="33" t="s">
        <v>4671</v>
      </c>
      <c r="BE162" s="34" t="s">
        <v>4672</v>
      </c>
    </row>
    <row r="163" spans="1:57">
      <c r="A163" s="15">
        <v>55</v>
      </c>
      <c r="B163" s="15" t="s">
        <v>610</v>
      </c>
      <c r="C163" s="15" t="s">
        <v>1602</v>
      </c>
      <c r="D163" s="15" t="s">
        <v>56</v>
      </c>
      <c r="E163" s="15" t="s">
        <v>461</v>
      </c>
      <c r="F163" s="15" t="s">
        <v>2</v>
      </c>
      <c r="G163" s="18" t="s">
        <v>2</v>
      </c>
      <c r="J163" s="15" t="s">
        <v>2</v>
      </c>
      <c r="K163" s="15" t="s">
        <v>2</v>
      </c>
      <c r="L163" s="15" t="s">
        <v>2</v>
      </c>
      <c r="M163" s="39"/>
      <c r="N163" s="45"/>
      <c r="Q163" s="15" t="s">
        <v>2</v>
      </c>
      <c r="R163" s="15" t="s">
        <v>2</v>
      </c>
      <c r="S163" s="15" t="s">
        <v>2</v>
      </c>
      <c r="T163" s="15"/>
      <c r="U163" s="45"/>
      <c r="X163" s="20" t="s">
        <v>1940</v>
      </c>
      <c r="Y163" s="20" t="s">
        <v>0</v>
      </c>
      <c r="Z163" s="20" t="s">
        <v>2</v>
      </c>
      <c r="AA163" s="20"/>
      <c r="AB163" s="45"/>
      <c r="AE163" s="20" t="s">
        <v>2</v>
      </c>
      <c r="AF163" s="20" t="s">
        <v>2</v>
      </c>
      <c r="AG163" s="20" t="s">
        <v>2</v>
      </c>
      <c r="AH163" s="20"/>
      <c r="AI163" s="45"/>
      <c r="AJ163" s="7" t="s">
        <v>5328</v>
      </c>
      <c r="AK163" s="7" t="s">
        <v>4439</v>
      </c>
      <c r="AL163" s="15" t="s">
        <v>2</v>
      </c>
      <c r="AM163" s="15" t="s">
        <v>1938</v>
      </c>
      <c r="AN163" s="15" t="s">
        <v>2</v>
      </c>
      <c r="AO163" s="15"/>
      <c r="AP163" s="45"/>
      <c r="AS163" s="14" t="s">
        <v>2</v>
      </c>
      <c r="AT163" s="14" t="s">
        <v>1942</v>
      </c>
      <c r="AU163" s="14"/>
      <c r="AV163" s="14"/>
      <c r="AW163" s="40"/>
      <c r="AX163" s="39"/>
      <c r="AY163" s="39"/>
      <c r="AZ163" s="39"/>
      <c r="BA163" s="39"/>
      <c r="BB163" s="39"/>
      <c r="BC163" s="40"/>
      <c r="BD163" s="33" t="s">
        <v>4571</v>
      </c>
      <c r="BE163" s="34" t="s">
        <v>4576</v>
      </c>
    </row>
    <row r="164" spans="1:57">
      <c r="A164" s="15">
        <v>55</v>
      </c>
      <c r="B164" s="15" t="s">
        <v>611</v>
      </c>
      <c r="C164" s="15" t="s">
        <v>1602</v>
      </c>
      <c r="D164" s="15" t="s">
        <v>56</v>
      </c>
      <c r="E164" s="15" t="s">
        <v>461</v>
      </c>
      <c r="F164" s="15" t="s">
        <v>2</v>
      </c>
      <c r="G164" s="18" t="s">
        <v>2</v>
      </c>
      <c r="J164" s="15" t="s">
        <v>2</v>
      </c>
      <c r="K164" s="15" t="s">
        <v>2</v>
      </c>
      <c r="L164" s="15" t="s">
        <v>2</v>
      </c>
      <c r="M164" s="39"/>
      <c r="N164" s="45"/>
      <c r="Q164" s="15" t="s">
        <v>2</v>
      </c>
      <c r="R164" s="15" t="s">
        <v>2</v>
      </c>
      <c r="S164" s="15" t="s">
        <v>2</v>
      </c>
      <c r="T164" s="15"/>
      <c r="U164" s="45"/>
      <c r="X164" s="20" t="s">
        <v>1940</v>
      </c>
      <c r="Y164" s="20" t="s">
        <v>0</v>
      </c>
      <c r="Z164" s="20" t="s">
        <v>2</v>
      </c>
      <c r="AA164" s="20"/>
      <c r="AB164" s="45"/>
      <c r="AE164" s="20" t="s">
        <v>2</v>
      </c>
      <c r="AF164" s="20" t="s">
        <v>2</v>
      </c>
      <c r="AG164" s="20" t="s">
        <v>2</v>
      </c>
      <c r="AH164" s="20"/>
      <c r="AI164" s="45"/>
      <c r="AJ164" s="7" t="s">
        <v>2650</v>
      </c>
      <c r="AK164" s="7" t="s">
        <v>4440</v>
      </c>
      <c r="AL164" s="15" t="s">
        <v>2</v>
      </c>
      <c r="AM164" s="15" t="s">
        <v>1938</v>
      </c>
      <c r="AN164" s="15" t="s">
        <v>2</v>
      </c>
      <c r="AO164" s="15"/>
      <c r="AP164" s="45"/>
      <c r="AQ164" s="7" t="s">
        <v>2881</v>
      </c>
      <c r="AR164" s="7" t="s">
        <v>4442</v>
      </c>
      <c r="AS164" s="14" t="s">
        <v>2</v>
      </c>
      <c r="AT164" s="14" t="s">
        <v>1942</v>
      </c>
      <c r="AU164" s="14" t="s">
        <v>2</v>
      </c>
      <c r="AV164" s="14"/>
      <c r="AW164" s="40"/>
      <c r="AX164" s="39"/>
      <c r="AY164" s="39"/>
      <c r="AZ164" s="39"/>
      <c r="BA164" s="39"/>
      <c r="BB164" s="39"/>
      <c r="BC164" s="40"/>
      <c r="BD164" s="33" t="s">
        <v>4673</v>
      </c>
      <c r="BE164" s="33" t="s">
        <v>4674</v>
      </c>
    </row>
    <row r="165" spans="1:57">
      <c r="A165" s="15">
        <v>55</v>
      </c>
      <c r="B165" s="15" t="s">
        <v>612</v>
      </c>
      <c r="C165" s="15" t="s">
        <v>1602</v>
      </c>
      <c r="D165" s="15" t="s">
        <v>56</v>
      </c>
      <c r="E165" s="15" t="s">
        <v>461</v>
      </c>
      <c r="F165" s="15" t="s">
        <v>2</v>
      </c>
      <c r="G165" s="18" t="s">
        <v>2</v>
      </c>
      <c r="J165" s="15" t="s">
        <v>2</v>
      </c>
      <c r="K165" s="15" t="s">
        <v>2</v>
      </c>
      <c r="L165" s="15" t="s">
        <v>2</v>
      </c>
      <c r="M165" s="39"/>
      <c r="N165" s="45"/>
      <c r="Q165" s="15" t="s">
        <v>2</v>
      </c>
      <c r="R165" s="15" t="s">
        <v>2</v>
      </c>
      <c r="S165" s="15" t="s">
        <v>2</v>
      </c>
      <c r="T165" s="15"/>
      <c r="U165" s="45"/>
      <c r="X165" s="20" t="s">
        <v>1940</v>
      </c>
      <c r="Y165" s="20" t="s">
        <v>0</v>
      </c>
      <c r="Z165" s="20" t="s">
        <v>2</v>
      </c>
      <c r="AA165" s="20"/>
      <c r="AB165" s="45"/>
      <c r="AE165" s="20" t="s">
        <v>2</v>
      </c>
      <c r="AF165" s="20" t="s">
        <v>2</v>
      </c>
      <c r="AG165" s="20" t="s">
        <v>2</v>
      </c>
      <c r="AH165" s="20"/>
      <c r="AI165" s="45"/>
      <c r="AJ165" s="7" t="s">
        <v>2649</v>
      </c>
      <c r="AK165" s="7" t="s">
        <v>4441</v>
      </c>
      <c r="AL165" s="15" t="s">
        <v>2</v>
      </c>
      <c r="AM165" s="15" t="s">
        <v>1938</v>
      </c>
      <c r="AN165" s="15" t="s">
        <v>2</v>
      </c>
      <c r="AO165" s="15"/>
      <c r="AP165" s="45"/>
      <c r="AQ165" s="8" t="s">
        <v>2880</v>
      </c>
      <c r="AR165" s="7" t="s">
        <v>4443</v>
      </c>
      <c r="AS165" s="14" t="s">
        <v>2</v>
      </c>
      <c r="AT165" s="14" t="s">
        <v>1942</v>
      </c>
      <c r="AU165" s="14" t="s">
        <v>2</v>
      </c>
      <c r="AV165" s="14"/>
      <c r="AW165" s="40"/>
      <c r="AX165" s="39"/>
      <c r="AY165" s="39"/>
      <c r="AZ165" s="39"/>
      <c r="BA165" s="39"/>
      <c r="BB165" s="39"/>
      <c r="BC165" s="40"/>
      <c r="BD165" s="33" t="s">
        <v>4631</v>
      </c>
      <c r="BE165" s="34" t="s">
        <v>4655</v>
      </c>
    </row>
    <row r="166" spans="1:57">
      <c r="A166" s="15">
        <v>56</v>
      </c>
      <c r="B166" s="15" t="s">
        <v>613</v>
      </c>
      <c r="C166" s="15" t="s">
        <v>1603</v>
      </c>
      <c r="D166" s="15" t="s">
        <v>57</v>
      </c>
      <c r="E166" s="15" t="s">
        <v>461</v>
      </c>
      <c r="F166" s="15" t="s">
        <v>2</v>
      </c>
      <c r="G166" s="18" t="s">
        <v>2</v>
      </c>
      <c r="H166" s="41" t="s">
        <v>1996</v>
      </c>
      <c r="I166" s="7" t="s">
        <v>4444</v>
      </c>
      <c r="J166" s="15" t="s">
        <v>2</v>
      </c>
      <c r="K166" s="15" t="s">
        <v>1938</v>
      </c>
      <c r="L166" s="15" t="s">
        <v>2</v>
      </c>
      <c r="M166" s="39"/>
      <c r="N166" s="45"/>
      <c r="Q166" s="15" t="s">
        <v>2</v>
      </c>
      <c r="R166" s="15" t="s">
        <v>2</v>
      </c>
      <c r="S166" s="15" t="s">
        <v>2</v>
      </c>
      <c r="T166" s="15"/>
      <c r="U166" s="45"/>
      <c r="X166" s="20" t="s">
        <v>2</v>
      </c>
      <c r="Y166" s="20" t="s">
        <v>2</v>
      </c>
      <c r="Z166" s="20" t="s">
        <v>2</v>
      </c>
      <c r="AA166" s="20"/>
      <c r="AB166" s="45"/>
      <c r="AE166" s="20" t="s">
        <v>2</v>
      </c>
      <c r="AF166" s="20" t="s">
        <v>2</v>
      </c>
      <c r="AG166" s="20" t="s">
        <v>2</v>
      </c>
      <c r="AH166" s="20"/>
      <c r="AI166" s="45"/>
      <c r="AL166" s="15" t="s">
        <v>2</v>
      </c>
      <c r="AM166" s="15" t="s">
        <v>2</v>
      </c>
      <c r="AN166" s="15" t="s">
        <v>2</v>
      </c>
      <c r="AO166" s="15"/>
      <c r="AP166" s="45"/>
      <c r="AS166" s="15" t="s">
        <v>2</v>
      </c>
      <c r="AT166" s="15" t="s">
        <v>2</v>
      </c>
      <c r="AU166" s="15" t="s">
        <v>2</v>
      </c>
      <c r="AV166" s="15"/>
      <c r="AW166" s="40"/>
      <c r="AX166" s="39"/>
      <c r="AY166" s="39"/>
      <c r="AZ166" s="39"/>
      <c r="BA166" s="39"/>
      <c r="BB166" s="39"/>
      <c r="BC166" s="40"/>
      <c r="BD166" s="33" t="s">
        <v>4675</v>
      </c>
      <c r="BE166" s="33" t="s">
        <v>4676</v>
      </c>
    </row>
    <row r="167" spans="1:57">
      <c r="A167" s="15">
        <v>56</v>
      </c>
      <c r="B167" s="15" t="s">
        <v>614</v>
      </c>
      <c r="C167" s="15" t="s">
        <v>1603</v>
      </c>
      <c r="D167" s="15" t="s">
        <v>57</v>
      </c>
      <c r="E167" s="15" t="s">
        <v>461</v>
      </c>
      <c r="F167" s="15" t="s">
        <v>2</v>
      </c>
      <c r="G167" s="18" t="s">
        <v>2</v>
      </c>
      <c r="H167" s="41" t="s">
        <v>1995</v>
      </c>
      <c r="I167" s="7" t="s">
        <v>4445</v>
      </c>
      <c r="J167" s="15" t="s">
        <v>2</v>
      </c>
      <c r="K167" s="15" t="s">
        <v>1938</v>
      </c>
      <c r="L167" s="15" t="s">
        <v>2</v>
      </c>
      <c r="M167" s="39"/>
      <c r="N167" s="45"/>
      <c r="Q167" s="15" t="s">
        <v>2</v>
      </c>
      <c r="R167" s="15" t="s">
        <v>2</v>
      </c>
      <c r="S167" s="15" t="s">
        <v>2</v>
      </c>
      <c r="T167" s="15"/>
      <c r="U167" s="45"/>
      <c r="X167" s="20" t="s">
        <v>2</v>
      </c>
      <c r="Y167" s="20" t="s">
        <v>2</v>
      </c>
      <c r="Z167" s="20" t="s">
        <v>2</v>
      </c>
      <c r="AA167" s="20"/>
      <c r="AB167" s="45"/>
      <c r="AE167" s="20" t="s">
        <v>2</v>
      </c>
      <c r="AF167" s="20" t="s">
        <v>2</v>
      </c>
      <c r="AG167" s="20" t="s">
        <v>2</v>
      </c>
      <c r="AH167" s="20"/>
      <c r="AI167" s="45"/>
      <c r="AL167" s="15" t="s">
        <v>2</v>
      </c>
      <c r="AM167" s="15" t="s">
        <v>2</v>
      </c>
      <c r="AN167" s="15" t="s">
        <v>2</v>
      </c>
      <c r="AO167" s="15"/>
      <c r="AP167" s="45"/>
      <c r="AS167" s="15" t="s">
        <v>2</v>
      </c>
      <c r="AT167" s="15" t="s">
        <v>2</v>
      </c>
      <c r="AU167" s="15" t="s">
        <v>2</v>
      </c>
      <c r="AV167" s="15"/>
      <c r="AW167" s="40"/>
      <c r="AX167" s="39"/>
      <c r="AY167" s="39"/>
      <c r="AZ167" s="39"/>
      <c r="BA167" s="39"/>
      <c r="BB167" s="39"/>
      <c r="BC167" s="40"/>
      <c r="BD167" s="33" t="s">
        <v>4675</v>
      </c>
      <c r="BE167" s="33" t="s">
        <v>4676</v>
      </c>
    </row>
    <row r="168" spans="1:57">
      <c r="A168" s="15">
        <v>56</v>
      </c>
      <c r="B168" s="15" t="s">
        <v>615</v>
      </c>
      <c r="C168" s="15" t="s">
        <v>1603</v>
      </c>
      <c r="D168" s="15" t="s">
        <v>57</v>
      </c>
      <c r="E168" s="15" t="s">
        <v>461</v>
      </c>
      <c r="F168" s="15" t="s">
        <v>2</v>
      </c>
      <c r="G168" s="18" t="s">
        <v>2</v>
      </c>
      <c r="H168" s="41" t="s">
        <v>1994</v>
      </c>
      <c r="I168" s="7" t="s">
        <v>4446</v>
      </c>
      <c r="J168" s="15" t="s">
        <v>2</v>
      </c>
      <c r="K168" s="15" t="s">
        <v>1938</v>
      </c>
      <c r="L168" s="15" t="s">
        <v>2</v>
      </c>
      <c r="M168" s="39"/>
      <c r="N168" s="45"/>
      <c r="Q168" s="15" t="s">
        <v>2</v>
      </c>
      <c r="R168" s="15" t="s">
        <v>2</v>
      </c>
      <c r="S168" s="15" t="s">
        <v>2</v>
      </c>
      <c r="T168" s="15"/>
      <c r="U168" s="45"/>
      <c r="X168" s="20" t="s">
        <v>2</v>
      </c>
      <c r="Y168" s="20" t="s">
        <v>2</v>
      </c>
      <c r="Z168" s="20" t="s">
        <v>2</v>
      </c>
      <c r="AA168" s="20"/>
      <c r="AB168" s="45"/>
      <c r="AE168" s="20" t="s">
        <v>2</v>
      </c>
      <c r="AF168" s="20" t="s">
        <v>2</v>
      </c>
      <c r="AG168" s="20" t="s">
        <v>2</v>
      </c>
      <c r="AH168" s="20"/>
      <c r="AI168" s="45"/>
      <c r="AL168" s="15" t="s">
        <v>2</v>
      </c>
      <c r="AM168" s="15" t="s">
        <v>2</v>
      </c>
      <c r="AN168" s="15" t="s">
        <v>2</v>
      </c>
      <c r="AO168" s="15"/>
      <c r="AP168" s="45"/>
      <c r="AS168" s="15" t="s">
        <v>2</v>
      </c>
      <c r="AT168" s="15" t="s">
        <v>2</v>
      </c>
      <c r="AU168" s="15" t="s">
        <v>2</v>
      </c>
      <c r="AV168" s="15"/>
      <c r="AW168" s="40"/>
      <c r="AX168" s="39"/>
      <c r="AY168" s="39"/>
      <c r="AZ168" s="39"/>
      <c r="BA168" s="39"/>
      <c r="BB168" s="39"/>
      <c r="BC168" s="40"/>
      <c r="BD168" s="33" t="s">
        <v>4675</v>
      </c>
      <c r="BE168" s="33" t="s">
        <v>4676</v>
      </c>
    </row>
    <row r="169" spans="1:57">
      <c r="A169" s="15">
        <v>57</v>
      </c>
      <c r="B169" s="15" t="s">
        <v>616</v>
      </c>
      <c r="C169" s="15" t="s">
        <v>1604</v>
      </c>
      <c r="D169" s="15" t="s">
        <v>58</v>
      </c>
      <c r="E169" s="15" t="s">
        <v>461</v>
      </c>
      <c r="F169" s="15" t="s">
        <v>2</v>
      </c>
      <c r="G169" s="18" t="s">
        <v>2</v>
      </c>
      <c r="J169" s="12" t="s">
        <v>1943</v>
      </c>
      <c r="K169" s="12" t="s">
        <v>1938</v>
      </c>
      <c r="L169" s="12" t="s">
        <v>2</v>
      </c>
      <c r="M169" s="57"/>
      <c r="N169" s="45"/>
      <c r="Q169" s="15" t="s">
        <v>2</v>
      </c>
      <c r="R169" s="15" t="s">
        <v>2</v>
      </c>
      <c r="S169" s="15" t="s">
        <v>2</v>
      </c>
      <c r="T169" s="15"/>
      <c r="U169" s="45"/>
      <c r="V169" s="7" t="s">
        <v>2439</v>
      </c>
      <c r="W169" s="7" t="s">
        <v>4447</v>
      </c>
      <c r="X169" s="15" t="s">
        <v>1943</v>
      </c>
      <c r="Y169" s="15" t="s">
        <v>1938</v>
      </c>
      <c r="Z169" s="20" t="s">
        <v>2</v>
      </c>
      <c r="AA169" s="20"/>
      <c r="AB169" s="45"/>
      <c r="AE169" s="15" t="s">
        <v>2</v>
      </c>
      <c r="AF169" s="15" t="s">
        <v>2</v>
      </c>
      <c r="AG169" s="15" t="s">
        <v>2</v>
      </c>
      <c r="AH169" s="15"/>
      <c r="AI169" s="45"/>
      <c r="AL169" s="15" t="s">
        <v>2</v>
      </c>
      <c r="AM169" s="15" t="s">
        <v>2</v>
      </c>
      <c r="AN169" s="15" t="s">
        <v>2</v>
      </c>
      <c r="AO169" s="15"/>
      <c r="AP169" s="45"/>
      <c r="AS169" s="15" t="s">
        <v>2</v>
      </c>
      <c r="AT169" s="15" t="s">
        <v>2</v>
      </c>
      <c r="AU169" s="15" t="s">
        <v>2</v>
      </c>
      <c r="AV169" s="15"/>
      <c r="AW169" s="40"/>
      <c r="AX169" s="39"/>
      <c r="AY169" s="39"/>
      <c r="AZ169" s="39"/>
      <c r="BA169" s="39"/>
      <c r="BB169" s="39"/>
      <c r="BC169" s="40"/>
      <c r="BD169" s="33" t="s">
        <v>4677</v>
      </c>
      <c r="BE169" s="33" t="s">
        <v>4678</v>
      </c>
    </row>
    <row r="170" spans="1:57">
      <c r="A170" s="15">
        <v>57</v>
      </c>
      <c r="B170" s="15" t="s">
        <v>617</v>
      </c>
      <c r="C170" s="15" t="s">
        <v>1604</v>
      </c>
      <c r="D170" s="15" t="s">
        <v>58</v>
      </c>
      <c r="E170" s="15" t="s">
        <v>461</v>
      </c>
      <c r="F170" s="15" t="s">
        <v>2</v>
      </c>
      <c r="G170" s="18" t="s">
        <v>2</v>
      </c>
      <c r="J170" s="12" t="s">
        <v>1943</v>
      </c>
      <c r="K170" s="12" t="s">
        <v>1938</v>
      </c>
      <c r="L170" s="17" t="s">
        <v>5369</v>
      </c>
      <c r="M170" s="57" t="s">
        <v>5363</v>
      </c>
      <c r="N170" s="45" t="s">
        <v>5364</v>
      </c>
      <c r="Q170" s="15" t="s">
        <v>2</v>
      </c>
      <c r="R170" s="15" t="s">
        <v>2</v>
      </c>
      <c r="S170" s="15" t="s">
        <v>2</v>
      </c>
      <c r="T170" s="15"/>
      <c r="U170" s="45"/>
      <c r="V170" s="7" t="s">
        <v>2438</v>
      </c>
      <c r="W170" s="7" t="s">
        <v>4448</v>
      </c>
      <c r="X170" s="15" t="s">
        <v>1943</v>
      </c>
      <c r="Y170" s="15" t="s">
        <v>1938</v>
      </c>
      <c r="Z170" s="20" t="s">
        <v>5375</v>
      </c>
      <c r="AA170" s="20" t="s">
        <v>5363</v>
      </c>
      <c r="AB170" s="45" t="s">
        <v>5373</v>
      </c>
      <c r="AE170" s="15" t="s">
        <v>2</v>
      </c>
      <c r="AF170" s="15" t="s">
        <v>2</v>
      </c>
      <c r="AG170" s="15" t="s">
        <v>2</v>
      </c>
      <c r="AH170" s="15"/>
      <c r="AI170" s="45"/>
      <c r="AL170" s="15" t="s">
        <v>2</v>
      </c>
      <c r="AM170" s="15" t="s">
        <v>2</v>
      </c>
      <c r="AN170" s="15" t="s">
        <v>2</v>
      </c>
      <c r="AO170" s="15"/>
      <c r="AP170" s="45"/>
      <c r="AS170" s="15" t="s">
        <v>2</v>
      </c>
      <c r="AT170" s="15" t="s">
        <v>2</v>
      </c>
      <c r="AU170" s="15" t="s">
        <v>2</v>
      </c>
      <c r="AV170" s="15"/>
      <c r="AW170" s="40"/>
      <c r="AX170" s="39"/>
      <c r="AY170" s="39"/>
      <c r="AZ170" s="39"/>
      <c r="BA170" s="39"/>
      <c r="BB170" s="39"/>
      <c r="BC170" s="40"/>
      <c r="BD170" s="33" t="s">
        <v>4679</v>
      </c>
      <c r="BE170" s="33" t="s">
        <v>4680</v>
      </c>
    </row>
    <row r="171" spans="1:57" ht="33">
      <c r="A171" s="15">
        <v>57</v>
      </c>
      <c r="B171" s="15" t="s">
        <v>618</v>
      </c>
      <c r="C171" s="15" t="s">
        <v>1604</v>
      </c>
      <c r="D171" s="15" t="s">
        <v>58</v>
      </c>
      <c r="E171" s="15" t="s">
        <v>461</v>
      </c>
      <c r="F171" s="15" t="s">
        <v>2</v>
      </c>
      <c r="G171" s="18" t="s">
        <v>2</v>
      </c>
      <c r="J171" s="12" t="s">
        <v>1943</v>
      </c>
      <c r="K171" s="12" t="s">
        <v>1938</v>
      </c>
      <c r="L171" s="12" t="s">
        <v>2</v>
      </c>
      <c r="M171" s="57"/>
      <c r="N171" s="45"/>
      <c r="Q171" s="15" t="s">
        <v>2</v>
      </c>
      <c r="R171" s="15" t="s">
        <v>2</v>
      </c>
      <c r="S171" s="15" t="s">
        <v>2</v>
      </c>
      <c r="T171" s="15"/>
      <c r="U171" s="45"/>
      <c r="V171" s="7" t="s">
        <v>2437</v>
      </c>
      <c r="W171" s="7" t="s">
        <v>4449</v>
      </c>
      <c r="X171" s="15" t="s">
        <v>1943</v>
      </c>
      <c r="Y171" s="15" t="s">
        <v>1938</v>
      </c>
      <c r="Z171" s="20" t="s">
        <v>2</v>
      </c>
      <c r="AA171" s="20"/>
      <c r="AB171" s="45"/>
      <c r="AE171" s="15" t="s">
        <v>2</v>
      </c>
      <c r="AF171" s="15" t="s">
        <v>2</v>
      </c>
      <c r="AG171" s="15" t="s">
        <v>2</v>
      </c>
      <c r="AH171" s="15"/>
      <c r="AI171" s="45"/>
      <c r="AL171" s="15" t="s">
        <v>2</v>
      </c>
      <c r="AM171" s="15" t="s">
        <v>2</v>
      </c>
      <c r="AN171" s="15" t="s">
        <v>2</v>
      </c>
      <c r="AO171" s="15"/>
      <c r="AP171" s="45"/>
      <c r="AS171" s="15" t="s">
        <v>2</v>
      </c>
      <c r="AT171" s="15" t="s">
        <v>2</v>
      </c>
      <c r="AU171" s="15" t="s">
        <v>2</v>
      </c>
      <c r="AV171" s="15"/>
      <c r="AW171" s="40"/>
      <c r="AX171" s="39"/>
      <c r="AY171" s="39"/>
      <c r="AZ171" s="39"/>
      <c r="BA171" s="39"/>
      <c r="BB171" s="39"/>
      <c r="BC171" s="40"/>
      <c r="BD171" s="33" t="s">
        <v>4681</v>
      </c>
      <c r="BE171" s="33" t="s">
        <v>4682</v>
      </c>
    </row>
    <row r="172" spans="1:57">
      <c r="A172" s="15">
        <v>58</v>
      </c>
      <c r="B172" s="15" t="s">
        <v>619</v>
      </c>
      <c r="C172" s="15" t="s">
        <v>1605</v>
      </c>
      <c r="D172" s="15" t="s">
        <v>59</v>
      </c>
      <c r="E172" s="15" t="s">
        <v>461</v>
      </c>
      <c r="F172" s="15" t="s">
        <v>2</v>
      </c>
      <c r="G172" s="18" t="s">
        <v>2</v>
      </c>
      <c r="J172" s="15" t="s">
        <v>2</v>
      </c>
      <c r="K172" s="15" t="s">
        <v>2</v>
      </c>
      <c r="L172" s="15" t="s">
        <v>2</v>
      </c>
      <c r="M172" s="39"/>
      <c r="N172" s="45"/>
      <c r="Q172" s="15" t="s">
        <v>2</v>
      </c>
      <c r="R172" s="15" t="s">
        <v>2</v>
      </c>
      <c r="S172" s="15" t="s">
        <v>2</v>
      </c>
      <c r="T172" s="15"/>
      <c r="U172" s="45"/>
      <c r="X172" s="20" t="s">
        <v>2</v>
      </c>
      <c r="Y172" s="20" t="s">
        <v>2</v>
      </c>
      <c r="Z172" s="20" t="s">
        <v>2</v>
      </c>
      <c r="AA172" s="20"/>
      <c r="AB172" s="45"/>
      <c r="AE172" s="20" t="s">
        <v>2</v>
      </c>
      <c r="AF172" s="20" t="s">
        <v>2</v>
      </c>
      <c r="AG172" s="20" t="s">
        <v>2</v>
      </c>
      <c r="AH172" s="20"/>
      <c r="AI172" s="45"/>
      <c r="AL172" s="15" t="s">
        <v>2</v>
      </c>
      <c r="AM172" s="15" t="s">
        <v>2</v>
      </c>
      <c r="AN172" s="15" t="s">
        <v>2</v>
      </c>
      <c r="AO172" s="15"/>
      <c r="AP172" s="45"/>
      <c r="AS172" s="15" t="s">
        <v>2</v>
      </c>
      <c r="AT172" s="15" t="s">
        <v>2</v>
      </c>
      <c r="AU172" s="15" t="s">
        <v>2</v>
      </c>
      <c r="AV172" s="15"/>
      <c r="AW172" s="40"/>
      <c r="AX172" s="39"/>
      <c r="AY172" s="39"/>
      <c r="AZ172" s="39"/>
      <c r="BA172" s="39"/>
      <c r="BB172" s="39"/>
      <c r="BC172" s="40"/>
      <c r="BD172" s="37"/>
      <c r="BE172" s="32"/>
    </row>
    <row r="173" spans="1:57">
      <c r="A173" s="15">
        <v>58</v>
      </c>
      <c r="B173" s="15" t="s">
        <v>620</v>
      </c>
      <c r="C173" s="15" t="s">
        <v>1605</v>
      </c>
      <c r="D173" s="15" t="s">
        <v>59</v>
      </c>
      <c r="E173" s="15" t="s">
        <v>461</v>
      </c>
      <c r="F173" s="15" t="s">
        <v>2</v>
      </c>
      <c r="G173" s="18" t="s">
        <v>2</v>
      </c>
      <c r="J173" s="15" t="s">
        <v>2</v>
      </c>
      <c r="K173" s="15" t="s">
        <v>2</v>
      </c>
      <c r="L173" s="15" t="s">
        <v>2</v>
      </c>
      <c r="M173" s="39"/>
      <c r="N173" s="45"/>
      <c r="Q173" s="15" t="s">
        <v>2</v>
      </c>
      <c r="R173" s="15" t="s">
        <v>2</v>
      </c>
      <c r="S173" s="15" t="s">
        <v>2</v>
      </c>
      <c r="T173" s="15"/>
      <c r="U173" s="45"/>
      <c r="X173" s="20" t="s">
        <v>2</v>
      </c>
      <c r="Y173" s="20" t="s">
        <v>2</v>
      </c>
      <c r="Z173" s="20" t="s">
        <v>2</v>
      </c>
      <c r="AA173" s="20"/>
      <c r="AB173" s="45"/>
      <c r="AE173" s="20" t="s">
        <v>2</v>
      </c>
      <c r="AF173" s="20" t="s">
        <v>2</v>
      </c>
      <c r="AG173" s="20" t="s">
        <v>2</v>
      </c>
      <c r="AH173" s="20"/>
      <c r="AI173" s="45"/>
      <c r="AL173" s="15" t="s">
        <v>2</v>
      </c>
      <c r="AM173" s="15" t="s">
        <v>2</v>
      </c>
      <c r="AN173" s="15" t="s">
        <v>2</v>
      </c>
      <c r="AO173" s="15"/>
      <c r="AP173" s="45"/>
      <c r="AS173" s="15" t="s">
        <v>2</v>
      </c>
      <c r="AT173" s="15" t="s">
        <v>2</v>
      </c>
      <c r="AU173" s="15" t="s">
        <v>2</v>
      </c>
      <c r="AV173" s="15"/>
      <c r="AW173" s="40"/>
      <c r="AX173" s="39"/>
      <c r="AY173" s="39"/>
      <c r="AZ173" s="39"/>
      <c r="BA173" s="39"/>
      <c r="BB173" s="39"/>
      <c r="BC173" s="40"/>
      <c r="BD173" s="37"/>
      <c r="BE173" s="32"/>
    </row>
    <row r="174" spans="1:57">
      <c r="A174" s="15">
        <v>58</v>
      </c>
      <c r="B174" s="15" t="s">
        <v>621</v>
      </c>
      <c r="C174" s="15" t="s">
        <v>1605</v>
      </c>
      <c r="D174" s="15" t="s">
        <v>59</v>
      </c>
      <c r="E174" s="15" t="s">
        <v>461</v>
      </c>
      <c r="F174" s="15" t="s">
        <v>2</v>
      </c>
      <c r="G174" s="18" t="s">
        <v>2</v>
      </c>
      <c r="J174" s="15" t="s">
        <v>2</v>
      </c>
      <c r="K174" s="15" t="s">
        <v>2</v>
      </c>
      <c r="L174" s="15" t="s">
        <v>2</v>
      </c>
      <c r="M174" s="39"/>
      <c r="N174" s="45"/>
      <c r="Q174" s="15" t="s">
        <v>2</v>
      </c>
      <c r="R174" s="15" t="s">
        <v>2</v>
      </c>
      <c r="S174" s="15" t="s">
        <v>2</v>
      </c>
      <c r="T174" s="15"/>
      <c r="U174" s="45"/>
      <c r="X174" s="20" t="s">
        <v>2</v>
      </c>
      <c r="Y174" s="20" t="s">
        <v>2</v>
      </c>
      <c r="Z174" s="20" t="s">
        <v>2</v>
      </c>
      <c r="AA174" s="20"/>
      <c r="AB174" s="45"/>
      <c r="AE174" s="20" t="s">
        <v>2</v>
      </c>
      <c r="AF174" s="20" t="s">
        <v>2</v>
      </c>
      <c r="AG174" s="20" t="s">
        <v>2</v>
      </c>
      <c r="AH174" s="20"/>
      <c r="AI174" s="45"/>
      <c r="AL174" s="15" t="s">
        <v>2</v>
      </c>
      <c r="AM174" s="15" t="s">
        <v>2</v>
      </c>
      <c r="AN174" s="15" t="s">
        <v>2</v>
      </c>
      <c r="AO174" s="15"/>
      <c r="AP174" s="45"/>
      <c r="AS174" s="15" t="s">
        <v>2</v>
      </c>
      <c r="AT174" s="15" t="s">
        <v>2</v>
      </c>
      <c r="AU174" s="15" t="s">
        <v>2</v>
      </c>
      <c r="AV174" s="15"/>
      <c r="AW174" s="40"/>
      <c r="AX174" s="39"/>
      <c r="AY174" s="39"/>
      <c r="AZ174" s="39"/>
      <c r="BA174" s="39"/>
      <c r="BB174" s="39"/>
      <c r="BC174" s="40"/>
      <c r="BD174" s="37"/>
      <c r="BE174" s="32"/>
    </row>
    <row r="175" spans="1:57" ht="33">
      <c r="A175" s="15">
        <v>59</v>
      </c>
      <c r="B175" s="15" t="s">
        <v>622</v>
      </c>
      <c r="C175" s="15" t="s">
        <v>1606</v>
      </c>
      <c r="D175" s="15" t="s">
        <v>60</v>
      </c>
      <c r="E175" s="15" t="s">
        <v>461</v>
      </c>
      <c r="F175" s="15" t="s">
        <v>2</v>
      </c>
      <c r="G175" s="18" t="s">
        <v>2</v>
      </c>
      <c r="H175" s="7" t="s">
        <v>2912</v>
      </c>
      <c r="I175" s="7" t="s">
        <v>4452</v>
      </c>
      <c r="J175" s="15" t="s">
        <v>1944</v>
      </c>
      <c r="K175" s="15" t="s">
        <v>392</v>
      </c>
      <c r="L175" s="15" t="s">
        <v>2</v>
      </c>
      <c r="M175" s="39"/>
      <c r="N175" s="45"/>
      <c r="Q175" s="15" t="s">
        <v>2</v>
      </c>
      <c r="R175" s="15" t="s">
        <v>2</v>
      </c>
      <c r="S175" s="15" t="s">
        <v>2</v>
      </c>
      <c r="T175" s="15"/>
      <c r="U175" s="45"/>
      <c r="V175" s="7" t="s">
        <v>2436</v>
      </c>
      <c r="W175" s="7" t="s">
        <v>4450</v>
      </c>
      <c r="X175" s="20" t="s">
        <v>1944</v>
      </c>
      <c r="Y175" s="20" t="s">
        <v>392</v>
      </c>
      <c r="Z175" s="20" t="s">
        <v>2</v>
      </c>
      <c r="AA175" s="20"/>
      <c r="AB175" s="45"/>
      <c r="AE175" s="20" t="s">
        <v>2</v>
      </c>
      <c r="AF175" s="20" t="s">
        <v>2</v>
      </c>
      <c r="AG175" s="20" t="s">
        <v>2</v>
      </c>
      <c r="AH175" s="20"/>
      <c r="AI175" s="45"/>
      <c r="AL175" s="15" t="s">
        <v>2</v>
      </c>
      <c r="AM175" s="15" t="s">
        <v>2</v>
      </c>
      <c r="AN175" s="15" t="s">
        <v>2</v>
      </c>
      <c r="AO175" s="15"/>
      <c r="AP175" s="45"/>
      <c r="AS175" s="15" t="s">
        <v>2</v>
      </c>
      <c r="AT175" s="15" t="s">
        <v>2</v>
      </c>
      <c r="AU175" s="15" t="s">
        <v>2</v>
      </c>
      <c r="AV175" s="15"/>
      <c r="AW175" s="40"/>
      <c r="AX175" s="39"/>
      <c r="AY175" s="39"/>
      <c r="AZ175" s="39"/>
      <c r="BA175" s="39"/>
      <c r="BB175" s="39"/>
      <c r="BC175" s="40"/>
      <c r="BD175" s="33" t="s">
        <v>4683</v>
      </c>
      <c r="BE175" s="33" t="s">
        <v>4684</v>
      </c>
    </row>
    <row r="176" spans="1:57" ht="33">
      <c r="A176" s="15">
        <v>59</v>
      </c>
      <c r="B176" s="15" t="s">
        <v>623</v>
      </c>
      <c r="C176" s="15" t="s">
        <v>1606</v>
      </c>
      <c r="D176" s="15" t="s">
        <v>60</v>
      </c>
      <c r="E176" s="15" t="s">
        <v>461</v>
      </c>
      <c r="F176" s="15" t="s">
        <v>2</v>
      </c>
      <c r="G176" s="18" t="s">
        <v>2</v>
      </c>
      <c r="H176" s="7" t="s">
        <v>2911</v>
      </c>
      <c r="I176" s="7" t="s">
        <v>4453</v>
      </c>
      <c r="J176" s="15" t="s">
        <v>1944</v>
      </c>
      <c r="K176" s="15" t="s">
        <v>392</v>
      </c>
      <c r="L176" s="15" t="s">
        <v>2</v>
      </c>
      <c r="M176" s="39"/>
      <c r="N176" s="45"/>
      <c r="Q176" s="15" t="s">
        <v>2</v>
      </c>
      <c r="R176" s="15" t="s">
        <v>2</v>
      </c>
      <c r="S176" s="15" t="s">
        <v>2</v>
      </c>
      <c r="T176" s="15"/>
      <c r="U176" s="45"/>
      <c r="V176" s="7" t="s">
        <v>2435</v>
      </c>
      <c r="W176" s="7" t="s">
        <v>4451</v>
      </c>
      <c r="X176" s="20" t="s">
        <v>1944</v>
      </c>
      <c r="Y176" s="20" t="s">
        <v>392</v>
      </c>
      <c r="Z176" s="20" t="s">
        <v>2</v>
      </c>
      <c r="AA176" s="20"/>
      <c r="AB176" s="45"/>
      <c r="AE176" s="20" t="s">
        <v>2</v>
      </c>
      <c r="AF176" s="20" t="s">
        <v>2</v>
      </c>
      <c r="AG176" s="20" t="s">
        <v>2</v>
      </c>
      <c r="AH176" s="20"/>
      <c r="AI176" s="45"/>
      <c r="AL176" s="15" t="s">
        <v>2</v>
      </c>
      <c r="AM176" s="15" t="s">
        <v>2</v>
      </c>
      <c r="AN176" s="15" t="s">
        <v>2</v>
      </c>
      <c r="AO176" s="15"/>
      <c r="AP176" s="45"/>
      <c r="AS176" s="15" t="s">
        <v>2</v>
      </c>
      <c r="AT176" s="15" t="s">
        <v>2</v>
      </c>
      <c r="AU176" s="15" t="s">
        <v>2</v>
      </c>
      <c r="AV176" s="15"/>
      <c r="AW176" s="40"/>
      <c r="AX176" s="39"/>
      <c r="AY176" s="39"/>
      <c r="AZ176" s="39"/>
      <c r="BA176" s="39"/>
      <c r="BB176" s="39"/>
      <c r="BC176" s="40"/>
      <c r="BD176" s="33" t="s">
        <v>4685</v>
      </c>
      <c r="BE176" s="33" t="s">
        <v>4686</v>
      </c>
    </row>
    <row r="177" spans="1:57" ht="33">
      <c r="A177" s="15">
        <v>59</v>
      </c>
      <c r="B177" s="15" t="s">
        <v>624</v>
      </c>
      <c r="C177" s="15" t="s">
        <v>1606</v>
      </c>
      <c r="D177" s="15" t="s">
        <v>60</v>
      </c>
      <c r="E177" s="15" t="s">
        <v>461</v>
      </c>
      <c r="F177" s="15" t="s">
        <v>2</v>
      </c>
      <c r="G177" s="18" t="s">
        <v>2</v>
      </c>
      <c r="H177" s="7" t="s">
        <v>2910</v>
      </c>
      <c r="J177" s="15" t="s">
        <v>1944</v>
      </c>
      <c r="K177" s="15" t="s">
        <v>392</v>
      </c>
      <c r="L177" s="15" t="s">
        <v>2</v>
      </c>
      <c r="M177" s="39"/>
      <c r="N177" s="45"/>
      <c r="Q177" s="15" t="s">
        <v>2</v>
      </c>
      <c r="R177" s="15" t="s">
        <v>2</v>
      </c>
      <c r="S177" s="15" t="s">
        <v>2</v>
      </c>
      <c r="T177" s="15"/>
      <c r="U177" s="45"/>
      <c r="V177" s="7" t="s">
        <v>2434</v>
      </c>
      <c r="X177" s="20" t="s">
        <v>1944</v>
      </c>
      <c r="Y177" s="20" t="s">
        <v>392</v>
      </c>
      <c r="Z177" s="20" t="s">
        <v>2</v>
      </c>
      <c r="AA177" s="20"/>
      <c r="AB177" s="45"/>
      <c r="AE177" s="20" t="s">
        <v>2</v>
      </c>
      <c r="AF177" s="20" t="s">
        <v>2</v>
      </c>
      <c r="AG177" s="20" t="s">
        <v>2</v>
      </c>
      <c r="AH177" s="20"/>
      <c r="AI177" s="45"/>
      <c r="AL177" s="15" t="s">
        <v>2</v>
      </c>
      <c r="AM177" s="15" t="s">
        <v>2</v>
      </c>
      <c r="AN177" s="15" t="s">
        <v>2</v>
      </c>
      <c r="AO177" s="15"/>
      <c r="AP177" s="45"/>
      <c r="AS177" s="15" t="s">
        <v>2</v>
      </c>
      <c r="AT177" s="15" t="s">
        <v>2</v>
      </c>
      <c r="AU177" s="15" t="s">
        <v>2</v>
      </c>
      <c r="AV177" s="15"/>
      <c r="AW177" s="40"/>
      <c r="AX177" s="39"/>
      <c r="AY177" s="39"/>
      <c r="AZ177" s="39"/>
      <c r="BA177" s="39"/>
      <c r="BB177" s="39"/>
      <c r="BC177" s="40"/>
      <c r="BD177" s="33" t="s">
        <v>4687</v>
      </c>
      <c r="BE177" s="34" t="s">
        <v>4688</v>
      </c>
    </row>
    <row r="178" spans="1:57">
      <c r="A178" s="15">
        <v>60</v>
      </c>
      <c r="B178" s="15" t="s">
        <v>625</v>
      </c>
      <c r="C178" s="15" t="s">
        <v>1607</v>
      </c>
      <c r="D178" s="15" t="s">
        <v>61</v>
      </c>
      <c r="E178" s="15" t="s">
        <v>461</v>
      </c>
      <c r="F178" s="15" t="s">
        <v>2</v>
      </c>
      <c r="G178" s="18" t="s">
        <v>2</v>
      </c>
      <c r="H178" s="7" t="s">
        <v>2909</v>
      </c>
      <c r="J178" s="15" t="s">
        <v>1941</v>
      </c>
      <c r="K178" s="15" t="s">
        <v>0</v>
      </c>
      <c r="L178" s="15" t="s">
        <v>2</v>
      </c>
      <c r="M178" s="39"/>
      <c r="N178" s="45"/>
      <c r="Q178" s="15" t="s">
        <v>2</v>
      </c>
      <c r="R178" s="15" t="s">
        <v>2</v>
      </c>
      <c r="S178" s="15" t="s">
        <v>2</v>
      </c>
      <c r="T178" s="15"/>
      <c r="U178" s="45"/>
      <c r="V178" s="7" t="s">
        <v>2433</v>
      </c>
      <c r="X178" s="20" t="s">
        <v>2</v>
      </c>
      <c r="Y178" s="20" t="s">
        <v>0</v>
      </c>
      <c r="Z178" s="20" t="s">
        <v>2</v>
      </c>
      <c r="AA178" s="20"/>
      <c r="AB178" s="45"/>
      <c r="AE178" s="20" t="s">
        <v>2</v>
      </c>
      <c r="AF178" s="20" t="s">
        <v>2</v>
      </c>
      <c r="AG178" s="20" t="s">
        <v>2</v>
      </c>
      <c r="AH178" s="20"/>
      <c r="AI178" s="45"/>
      <c r="AL178" s="15" t="s">
        <v>2</v>
      </c>
      <c r="AM178" s="15" t="s">
        <v>2</v>
      </c>
      <c r="AN178" s="15" t="s">
        <v>2</v>
      </c>
      <c r="AO178" s="15"/>
      <c r="AP178" s="45"/>
      <c r="AS178" s="15" t="s">
        <v>2</v>
      </c>
      <c r="AT178" s="15" t="s">
        <v>2</v>
      </c>
      <c r="AU178" s="15" t="s">
        <v>2</v>
      </c>
      <c r="AV178" s="15"/>
      <c r="AW178" s="40"/>
      <c r="AX178" s="39"/>
      <c r="AY178" s="39"/>
      <c r="AZ178" s="39"/>
      <c r="BA178" s="39"/>
      <c r="BB178" s="39"/>
      <c r="BC178" s="40"/>
      <c r="BD178" s="33" t="s">
        <v>4687</v>
      </c>
      <c r="BE178" s="34" t="s">
        <v>4688</v>
      </c>
    </row>
    <row r="179" spans="1:57">
      <c r="A179" s="15">
        <v>60</v>
      </c>
      <c r="B179" s="26" t="s">
        <v>626</v>
      </c>
      <c r="C179" s="15" t="s">
        <v>1607</v>
      </c>
      <c r="D179" s="15" t="s">
        <v>61</v>
      </c>
      <c r="E179" s="15" t="s">
        <v>461</v>
      </c>
      <c r="F179" s="15" t="s">
        <v>2</v>
      </c>
      <c r="G179" s="18" t="s">
        <v>2</v>
      </c>
      <c r="H179" s="7" t="s">
        <v>3426</v>
      </c>
      <c r="J179" s="15" t="s">
        <v>1941</v>
      </c>
      <c r="K179" s="15" t="s">
        <v>0</v>
      </c>
      <c r="L179" s="15" t="s">
        <v>2</v>
      </c>
      <c r="M179" s="39"/>
      <c r="N179" s="45"/>
      <c r="Q179" s="15" t="s">
        <v>1939</v>
      </c>
      <c r="R179" s="15" t="s">
        <v>0</v>
      </c>
      <c r="S179" s="15" t="s">
        <v>2</v>
      </c>
      <c r="T179" s="15"/>
      <c r="U179" s="45"/>
      <c r="V179" s="7" t="s">
        <v>2432</v>
      </c>
      <c r="X179" s="20" t="s">
        <v>2</v>
      </c>
      <c r="Y179" s="20" t="s">
        <v>0</v>
      </c>
      <c r="Z179" s="20" t="s">
        <v>2</v>
      </c>
      <c r="AA179" s="20"/>
      <c r="AB179" s="45"/>
      <c r="AE179" s="20" t="s">
        <v>2</v>
      </c>
      <c r="AF179" s="20" t="s">
        <v>2</v>
      </c>
      <c r="AG179" s="20" t="s">
        <v>2</v>
      </c>
      <c r="AH179" s="20"/>
      <c r="AI179" s="45"/>
      <c r="AJ179" s="7" t="s">
        <v>3149</v>
      </c>
      <c r="AL179" s="15" t="s">
        <v>2</v>
      </c>
      <c r="AM179" s="15" t="s">
        <v>0</v>
      </c>
      <c r="AN179" s="15" t="s">
        <v>2</v>
      </c>
      <c r="AO179" s="15"/>
      <c r="AP179" s="45"/>
      <c r="AQ179" s="7" t="s">
        <v>3377</v>
      </c>
      <c r="AS179" s="15" t="s">
        <v>1934</v>
      </c>
      <c r="AT179" s="15" t="s">
        <v>0</v>
      </c>
      <c r="AV179" s="15"/>
      <c r="AW179" s="40"/>
      <c r="AX179" s="39"/>
      <c r="AY179" s="39"/>
      <c r="AZ179" s="39"/>
      <c r="BA179" s="39"/>
      <c r="BB179" s="39"/>
      <c r="BC179" s="40"/>
      <c r="BD179" s="33" t="s">
        <v>4685</v>
      </c>
      <c r="BE179" s="34" t="s">
        <v>4688</v>
      </c>
    </row>
    <row r="180" spans="1:57">
      <c r="A180" s="15">
        <v>60</v>
      </c>
      <c r="B180" s="26" t="s">
        <v>627</v>
      </c>
      <c r="C180" s="15" t="s">
        <v>1607</v>
      </c>
      <c r="D180" s="15" t="s">
        <v>61</v>
      </c>
      <c r="E180" s="15" t="s">
        <v>461</v>
      </c>
      <c r="F180" s="15" t="s">
        <v>2</v>
      </c>
      <c r="G180" s="18" t="s">
        <v>2</v>
      </c>
      <c r="H180" s="7" t="s">
        <v>2907</v>
      </c>
      <c r="J180" s="15" t="s">
        <v>1941</v>
      </c>
      <c r="K180" s="15" t="s">
        <v>0</v>
      </c>
      <c r="L180" s="15" t="s">
        <v>2</v>
      </c>
      <c r="M180" s="39"/>
      <c r="N180" s="45"/>
      <c r="O180" s="7" t="s">
        <v>3523</v>
      </c>
      <c r="Q180" s="15" t="s">
        <v>1939</v>
      </c>
      <c r="R180" s="15" t="s">
        <v>0</v>
      </c>
      <c r="S180" s="15" t="s">
        <v>2</v>
      </c>
      <c r="T180" s="15"/>
      <c r="U180" s="45"/>
      <c r="V180" s="7" t="s">
        <v>2431</v>
      </c>
      <c r="X180" s="20" t="s">
        <v>2</v>
      </c>
      <c r="Y180" s="20" t="s">
        <v>0</v>
      </c>
      <c r="Z180" s="20" t="s">
        <v>2</v>
      </c>
      <c r="AA180" s="20"/>
      <c r="AB180" s="45"/>
      <c r="AE180" s="20" t="s">
        <v>2</v>
      </c>
      <c r="AF180" s="20" t="s">
        <v>2</v>
      </c>
      <c r="AG180" s="20" t="s">
        <v>2</v>
      </c>
      <c r="AH180" s="20"/>
      <c r="AI180" s="45"/>
      <c r="AJ180" s="7" t="s">
        <v>2908</v>
      </c>
      <c r="AL180" s="15" t="s">
        <v>2</v>
      </c>
      <c r="AM180" s="15" t="s">
        <v>0</v>
      </c>
      <c r="AN180" s="15" t="s">
        <v>2</v>
      </c>
      <c r="AO180" s="15"/>
      <c r="AP180" s="45"/>
      <c r="AQ180" s="7" t="s">
        <v>3401</v>
      </c>
      <c r="AS180" s="15" t="s">
        <v>1934</v>
      </c>
      <c r="AT180" s="15" t="s">
        <v>0</v>
      </c>
      <c r="AV180" s="15"/>
      <c r="AW180" s="40"/>
      <c r="AX180" s="39"/>
      <c r="AY180" s="39"/>
      <c r="AZ180" s="39"/>
      <c r="BA180" s="39"/>
      <c r="BB180" s="39"/>
      <c r="BC180" s="40"/>
      <c r="BD180" s="33" t="s">
        <v>4689</v>
      </c>
      <c r="BE180" s="33" t="s">
        <v>4690</v>
      </c>
    </row>
    <row r="181" spans="1:57">
      <c r="A181" s="15">
        <v>61</v>
      </c>
      <c r="B181" s="15" t="s">
        <v>628</v>
      </c>
      <c r="C181" s="15" t="s">
        <v>1608</v>
      </c>
      <c r="D181" s="15" t="s">
        <v>62</v>
      </c>
      <c r="E181" s="15" t="s">
        <v>461</v>
      </c>
      <c r="F181" s="15" t="s">
        <v>2</v>
      </c>
      <c r="G181" s="18" t="s">
        <v>2</v>
      </c>
      <c r="J181" s="15" t="s">
        <v>2</v>
      </c>
      <c r="K181" s="15" t="s">
        <v>2</v>
      </c>
      <c r="L181" s="15" t="s">
        <v>2</v>
      </c>
      <c r="M181" s="39"/>
      <c r="N181" s="45"/>
      <c r="Q181" s="15" t="s">
        <v>2</v>
      </c>
      <c r="R181" s="15" t="s">
        <v>2</v>
      </c>
      <c r="S181" s="15" t="s">
        <v>2</v>
      </c>
      <c r="T181" s="15"/>
      <c r="U181" s="45"/>
      <c r="X181" s="20" t="s">
        <v>2</v>
      </c>
      <c r="Y181" s="20" t="s">
        <v>2</v>
      </c>
      <c r="Z181" s="20" t="s">
        <v>2</v>
      </c>
      <c r="AA181" s="20"/>
      <c r="AB181" s="45"/>
      <c r="AE181" s="20" t="s">
        <v>2</v>
      </c>
      <c r="AF181" s="20" t="s">
        <v>2</v>
      </c>
      <c r="AG181" s="20" t="s">
        <v>2</v>
      </c>
      <c r="AH181" s="20"/>
      <c r="AI181" s="45"/>
      <c r="AL181" s="15" t="s">
        <v>2</v>
      </c>
      <c r="AM181" s="15" t="s">
        <v>2</v>
      </c>
      <c r="AN181" s="15" t="s">
        <v>2</v>
      </c>
      <c r="AO181" s="15"/>
      <c r="AP181" s="45"/>
      <c r="AQ181" s="7" t="s">
        <v>5335</v>
      </c>
      <c r="AR181" s="7" t="s">
        <v>4454</v>
      </c>
      <c r="AS181" s="15" t="s">
        <v>2</v>
      </c>
      <c r="AT181" s="15" t="s">
        <v>392</v>
      </c>
      <c r="AU181" s="15" t="s">
        <v>2</v>
      </c>
      <c r="AV181" s="15"/>
      <c r="AW181" s="40"/>
      <c r="AX181" s="39"/>
      <c r="AY181" s="39"/>
      <c r="AZ181" s="39"/>
      <c r="BA181" s="39"/>
      <c r="BB181" s="39"/>
      <c r="BC181" s="40"/>
      <c r="BD181" s="33" t="s">
        <v>4571</v>
      </c>
      <c r="BE181" s="34" t="s">
        <v>4576</v>
      </c>
    </row>
    <row r="182" spans="1:57">
      <c r="A182" s="15">
        <v>61</v>
      </c>
      <c r="B182" s="15" t="s">
        <v>629</v>
      </c>
      <c r="C182" s="15" t="s">
        <v>1608</v>
      </c>
      <c r="D182" s="15" t="s">
        <v>62</v>
      </c>
      <c r="E182" s="15" t="s">
        <v>461</v>
      </c>
      <c r="F182" s="15" t="s">
        <v>2</v>
      </c>
      <c r="G182" s="18" t="s">
        <v>2</v>
      </c>
      <c r="J182" s="15" t="s">
        <v>2</v>
      </c>
      <c r="K182" s="15" t="s">
        <v>2</v>
      </c>
      <c r="L182" s="15" t="s">
        <v>2</v>
      </c>
      <c r="M182" s="39"/>
      <c r="N182" s="45"/>
      <c r="Q182" s="15" t="s">
        <v>2</v>
      </c>
      <c r="R182" s="15" t="s">
        <v>2</v>
      </c>
      <c r="S182" s="15" t="s">
        <v>2</v>
      </c>
      <c r="T182" s="15"/>
      <c r="U182" s="45"/>
      <c r="X182" s="20" t="s">
        <v>2</v>
      </c>
      <c r="Y182" s="20" t="s">
        <v>2</v>
      </c>
      <c r="Z182" s="20" t="s">
        <v>2</v>
      </c>
      <c r="AA182" s="20"/>
      <c r="AB182" s="45"/>
      <c r="AE182" s="20" t="s">
        <v>2</v>
      </c>
      <c r="AF182" s="20" t="s">
        <v>2</v>
      </c>
      <c r="AG182" s="20" t="s">
        <v>2</v>
      </c>
      <c r="AH182" s="20"/>
      <c r="AI182" s="45"/>
      <c r="AL182" s="15" t="s">
        <v>2</v>
      </c>
      <c r="AM182" s="15" t="s">
        <v>2</v>
      </c>
      <c r="AN182" s="15" t="s">
        <v>2</v>
      </c>
      <c r="AO182" s="15"/>
      <c r="AP182" s="45"/>
      <c r="AQ182" s="7" t="s">
        <v>5336</v>
      </c>
      <c r="AR182" s="7" t="s">
        <v>4455</v>
      </c>
      <c r="AS182" s="15" t="s">
        <v>2</v>
      </c>
      <c r="AT182" s="15" t="s">
        <v>392</v>
      </c>
      <c r="AU182" s="15" t="s">
        <v>2</v>
      </c>
      <c r="AV182" s="15"/>
      <c r="AW182" s="40"/>
      <c r="AX182" s="39"/>
      <c r="AY182" s="39"/>
      <c r="AZ182" s="39"/>
      <c r="BA182" s="39"/>
      <c r="BB182" s="39"/>
      <c r="BC182" s="40"/>
      <c r="BD182" s="33" t="s">
        <v>4571</v>
      </c>
      <c r="BE182" s="34" t="s">
        <v>4576</v>
      </c>
    </row>
    <row r="183" spans="1:57">
      <c r="A183" s="15">
        <v>61</v>
      </c>
      <c r="B183" s="15" t="s">
        <v>630</v>
      </c>
      <c r="C183" s="15" t="s">
        <v>1608</v>
      </c>
      <c r="D183" s="15" t="s">
        <v>62</v>
      </c>
      <c r="E183" s="15" t="s">
        <v>461</v>
      </c>
      <c r="F183" s="15" t="s">
        <v>2</v>
      </c>
      <c r="G183" s="18" t="s">
        <v>2</v>
      </c>
      <c r="J183" s="15" t="s">
        <v>2</v>
      </c>
      <c r="K183" s="15" t="s">
        <v>2</v>
      </c>
      <c r="L183" s="15" t="s">
        <v>2</v>
      </c>
      <c r="M183" s="39"/>
      <c r="N183" s="45"/>
      <c r="Q183" s="15" t="s">
        <v>2</v>
      </c>
      <c r="R183" s="15" t="s">
        <v>2</v>
      </c>
      <c r="S183" s="15" t="s">
        <v>2</v>
      </c>
      <c r="T183" s="15"/>
      <c r="U183" s="45"/>
      <c r="X183" s="20" t="s">
        <v>2</v>
      </c>
      <c r="Y183" s="20" t="s">
        <v>2</v>
      </c>
      <c r="Z183" s="20" t="s">
        <v>2</v>
      </c>
      <c r="AA183" s="20"/>
      <c r="AB183" s="45"/>
      <c r="AE183" s="20" t="s">
        <v>2</v>
      </c>
      <c r="AF183" s="20" t="s">
        <v>2</v>
      </c>
      <c r="AG183" s="20" t="s">
        <v>2</v>
      </c>
      <c r="AH183" s="20"/>
      <c r="AI183" s="45"/>
      <c r="AL183" s="15" t="s">
        <v>2</v>
      </c>
      <c r="AM183" s="15" t="s">
        <v>2</v>
      </c>
      <c r="AN183" s="15" t="s">
        <v>2</v>
      </c>
      <c r="AO183" s="15"/>
      <c r="AP183" s="45"/>
      <c r="AQ183" s="7" t="s">
        <v>5337</v>
      </c>
      <c r="AR183" s="7" t="s">
        <v>4456</v>
      </c>
      <c r="AS183" s="15" t="s">
        <v>2</v>
      </c>
      <c r="AT183" s="15" t="s">
        <v>392</v>
      </c>
      <c r="AU183" s="15" t="s">
        <v>2</v>
      </c>
      <c r="AV183" s="15"/>
      <c r="AW183" s="40"/>
      <c r="AX183" s="39"/>
      <c r="AY183" s="39"/>
      <c r="AZ183" s="39"/>
      <c r="BA183" s="39"/>
      <c r="BB183" s="39"/>
      <c r="BC183" s="40"/>
      <c r="BD183" s="33" t="s">
        <v>4571</v>
      </c>
      <c r="BE183" s="34" t="s">
        <v>4576</v>
      </c>
    </row>
    <row r="184" spans="1:57" ht="33">
      <c r="A184" s="15">
        <v>62</v>
      </c>
      <c r="B184" s="26" t="s">
        <v>631</v>
      </c>
      <c r="C184" s="15" t="s">
        <v>1609</v>
      </c>
      <c r="D184" s="15" t="s">
        <v>63</v>
      </c>
      <c r="E184" s="15" t="s">
        <v>461</v>
      </c>
      <c r="F184" s="15" t="s">
        <v>2</v>
      </c>
      <c r="G184" s="18" t="s">
        <v>2</v>
      </c>
      <c r="J184" s="15" t="s">
        <v>2</v>
      </c>
      <c r="K184" s="15" t="s">
        <v>2</v>
      </c>
      <c r="L184" s="15" t="s">
        <v>2</v>
      </c>
      <c r="M184" s="39"/>
      <c r="N184" s="45"/>
      <c r="Q184" s="15" t="s">
        <v>1934</v>
      </c>
      <c r="R184" s="15" t="s">
        <v>0</v>
      </c>
      <c r="T184" s="15"/>
      <c r="U184" s="45"/>
      <c r="X184" s="15" t="s">
        <v>2</v>
      </c>
      <c r="Y184" s="20" t="s">
        <v>2</v>
      </c>
      <c r="Z184" s="20" t="s">
        <v>2</v>
      </c>
      <c r="AA184" s="20"/>
      <c r="AB184" s="45"/>
      <c r="AC184" s="7" t="s">
        <v>3087</v>
      </c>
      <c r="AD184" s="7" t="s">
        <v>4457</v>
      </c>
      <c r="AE184" s="15" t="s">
        <v>1934</v>
      </c>
      <c r="AF184" s="15" t="s">
        <v>0</v>
      </c>
      <c r="AH184" s="15"/>
      <c r="AI184" s="45"/>
      <c r="AL184" s="15" t="s">
        <v>2</v>
      </c>
      <c r="AM184" s="15" t="s">
        <v>2</v>
      </c>
      <c r="AN184" s="15" t="s">
        <v>2</v>
      </c>
      <c r="AO184" s="15"/>
      <c r="AP184" s="45"/>
      <c r="AS184" s="15" t="s">
        <v>2</v>
      </c>
      <c r="AT184" s="15" t="s">
        <v>2</v>
      </c>
      <c r="AU184" s="15" t="s">
        <v>2</v>
      </c>
      <c r="AV184" s="15"/>
      <c r="AW184" s="40"/>
      <c r="AX184" s="39"/>
      <c r="AY184" s="39"/>
      <c r="AZ184" s="39"/>
      <c r="BA184" s="39"/>
      <c r="BB184" s="39"/>
      <c r="BC184" s="40"/>
      <c r="BD184" s="33" t="s">
        <v>4603</v>
      </c>
      <c r="BE184" s="33" t="s">
        <v>4600</v>
      </c>
    </row>
    <row r="185" spans="1:57" ht="33">
      <c r="A185" s="15">
        <v>62</v>
      </c>
      <c r="B185" s="26" t="s">
        <v>632</v>
      </c>
      <c r="C185" s="15" t="s">
        <v>1609</v>
      </c>
      <c r="D185" s="15" t="s">
        <v>63</v>
      </c>
      <c r="E185" s="15" t="s">
        <v>461</v>
      </c>
      <c r="F185" s="15" t="s">
        <v>2</v>
      </c>
      <c r="G185" s="18" t="s">
        <v>2</v>
      </c>
      <c r="J185" s="15" t="s">
        <v>2</v>
      </c>
      <c r="K185" s="15" t="s">
        <v>2</v>
      </c>
      <c r="L185" s="15" t="s">
        <v>2</v>
      </c>
      <c r="M185" s="39"/>
      <c r="N185" s="45"/>
      <c r="Q185" s="15" t="s">
        <v>1934</v>
      </c>
      <c r="R185" s="15" t="s">
        <v>0</v>
      </c>
      <c r="T185" s="15"/>
      <c r="U185" s="45"/>
      <c r="X185" s="15" t="s">
        <v>2</v>
      </c>
      <c r="Y185" s="20" t="s">
        <v>2</v>
      </c>
      <c r="Z185" s="20" t="s">
        <v>2</v>
      </c>
      <c r="AA185" s="20"/>
      <c r="AB185" s="45"/>
      <c r="AC185" s="7" t="s">
        <v>3086</v>
      </c>
      <c r="AD185" s="7" t="s">
        <v>4458</v>
      </c>
      <c r="AE185" s="15" t="s">
        <v>1934</v>
      </c>
      <c r="AF185" s="15" t="s">
        <v>0</v>
      </c>
      <c r="AH185" s="15"/>
      <c r="AI185" s="45"/>
      <c r="AL185" s="15" t="s">
        <v>2</v>
      </c>
      <c r="AM185" s="15" t="s">
        <v>2</v>
      </c>
      <c r="AN185" s="15" t="s">
        <v>2</v>
      </c>
      <c r="AO185" s="15"/>
      <c r="AP185" s="45"/>
      <c r="AS185" s="15" t="s">
        <v>2</v>
      </c>
      <c r="AT185" s="15" t="s">
        <v>2</v>
      </c>
      <c r="AU185" s="15" t="s">
        <v>2</v>
      </c>
      <c r="AV185" s="15"/>
      <c r="AW185" s="40"/>
      <c r="AX185" s="39"/>
      <c r="AY185" s="39"/>
      <c r="AZ185" s="39"/>
      <c r="BA185" s="39"/>
      <c r="BB185" s="39"/>
      <c r="BC185" s="40"/>
      <c r="BD185" s="33" t="s">
        <v>4691</v>
      </c>
      <c r="BE185" s="33" t="s">
        <v>4692</v>
      </c>
    </row>
    <row r="186" spans="1:57">
      <c r="A186" s="15">
        <v>62</v>
      </c>
      <c r="B186" s="26" t="s">
        <v>405</v>
      </c>
      <c r="C186" s="15" t="s">
        <v>1609</v>
      </c>
      <c r="D186" s="15" t="s">
        <v>63</v>
      </c>
      <c r="E186" s="15" t="s">
        <v>461</v>
      </c>
      <c r="F186" s="15" t="s">
        <v>2</v>
      </c>
      <c r="G186" s="18" t="s">
        <v>2</v>
      </c>
      <c r="J186" s="15" t="s">
        <v>2</v>
      </c>
      <c r="K186" s="15" t="s">
        <v>2</v>
      </c>
      <c r="L186" s="15" t="s">
        <v>2</v>
      </c>
      <c r="M186" s="39"/>
      <c r="N186" s="45"/>
      <c r="O186" s="7" t="s">
        <v>2181</v>
      </c>
      <c r="P186" s="7" t="s">
        <v>4460</v>
      </c>
      <c r="Q186" s="15" t="s">
        <v>1934</v>
      </c>
      <c r="R186" s="15" t="s">
        <v>0</v>
      </c>
      <c r="T186" s="15"/>
      <c r="U186" s="45"/>
      <c r="X186" s="15" t="s">
        <v>2</v>
      </c>
      <c r="Y186" s="20" t="s">
        <v>2</v>
      </c>
      <c r="Z186" s="20" t="s">
        <v>2</v>
      </c>
      <c r="AA186" s="20"/>
      <c r="AB186" s="45"/>
      <c r="AC186" s="7" t="s">
        <v>3085</v>
      </c>
      <c r="AD186" s="7" t="s">
        <v>4459</v>
      </c>
      <c r="AE186" s="15" t="s">
        <v>1934</v>
      </c>
      <c r="AF186" s="15" t="s">
        <v>0</v>
      </c>
      <c r="AH186" s="15"/>
      <c r="AI186" s="45"/>
      <c r="AL186" s="15" t="s">
        <v>2</v>
      </c>
      <c r="AM186" s="15" t="s">
        <v>2</v>
      </c>
      <c r="AN186" s="15" t="s">
        <v>2</v>
      </c>
      <c r="AO186" s="15"/>
      <c r="AP186" s="45"/>
      <c r="AS186" s="15" t="s">
        <v>2</v>
      </c>
      <c r="AT186" s="15" t="s">
        <v>2</v>
      </c>
      <c r="AU186" s="15" t="s">
        <v>2</v>
      </c>
      <c r="AV186" s="15"/>
      <c r="AW186" s="40"/>
      <c r="AX186" s="39"/>
      <c r="AY186" s="39"/>
      <c r="AZ186" s="39"/>
      <c r="BA186" s="39"/>
      <c r="BB186" s="39"/>
      <c r="BC186" s="40"/>
      <c r="BD186" s="33" t="s">
        <v>4693</v>
      </c>
      <c r="BE186" s="34" t="s">
        <v>4694</v>
      </c>
    </row>
    <row r="187" spans="1:57" ht="33">
      <c r="A187" s="31">
        <v>63</v>
      </c>
      <c r="B187" s="26" t="s">
        <v>633</v>
      </c>
      <c r="C187" s="15" t="s">
        <v>1610</v>
      </c>
      <c r="D187" s="15" t="s">
        <v>64</v>
      </c>
      <c r="E187" s="15" t="s">
        <v>461</v>
      </c>
      <c r="F187" s="15" t="s">
        <v>2</v>
      </c>
      <c r="G187" s="18" t="s">
        <v>2</v>
      </c>
      <c r="H187" s="7" t="s">
        <v>2906</v>
      </c>
      <c r="J187" s="15" t="s">
        <v>2</v>
      </c>
      <c r="K187" s="15" t="s">
        <v>0</v>
      </c>
      <c r="L187" s="15" t="s">
        <v>2</v>
      </c>
      <c r="M187" s="39"/>
      <c r="N187" s="45"/>
      <c r="Q187" s="15" t="s">
        <v>2</v>
      </c>
      <c r="R187" s="15" t="s">
        <v>2</v>
      </c>
      <c r="S187" s="15" t="s">
        <v>2</v>
      </c>
      <c r="T187" s="15"/>
      <c r="U187" s="45"/>
      <c r="V187" s="7" t="s">
        <v>2430</v>
      </c>
      <c r="X187" s="20" t="s">
        <v>2</v>
      </c>
      <c r="Y187" s="20" t="s">
        <v>392</v>
      </c>
      <c r="Z187" s="20" t="s">
        <v>2</v>
      </c>
      <c r="AA187" s="20"/>
      <c r="AB187" s="45"/>
      <c r="AE187" s="20" t="s">
        <v>2</v>
      </c>
      <c r="AF187" s="20" t="s">
        <v>2</v>
      </c>
      <c r="AG187" s="20" t="s">
        <v>2</v>
      </c>
      <c r="AH187" s="20"/>
      <c r="AI187" s="45"/>
      <c r="AL187" s="15" t="s">
        <v>1945</v>
      </c>
      <c r="AM187" s="15" t="s">
        <v>0</v>
      </c>
      <c r="AO187" s="15"/>
      <c r="AP187" s="45"/>
      <c r="AS187" s="15" t="s">
        <v>2</v>
      </c>
      <c r="AT187" s="15" t="s">
        <v>2</v>
      </c>
      <c r="AU187" s="15" t="s">
        <v>2</v>
      </c>
      <c r="AV187" s="15"/>
      <c r="AW187" s="40"/>
      <c r="AX187" s="39"/>
      <c r="AY187" s="39"/>
      <c r="AZ187" s="39"/>
      <c r="BA187" s="39"/>
      <c r="BB187" s="39"/>
      <c r="BC187" s="40"/>
      <c r="BD187" s="33" t="s">
        <v>4685</v>
      </c>
      <c r="BE187" s="33" t="s">
        <v>4695</v>
      </c>
    </row>
    <row r="188" spans="1:57" ht="33">
      <c r="A188" s="15">
        <v>63</v>
      </c>
      <c r="B188" s="26" t="s">
        <v>406</v>
      </c>
      <c r="C188" s="15" t="s">
        <v>1610</v>
      </c>
      <c r="D188" s="15" t="s">
        <v>64</v>
      </c>
      <c r="E188" s="15" t="s">
        <v>461</v>
      </c>
      <c r="F188" s="15" t="s">
        <v>2</v>
      </c>
      <c r="G188" s="18" t="s">
        <v>2</v>
      </c>
      <c r="H188" s="7" t="s">
        <v>2905</v>
      </c>
      <c r="J188" s="15" t="s">
        <v>2</v>
      </c>
      <c r="K188" s="15" t="s">
        <v>0</v>
      </c>
      <c r="L188" s="15" t="s">
        <v>2</v>
      </c>
      <c r="M188" s="39"/>
      <c r="N188" s="45"/>
      <c r="Q188" s="15" t="s">
        <v>2</v>
      </c>
      <c r="R188" s="15" t="s">
        <v>2</v>
      </c>
      <c r="S188" s="15" t="s">
        <v>2</v>
      </c>
      <c r="T188" s="15"/>
      <c r="U188" s="45"/>
      <c r="V188" s="7" t="s">
        <v>2429</v>
      </c>
      <c r="X188" s="20" t="s">
        <v>2</v>
      </c>
      <c r="Y188" s="20" t="s">
        <v>392</v>
      </c>
      <c r="Z188" s="20" t="s">
        <v>2</v>
      </c>
      <c r="AA188" s="20"/>
      <c r="AB188" s="45"/>
      <c r="AE188" s="20" t="s">
        <v>2</v>
      </c>
      <c r="AF188" s="20" t="s">
        <v>2</v>
      </c>
      <c r="AG188" s="20" t="s">
        <v>2</v>
      </c>
      <c r="AH188" s="20"/>
      <c r="AI188" s="45"/>
      <c r="AL188" s="15" t="s">
        <v>1945</v>
      </c>
      <c r="AM188" s="15" t="s">
        <v>0</v>
      </c>
      <c r="AO188" s="15"/>
      <c r="AP188" s="45"/>
      <c r="AS188" s="15" t="s">
        <v>2</v>
      </c>
      <c r="AT188" s="15" t="s">
        <v>2</v>
      </c>
      <c r="AU188" s="15" t="s">
        <v>2</v>
      </c>
      <c r="AV188" s="15"/>
      <c r="AW188" s="40"/>
      <c r="AX188" s="39"/>
      <c r="AY188" s="39"/>
      <c r="AZ188" s="39"/>
      <c r="BA188" s="39"/>
      <c r="BB188" s="39"/>
      <c r="BC188" s="40"/>
      <c r="BD188" s="33" t="s">
        <v>4685</v>
      </c>
      <c r="BE188" s="33" t="s">
        <v>4695</v>
      </c>
    </row>
    <row r="189" spans="1:57" ht="33">
      <c r="A189" s="15">
        <v>63</v>
      </c>
      <c r="B189" s="15" t="s">
        <v>634</v>
      </c>
      <c r="C189" s="15" t="s">
        <v>1610</v>
      </c>
      <c r="D189" s="15" t="s">
        <v>64</v>
      </c>
      <c r="E189" s="15" t="s">
        <v>461</v>
      </c>
      <c r="F189" s="15" t="s">
        <v>2</v>
      </c>
      <c r="G189" s="18" t="s">
        <v>2</v>
      </c>
      <c r="H189" s="7" t="s">
        <v>2904</v>
      </c>
      <c r="J189" s="15" t="s">
        <v>2</v>
      </c>
      <c r="K189" s="15" t="s">
        <v>0</v>
      </c>
      <c r="L189" s="15" t="s">
        <v>2</v>
      </c>
      <c r="M189" s="39"/>
      <c r="N189" s="45"/>
      <c r="Q189" s="15" t="s">
        <v>2</v>
      </c>
      <c r="R189" s="15" t="s">
        <v>2</v>
      </c>
      <c r="S189" s="15" t="s">
        <v>2</v>
      </c>
      <c r="T189" s="15"/>
      <c r="U189" s="45"/>
      <c r="V189" s="7" t="s">
        <v>2428</v>
      </c>
      <c r="X189" s="20" t="s">
        <v>2</v>
      </c>
      <c r="Y189" s="20" t="s">
        <v>392</v>
      </c>
      <c r="Z189" s="20" t="s">
        <v>2</v>
      </c>
      <c r="AA189" s="20"/>
      <c r="AB189" s="45"/>
      <c r="AE189" s="20" t="s">
        <v>2</v>
      </c>
      <c r="AF189" s="20" t="s">
        <v>2</v>
      </c>
      <c r="AG189" s="20" t="s">
        <v>2</v>
      </c>
      <c r="AH189" s="20"/>
      <c r="AI189" s="45"/>
      <c r="AL189" s="15" t="s">
        <v>1945</v>
      </c>
      <c r="AM189" s="15" t="s">
        <v>0</v>
      </c>
      <c r="AO189" s="15"/>
      <c r="AP189" s="45"/>
      <c r="AS189" s="15" t="s">
        <v>2</v>
      </c>
      <c r="AT189" s="15" t="s">
        <v>2</v>
      </c>
      <c r="AU189" s="15" t="s">
        <v>2</v>
      </c>
      <c r="AV189" s="15"/>
      <c r="AW189" s="40"/>
      <c r="AX189" s="39"/>
      <c r="AY189" s="39"/>
      <c r="AZ189" s="39"/>
      <c r="BA189" s="39"/>
      <c r="BB189" s="39"/>
      <c r="BC189" s="40"/>
      <c r="BD189" s="33" t="s">
        <v>4696</v>
      </c>
      <c r="BE189" s="33" t="s">
        <v>4697</v>
      </c>
    </row>
    <row r="190" spans="1:57">
      <c r="A190" s="15">
        <v>64</v>
      </c>
      <c r="B190" s="15" t="s">
        <v>635</v>
      </c>
      <c r="C190" s="15" t="s">
        <v>1611</v>
      </c>
      <c r="D190" s="15" t="s">
        <v>65</v>
      </c>
      <c r="E190" s="15" t="s">
        <v>461</v>
      </c>
      <c r="F190" s="15" t="s">
        <v>2</v>
      </c>
      <c r="G190" s="18" t="s">
        <v>2</v>
      </c>
      <c r="J190" s="15" t="s">
        <v>2</v>
      </c>
      <c r="K190" s="15" t="s">
        <v>2</v>
      </c>
      <c r="L190" s="15" t="s">
        <v>2</v>
      </c>
      <c r="M190" s="39"/>
      <c r="N190" s="45"/>
      <c r="O190" s="7" t="s">
        <v>2180</v>
      </c>
      <c r="P190" s="7" t="s">
        <v>4461</v>
      </c>
      <c r="Q190" s="15" t="s">
        <v>2</v>
      </c>
      <c r="R190" s="15" t="s">
        <v>0</v>
      </c>
      <c r="S190" s="15" t="s">
        <v>2</v>
      </c>
      <c r="T190" s="15"/>
      <c r="U190" s="45"/>
      <c r="X190" s="20" t="s">
        <v>2</v>
      </c>
      <c r="Y190" s="20" t="s">
        <v>2</v>
      </c>
      <c r="Z190" s="20" t="s">
        <v>2</v>
      </c>
      <c r="AA190" s="20"/>
      <c r="AB190" s="45"/>
      <c r="AE190" s="20" t="s">
        <v>2</v>
      </c>
      <c r="AF190" s="20" t="s">
        <v>2</v>
      </c>
      <c r="AG190" s="20" t="s">
        <v>2</v>
      </c>
      <c r="AH190" s="20"/>
      <c r="AI190" s="45"/>
      <c r="AL190" s="15" t="s">
        <v>2</v>
      </c>
      <c r="AM190" s="15" t="s">
        <v>2</v>
      </c>
      <c r="AN190" s="15" t="s">
        <v>2</v>
      </c>
      <c r="AO190" s="15"/>
      <c r="AP190" s="45"/>
      <c r="AS190" s="15" t="s">
        <v>2</v>
      </c>
      <c r="AT190" s="15" t="s">
        <v>2</v>
      </c>
      <c r="AU190" s="15" t="s">
        <v>2</v>
      </c>
      <c r="AV190" s="15"/>
      <c r="AW190" s="40"/>
      <c r="AX190" s="39"/>
      <c r="AY190" s="39"/>
      <c r="AZ190" s="39"/>
      <c r="BA190" s="39"/>
      <c r="BB190" s="39"/>
      <c r="BC190" s="40"/>
      <c r="BD190" s="33" t="s">
        <v>4698</v>
      </c>
      <c r="BE190" s="34" t="s">
        <v>4699</v>
      </c>
    </row>
    <row r="191" spans="1:57">
      <c r="A191" s="15">
        <v>64</v>
      </c>
      <c r="B191" s="15" t="s">
        <v>636</v>
      </c>
      <c r="C191" s="15" t="s">
        <v>1611</v>
      </c>
      <c r="D191" s="15" t="s">
        <v>65</v>
      </c>
      <c r="E191" s="15" t="s">
        <v>461</v>
      </c>
      <c r="F191" s="15" t="s">
        <v>2</v>
      </c>
      <c r="G191" s="18" t="s">
        <v>2</v>
      </c>
      <c r="J191" s="15" t="s">
        <v>2</v>
      </c>
      <c r="K191" s="15" t="s">
        <v>2</v>
      </c>
      <c r="L191" s="15" t="s">
        <v>2</v>
      </c>
      <c r="M191" s="39"/>
      <c r="N191" s="45"/>
      <c r="O191" s="7" t="s">
        <v>2179</v>
      </c>
      <c r="P191" s="7" t="s">
        <v>4462</v>
      </c>
      <c r="Q191" s="15" t="s">
        <v>2</v>
      </c>
      <c r="R191" s="15" t="s">
        <v>0</v>
      </c>
      <c r="S191" s="15" t="s">
        <v>2</v>
      </c>
      <c r="T191" s="15"/>
      <c r="U191" s="45"/>
      <c r="X191" s="20" t="s">
        <v>2</v>
      </c>
      <c r="Y191" s="20" t="s">
        <v>2</v>
      </c>
      <c r="Z191" s="20" t="s">
        <v>2</v>
      </c>
      <c r="AA191" s="20"/>
      <c r="AB191" s="45"/>
      <c r="AE191" s="20" t="s">
        <v>2</v>
      </c>
      <c r="AF191" s="20" t="s">
        <v>2</v>
      </c>
      <c r="AG191" s="20" t="s">
        <v>2</v>
      </c>
      <c r="AH191" s="20"/>
      <c r="AI191" s="45"/>
      <c r="AL191" s="15" t="s">
        <v>2</v>
      </c>
      <c r="AM191" s="15" t="s">
        <v>2</v>
      </c>
      <c r="AN191" s="15" t="s">
        <v>2</v>
      </c>
      <c r="AO191" s="15"/>
      <c r="AP191" s="45"/>
      <c r="AS191" s="15" t="s">
        <v>2</v>
      </c>
      <c r="AT191" s="15" t="s">
        <v>2</v>
      </c>
      <c r="AU191" s="15" t="s">
        <v>2</v>
      </c>
      <c r="AV191" s="15"/>
      <c r="AW191" s="40"/>
      <c r="AX191" s="39"/>
      <c r="AY191" s="39"/>
      <c r="AZ191" s="39"/>
      <c r="BA191" s="39"/>
      <c r="BB191" s="39"/>
      <c r="BC191" s="40"/>
      <c r="BD191" s="33" t="s">
        <v>4698</v>
      </c>
      <c r="BE191" s="34" t="s">
        <v>4699</v>
      </c>
    </row>
    <row r="192" spans="1:57">
      <c r="A192" s="15">
        <v>64</v>
      </c>
      <c r="B192" s="15" t="s">
        <v>637</v>
      </c>
      <c r="C192" s="15" t="s">
        <v>1611</v>
      </c>
      <c r="D192" s="15" t="s">
        <v>65</v>
      </c>
      <c r="E192" s="15" t="s">
        <v>461</v>
      </c>
      <c r="F192" s="15" t="s">
        <v>2</v>
      </c>
      <c r="G192" s="18" t="s">
        <v>2</v>
      </c>
      <c r="J192" s="15" t="s">
        <v>2</v>
      </c>
      <c r="K192" s="15" t="s">
        <v>2</v>
      </c>
      <c r="L192" s="15" t="s">
        <v>2</v>
      </c>
      <c r="M192" s="39"/>
      <c r="N192" s="45"/>
      <c r="O192" s="7" t="s">
        <v>2178</v>
      </c>
      <c r="P192" s="7" t="s">
        <v>4463</v>
      </c>
      <c r="Q192" s="15" t="s">
        <v>2</v>
      </c>
      <c r="R192" s="15" t="s">
        <v>0</v>
      </c>
      <c r="S192" s="15" t="s">
        <v>2</v>
      </c>
      <c r="T192" s="15"/>
      <c r="U192" s="45"/>
      <c r="X192" s="20" t="s">
        <v>2</v>
      </c>
      <c r="Y192" s="20" t="s">
        <v>2</v>
      </c>
      <c r="Z192" s="20" t="s">
        <v>2</v>
      </c>
      <c r="AA192" s="20"/>
      <c r="AB192" s="45"/>
      <c r="AE192" s="20" t="s">
        <v>2</v>
      </c>
      <c r="AF192" s="20" t="s">
        <v>2</v>
      </c>
      <c r="AG192" s="20" t="s">
        <v>2</v>
      </c>
      <c r="AH192" s="20"/>
      <c r="AI192" s="45"/>
      <c r="AL192" s="15" t="s">
        <v>2</v>
      </c>
      <c r="AM192" s="15" t="s">
        <v>2</v>
      </c>
      <c r="AN192" s="15" t="s">
        <v>2</v>
      </c>
      <c r="AO192" s="15"/>
      <c r="AP192" s="45"/>
      <c r="AS192" s="15" t="s">
        <v>2</v>
      </c>
      <c r="AT192" s="15" t="s">
        <v>2</v>
      </c>
      <c r="AU192" s="15" t="s">
        <v>2</v>
      </c>
      <c r="AV192" s="15"/>
      <c r="AW192" s="40"/>
      <c r="AX192" s="39"/>
      <c r="AY192" s="39"/>
      <c r="AZ192" s="39"/>
      <c r="BA192" s="39"/>
      <c r="BB192" s="39"/>
      <c r="BC192" s="40"/>
      <c r="BD192" s="33" t="s">
        <v>4698</v>
      </c>
      <c r="BE192" s="34" t="s">
        <v>4699</v>
      </c>
    </row>
    <row r="193" spans="1:57">
      <c r="A193" s="15">
        <v>65</v>
      </c>
      <c r="B193" s="26" t="s">
        <v>638</v>
      </c>
      <c r="C193" s="15" t="s">
        <v>1612</v>
      </c>
      <c r="D193" s="15" t="s">
        <v>66</v>
      </c>
      <c r="E193" s="15" t="s">
        <v>461</v>
      </c>
      <c r="F193" s="15" t="s">
        <v>2</v>
      </c>
      <c r="G193" s="18" t="s">
        <v>2</v>
      </c>
      <c r="J193" s="15" t="s">
        <v>2</v>
      </c>
      <c r="K193" s="15" t="s">
        <v>2</v>
      </c>
      <c r="L193" s="15" t="s">
        <v>2</v>
      </c>
      <c r="M193" s="39"/>
      <c r="N193" s="45"/>
      <c r="Q193" s="15" t="s">
        <v>2</v>
      </c>
      <c r="R193" s="15" t="s">
        <v>2</v>
      </c>
      <c r="S193" s="15" t="s">
        <v>2</v>
      </c>
      <c r="T193" s="15"/>
      <c r="U193" s="45"/>
      <c r="V193" s="7" t="s">
        <v>2427</v>
      </c>
      <c r="X193" s="15" t="s">
        <v>2</v>
      </c>
      <c r="Y193" s="20" t="s">
        <v>1938</v>
      </c>
      <c r="Z193" s="20" t="s">
        <v>2</v>
      </c>
      <c r="AA193" s="20"/>
      <c r="AB193" s="45"/>
      <c r="AE193" s="15" t="s">
        <v>2</v>
      </c>
      <c r="AF193" s="20" t="s">
        <v>2</v>
      </c>
      <c r="AG193" s="20" t="s">
        <v>2</v>
      </c>
      <c r="AH193" s="20"/>
      <c r="AI193" s="45"/>
      <c r="AJ193" s="7" t="s">
        <v>3338</v>
      </c>
      <c r="AK193" s="7" t="s">
        <v>4464</v>
      </c>
      <c r="AL193" s="15" t="s">
        <v>2</v>
      </c>
      <c r="AM193" s="15" t="s">
        <v>0</v>
      </c>
      <c r="AN193" s="15" t="s">
        <v>2</v>
      </c>
      <c r="AO193" s="15"/>
      <c r="AP193" s="45"/>
      <c r="AQ193" s="7" t="s">
        <v>2879</v>
      </c>
      <c r="AR193" s="7" t="s">
        <v>4465</v>
      </c>
      <c r="AS193" s="15" t="s">
        <v>1934</v>
      </c>
      <c r="AT193" s="15" t="s">
        <v>0</v>
      </c>
      <c r="AV193" s="15"/>
      <c r="AW193" s="40"/>
      <c r="AX193" s="39"/>
      <c r="AY193" s="39"/>
      <c r="AZ193" s="39"/>
      <c r="BA193" s="39"/>
      <c r="BB193" s="39"/>
      <c r="BC193" s="40"/>
      <c r="BD193" s="33" t="s">
        <v>4700</v>
      </c>
      <c r="BE193" s="34" t="s">
        <v>4701</v>
      </c>
    </row>
    <row r="194" spans="1:57">
      <c r="A194" s="15">
        <v>65</v>
      </c>
      <c r="B194" s="26" t="s">
        <v>639</v>
      </c>
      <c r="C194" s="15" t="s">
        <v>1612</v>
      </c>
      <c r="D194" s="15" t="s">
        <v>66</v>
      </c>
      <c r="E194" s="15" t="s">
        <v>461</v>
      </c>
      <c r="F194" s="15" t="s">
        <v>2</v>
      </c>
      <c r="G194" s="18" t="s">
        <v>2</v>
      </c>
      <c r="J194" s="15" t="s">
        <v>2</v>
      </c>
      <c r="K194" s="15" t="s">
        <v>2</v>
      </c>
      <c r="L194" s="15" t="s">
        <v>2</v>
      </c>
      <c r="M194" s="39"/>
      <c r="N194" s="45"/>
      <c r="O194" s="7" t="s">
        <v>3247</v>
      </c>
      <c r="P194" s="7" t="s">
        <v>4467</v>
      </c>
      <c r="Q194" s="15" t="s">
        <v>1946</v>
      </c>
      <c r="R194" s="15" t="s">
        <v>1938</v>
      </c>
      <c r="S194" s="15" t="s">
        <v>2</v>
      </c>
      <c r="T194" s="15"/>
      <c r="U194" s="45"/>
      <c r="V194" s="7" t="s">
        <v>2426</v>
      </c>
      <c r="W194" s="7" t="s">
        <v>4468</v>
      </c>
      <c r="X194" s="15" t="s">
        <v>2</v>
      </c>
      <c r="Y194" s="20" t="s">
        <v>1938</v>
      </c>
      <c r="Z194" s="20" t="s">
        <v>2</v>
      </c>
      <c r="AA194" s="20"/>
      <c r="AB194" s="45"/>
      <c r="AE194" s="15" t="s">
        <v>2</v>
      </c>
      <c r="AF194" s="20" t="s">
        <v>2</v>
      </c>
      <c r="AG194" s="20" t="s">
        <v>2</v>
      </c>
      <c r="AH194" s="20"/>
      <c r="AI194" s="45"/>
      <c r="AL194" s="15" t="s">
        <v>2</v>
      </c>
      <c r="AM194" s="15" t="s">
        <v>0</v>
      </c>
      <c r="AN194" s="15" t="s">
        <v>2</v>
      </c>
      <c r="AO194" s="15"/>
      <c r="AP194" s="45"/>
      <c r="AQ194" s="7" t="s">
        <v>2878</v>
      </c>
      <c r="AR194" s="7" t="s">
        <v>4466</v>
      </c>
      <c r="AS194" s="15" t="s">
        <v>1934</v>
      </c>
      <c r="AT194" s="15" t="s">
        <v>0</v>
      </c>
      <c r="AU194" s="15" t="s">
        <v>2</v>
      </c>
      <c r="AV194" s="15"/>
      <c r="AW194" s="40"/>
      <c r="AX194" s="39"/>
      <c r="AY194" s="39"/>
      <c r="AZ194" s="39"/>
      <c r="BA194" s="39"/>
      <c r="BB194" s="39"/>
      <c r="BC194" s="40"/>
      <c r="BD194" s="33" t="s">
        <v>4702</v>
      </c>
      <c r="BE194" s="34" t="s">
        <v>4703</v>
      </c>
    </row>
    <row r="195" spans="1:57">
      <c r="A195" s="15">
        <v>65</v>
      </c>
      <c r="B195" s="26" t="s">
        <v>640</v>
      </c>
      <c r="C195" s="15" t="s">
        <v>1612</v>
      </c>
      <c r="D195" s="15" t="s">
        <v>66</v>
      </c>
      <c r="E195" s="15" t="s">
        <v>461</v>
      </c>
      <c r="F195" s="15" t="s">
        <v>2</v>
      </c>
      <c r="G195" s="18" t="s">
        <v>2</v>
      </c>
      <c r="J195" s="15" t="s">
        <v>2</v>
      </c>
      <c r="K195" s="15" t="s">
        <v>2</v>
      </c>
      <c r="L195" s="15" t="s">
        <v>2</v>
      </c>
      <c r="M195" s="39"/>
      <c r="N195" s="45"/>
      <c r="O195" s="7" t="s">
        <v>3246</v>
      </c>
      <c r="P195" s="7" t="s">
        <v>4470</v>
      </c>
      <c r="Q195" s="15" t="s">
        <v>1946</v>
      </c>
      <c r="R195" s="15" t="s">
        <v>1938</v>
      </c>
      <c r="S195" s="15" t="s">
        <v>2</v>
      </c>
      <c r="T195" s="15"/>
      <c r="U195" s="45"/>
      <c r="V195" s="7" t="s">
        <v>2425</v>
      </c>
      <c r="X195" s="15" t="s">
        <v>2</v>
      </c>
      <c r="Y195" s="20" t="s">
        <v>1938</v>
      </c>
      <c r="Z195" s="20" t="s">
        <v>2</v>
      </c>
      <c r="AA195" s="20"/>
      <c r="AB195" s="45"/>
      <c r="AE195" s="15" t="s">
        <v>2</v>
      </c>
      <c r="AF195" s="20" t="s">
        <v>2</v>
      </c>
      <c r="AG195" s="20" t="s">
        <v>2</v>
      </c>
      <c r="AH195" s="20"/>
      <c r="AI195" s="45"/>
      <c r="AL195" s="15" t="s">
        <v>2</v>
      </c>
      <c r="AM195" s="15" t="s">
        <v>0</v>
      </c>
      <c r="AN195" s="15" t="s">
        <v>2</v>
      </c>
      <c r="AO195" s="15"/>
      <c r="AP195" s="45"/>
      <c r="AQ195" s="7" t="s">
        <v>2877</v>
      </c>
      <c r="AR195" s="7" t="s">
        <v>4469</v>
      </c>
      <c r="AS195" s="15" t="s">
        <v>1934</v>
      </c>
      <c r="AT195" s="15" t="s">
        <v>0</v>
      </c>
      <c r="AU195" s="15" t="s">
        <v>2</v>
      </c>
      <c r="AV195" s="15"/>
      <c r="AW195" s="40"/>
      <c r="AX195" s="39"/>
      <c r="AY195" s="39"/>
      <c r="AZ195" s="39"/>
      <c r="BA195" s="39"/>
      <c r="BB195" s="39"/>
      <c r="BC195" s="40"/>
      <c r="BD195" s="33" t="s">
        <v>4702</v>
      </c>
      <c r="BE195" s="34" t="s">
        <v>4703</v>
      </c>
    </row>
    <row r="196" spans="1:57">
      <c r="A196" s="15">
        <v>66</v>
      </c>
      <c r="B196" s="26" t="s">
        <v>641</v>
      </c>
      <c r="C196" s="15" t="s">
        <v>1613</v>
      </c>
      <c r="D196" s="15" t="s">
        <v>67</v>
      </c>
      <c r="E196" s="15" t="s">
        <v>461</v>
      </c>
      <c r="F196" s="15" t="s">
        <v>2</v>
      </c>
      <c r="G196" s="18" t="s">
        <v>2</v>
      </c>
      <c r="J196" s="15" t="s">
        <v>2</v>
      </c>
      <c r="K196" s="15" t="s">
        <v>2</v>
      </c>
      <c r="L196" s="15" t="s">
        <v>2</v>
      </c>
      <c r="M196" s="39"/>
      <c r="N196" s="45"/>
      <c r="O196" s="7" t="s">
        <v>2177</v>
      </c>
      <c r="P196" s="7" t="s">
        <v>4472</v>
      </c>
      <c r="Q196" s="15" t="s">
        <v>1946</v>
      </c>
      <c r="R196" s="15" t="s">
        <v>0</v>
      </c>
      <c r="S196" s="15" t="s">
        <v>2</v>
      </c>
      <c r="T196" s="15"/>
      <c r="U196" s="45"/>
      <c r="X196" s="15" t="s">
        <v>1946</v>
      </c>
      <c r="Y196" s="20" t="s">
        <v>0</v>
      </c>
      <c r="Z196" s="20" t="s">
        <v>2</v>
      </c>
      <c r="AA196" s="20"/>
      <c r="AB196" s="45"/>
      <c r="AC196" s="7" t="s">
        <v>3084</v>
      </c>
      <c r="AD196" s="7" t="s">
        <v>4471</v>
      </c>
      <c r="AE196" s="15" t="s">
        <v>1934</v>
      </c>
      <c r="AF196" s="15" t="s">
        <v>0</v>
      </c>
      <c r="AH196" s="15"/>
      <c r="AI196" s="45"/>
      <c r="AL196" s="15" t="s">
        <v>2</v>
      </c>
      <c r="AM196" s="15" t="s">
        <v>2</v>
      </c>
      <c r="AN196" s="15" t="s">
        <v>2</v>
      </c>
      <c r="AO196" s="15"/>
      <c r="AP196" s="45"/>
      <c r="AS196" s="15" t="s">
        <v>2</v>
      </c>
      <c r="AT196" s="15" t="s">
        <v>2</v>
      </c>
      <c r="AU196" s="15" t="s">
        <v>2</v>
      </c>
      <c r="AV196" s="15"/>
      <c r="AW196" s="40"/>
      <c r="AX196" s="39"/>
      <c r="AY196" s="39"/>
      <c r="AZ196" s="39"/>
      <c r="BA196" s="39"/>
      <c r="BB196" s="39"/>
      <c r="BC196" s="40"/>
      <c r="BD196" s="33" t="s">
        <v>4636</v>
      </c>
      <c r="BE196" s="33" t="s">
        <v>4637</v>
      </c>
    </row>
    <row r="197" spans="1:57">
      <c r="A197" s="15">
        <v>66</v>
      </c>
      <c r="B197" s="26" t="s">
        <v>642</v>
      </c>
      <c r="C197" s="15" t="s">
        <v>1613</v>
      </c>
      <c r="D197" s="15" t="s">
        <v>67</v>
      </c>
      <c r="E197" s="15" t="s">
        <v>461</v>
      </c>
      <c r="F197" s="15" t="s">
        <v>2</v>
      </c>
      <c r="G197" s="18" t="s">
        <v>2</v>
      </c>
      <c r="J197" s="15" t="s">
        <v>2</v>
      </c>
      <c r="K197" s="15" t="s">
        <v>2</v>
      </c>
      <c r="L197" s="15" t="s">
        <v>2</v>
      </c>
      <c r="M197" s="39"/>
      <c r="N197" s="45"/>
      <c r="O197" s="7" t="s">
        <v>2997</v>
      </c>
      <c r="Q197" s="15" t="s">
        <v>1934</v>
      </c>
      <c r="R197" s="15" t="s">
        <v>0</v>
      </c>
      <c r="T197" s="15"/>
      <c r="U197" s="45"/>
      <c r="V197" s="7" t="s">
        <v>2424</v>
      </c>
      <c r="X197" s="15" t="s">
        <v>1946</v>
      </c>
      <c r="Y197" s="20" t="s">
        <v>0</v>
      </c>
      <c r="Z197" s="20" t="s">
        <v>2</v>
      </c>
      <c r="AA197" s="20"/>
      <c r="AB197" s="45"/>
      <c r="AC197" s="7" t="s">
        <v>3285</v>
      </c>
      <c r="AD197" s="7" t="s">
        <v>4473</v>
      </c>
      <c r="AE197" s="15" t="s">
        <v>1934</v>
      </c>
      <c r="AF197" s="15" t="s">
        <v>0</v>
      </c>
      <c r="AH197" s="15"/>
      <c r="AI197" s="45"/>
      <c r="AL197" s="15" t="s">
        <v>2</v>
      </c>
      <c r="AM197" s="15" t="s">
        <v>2</v>
      </c>
      <c r="AN197" s="15" t="s">
        <v>2</v>
      </c>
      <c r="AO197" s="15"/>
      <c r="AP197" s="45"/>
      <c r="AS197" s="15" t="s">
        <v>2</v>
      </c>
      <c r="AT197" s="15" t="s">
        <v>2</v>
      </c>
      <c r="AU197" s="15" t="s">
        <v>2</v>
      </c>
      <c r="AV197" s="15"/>
      <c r="AW197" s="40"/>
      <c r="AX197" s="39"/>
      <c r="AY197" s="39"/>
      <c r="AZ197" s="39"/>
      <c r="BA197" s="39"/>
      <c r="BB197" s="39"/>
      <c r="BC197" s="40"/>
      <c r="BD197" s="33" t="s">
        <v>4704</v>
      </c>
      <c r="BE197" s="34" t="s">
        <v>4600</v>
      </c>
    </row>
    <row r="198" spans="1:57">
      <c r="A198" s="15">
        <v>66</v>
      </c>
      <c r="B198" s="26" t="s">
        <v>643</v>
      </c>
      <c r="C198" s="15" t="s">
        <v>1613</v>
      </c>
      <c r="D198" s="15" t="s">
        <v>67</v>
      </c>
      <c r="E198" s="15" t="s">
        <v>461</v>
      </c>
      <c r="F198" s="15" t="s">
        <v>2</v>
      </c>
      <c r="G198" s="18" t="s">
        <v>2</v>
      </c>
      <c r="J198" s="15" t="s">
        <v>2</v>
      </c>
      <c r="K198" s="15" t="s">
        <v>2</v>
      </c>
      <c r="L198" s="15" t="s">
        <v>2</v>
      </c>
      <c r="M198" s="39"/>
      <c r="N198" s="45"/>
      <c r="O198" s="7" t="s">
        <v>3245</v>
      </c>
      <c r="Q198" s="15" t="s">
        <v>1934</v>
      </c>
      <c r="R198" s="15" t="s">
        <v>0</v>
      </c>
      <c r="T198" s="15"/>
      <c r="U198" s="45"/>
      <c r="V198" s="7" t="s">
        <v>2423</v>
      </c>
      <c r="X198" s="15" t="s">
        <v>1946</v>
      </c>
      <c r="Y198" s="20" t="s">
        <v>0</v>
      </c>
      <c r="Z198" s="20" t="s">
        <v>2</v>
      </c>
      <c r="AA198" s="20"/>
      <c r="AB198" s="45"/>
      <c r="AC198" s="7" t="s">
        <v>3083</v>
      </c>
      <c r="AE198" s="15" t="s">
        <v>1934</v>
      </c>
      <c r="AF198" s="15" t="s">
        <v>0</v>
      </c>
      <c r="AH198" s="15"/>
      <c r="AI198" s="45"/>
      <c r="AL198" s="15" t="s">
        <v>2</v>
      </c>
      <c r="AM198" s="15" t="s">
        <v>2</v>
      </c>
      <c r="AN198" s="15" t="s">
        <v>2</v>
      </c>
      <c r="AO198" s="15"/>
      <c r="AP198" s="45"/>
      <c r="AS198" s="15" t="s">
        <v>2</v>
      </c>
      <c r="AT198" s="15" t="s">
        <v>2</v>
      </c>
      <c r="AU198" s="15" t="s">
        <v>2</v>
      </c>
      <c r="AV198" s="15"/>
      <c r="AW198" s="40"/>
      <c r="AX198" s="39"/>
      <c r="AY198" s="39"/>
      <c r="AZ198" s="39"/>
      <c r="BA198" s="39"/>
      <c r="BB198" s="39"/>
      <c r="BC198" s="40"/>
      <c r="BD198" s="33" t="s">
        <v>4705</v>
      </c>
      <c r="BE198" s="34" t="s">
        <v>4706</v>
      </c>
    </row>
    <row r="199" spans="1:57">
      <c r="A199" s="15">
        <v>67</v>
      </c>
      <c r="B199" s="15" t="s">
        <v>644</v>
      </c>
      <c r="C199" s="15" t="s">
        <v>1614</v>
      </c>
      <c r="D199" s="15" t="s">
        <v>68</v>
      </c>
      <c r="E199" s="15" t="s">
        <v>461</v>
      </c>
      <c r="F199" s="15" t="s">
        <v>2</v>
      </c>
      <c r="G199" s="18" t="s">
        <v>2</v>
      </c>
      <c r="J199" s="15" t="s">
        <v>2</v>
      </c>
      <c r="K199" s="15" t="s">
        <v>2</v>
      </c>
      <c r="L199" s="15" t="s">
        <v>2</v>
      </c>
      <c r="M199" s="39"/>
      <c r="N199" s="45"/>
      <c r="Q199" s="15" t="s">
        <v>2</v>
      </c>
      <c r="R199" s="15" t="s">
        <v>0</v>
      </c>
      <c r="S199" s="15" t="s">
        <v>2</v>
      </c>
      <c r="T199" s="15"/>
      <c r="U199" s="45"/>
      <c r="V199" s="7" t="s">
        <v>2422</v>
      </c>
      <c r="W199" s="7" t="s">
        <v>4474</v>
      </c>
      <c r="X199" s="20" t="s">
        <v>2</v>
      </c>
      <c r="Y199" s="20" t="s">
        <v>2</v>
      </c>
      <c r="Z199" s="20" t="s">
        <v>2</v>
      </c>
      <c r="AA199" s="20"/>
      <c r="AB199" s="45"/>
      <c r="AE199" s="20" t="s">
        <v>2</v>
      </c>
      <c r="AF199" s="20" t="s">
        <v>2</v>
      </c>
      <c r="AG199" s="20" t="s">
        <v>2</v>
      </c>
      <c r="AH199" s="20"/>
      <c r="AI199" s="45"/>
      <c r="AL199" s="15" t="s">
        <v>2</v>
      </c>
      <c r="AM199" s="15" t="s">
        <v>2</v>
      </c>
      <c r="AN199" s="15" t="s">
        <v>2</v>
      </c>
      <c r="AO199" s="15"/>
      <c r="AP199" s="45"/>
      <c r="AS199" s="15" t="s">
        <v>2</v>
      </c>
      <c r="AT199" s="15" t="s">
        <v>2</v>
      </c>
      <c r="AU199" s="15" t="s">
        <v>2</v>
      </c>
      <c r="AV199" s="15"/>
      <c r="AW199" s="40"/>
      <c r="AX199" s="39"/>
      <c r="AY199" s="39"/>
      <c r="AZ199" s="39"/>
      <c r="BA199" s="39"/>
      <c r="BB199" s="39"/>
      <c r="BC199" s="40"/>
      <c r="BD199" s="33" t="s">
        <v>4707</v>
      </c>
      <c r="BE199" s="34" t="s">
        <v>4708</v>
      </c>
    </row>
    <row r="200" spans="1:57">
      <c r="A200" s="15">
        <v>67</v>
      </c>
      <c r="B200" s="15" t="s">
        <v>645</v>
      </c>
      <c r="C200" s="15" t="s">
        <v>1614</v>
      </c>
      <c r="D200" s="15" t="s">
        <v>68</v>
      </c>
      <c r="E200" s="15" t="s">
        <v>461</v>
      </c>
      <c r="F200" s="15" t="s">
        <v>2</v>
      </c>
      <c r="G200" s="18" t="s">
        <v>2</v>
      </c>
      <c r="J200" s="15" t="s">
        <v>2</v>
      </c>
      <c r="K200" s="15" t="s">
        <v>2</v>
      </c>
      <c r="L200" s="15" t="s">
        <v>2</v>
      </c>
      <c r="M200" s="39"/>
      <c r="N200" s="45"/>
      <c r="Q200" s="15" t="s">
        <v>2</v>
      </c>
      <c r="R200" s="15" t="s">
        <v>0</v>
      </c>
      <c r="S200" s="15" t="s">
        <v>2</v>
      </c>
      <c r="T200" s="15"/>
      <c r="U200" s="45"/>
      <c r="V200" s="7" t="s">
        <v>2421</v>
      </c>
      <c r="W200" s="7" t="s">
        <v>4475</v>
      </c>
      <c r="X200" s="20" t="s">
        <v>2</v>
      </c>
      <c r="Y200" s="20" t="s">
        <v>2</v>
      </c>
      <c r="Z200" s="20" t="s">
        <v>2</v>
      </c>
      <c r="AA200" s="20"/>
      <c r="AB200" s="45"/>
      <c r="AE200" s="20" t="s">
        <v>2</v>
      </c>
      <c r="AF200" s="20" t="s">
        <v>2</v>
      </c>
      <c r="AG200" s="20" t="s">
        <v>2</v>
      </c>
      <c r="AH200" s="20"/>
      <c r="AI200" s="45"/>
      <c r="AL200" s="15" t="s">
        <v>2</v>
      </c>
      <c r="AM200" s="15" t="s">
        <v>2</v>
      </c>
      <c r="AN200" s="15" t="s">
        <v>2</v>
      </c>
      <c r="AO200" s="15"/>
      <c r="AP200" s="45"/>
      <c r="AS200" s="15" t="s">
        <v>2</v>
      </c>
      <c r="AT200" s="15" t="s">
        <v>2</v>
      </c>
      <c r="AU200" s="15" t="s">
        <v>2</v>
      </c>
      <c r="AV200" s="15"/>
      <c r="AW200" s="40"/>
      <c r="AX200" s="39"/>
      <c r="AY200" s="39"/>
      <c r="AZ200" s="39"/>
      <c r="BA200" s="39"/>
      <c r="BB200" s="39"/>
      <c r="BC200" s="40"/>
      <c r="BD200" s="33" t="s">
        <v>4707</v>
      </c>
      <c r="BE200" s="34" t="s">
        <v>4709</v>
      </c>
    </row>
    <row r="201" spans="1:57">
      <c r="A201" s="15">
        <v>67</v>
      </c>
      <c r="B201" s="15" t="s">
        <v>646</v>
      </c>
      <c r="C201" s="15" t="s">
        <v>1614</v>
      </c>
      <c r="D201" s="15" t="s">
        <v>68</v>
      </c>
      <c r="E201" s="15" t="s">
        <v>461</v>
      </c>
      <c r="F201" s="15" t="s">
        <v>2</v>
      </c>
      <c r="G201" s="18" t="s">
        <v>2</v>
      </c>
      <c r="J201" s="15" t="s">
        <v>2</v>
      </c>
      <c r="K201" s="15" t="s">
        <v>2</v>
      </c>
      <c r="L201" s="15" t="s">
        <v>2</v>
      </c>
      <c r="M201" s="39"/>
      <c r="N201" s="45"/>
      <c r="Q201" s="15" t="s">
        <v>2</v>
      </c>
      <c r="R201" s="15" t="s">
        <v>0</v>
      </c>
      <c r="S201" s="15" t="s">
        <v>2</v>
      </c>
      <c r="T201" s="15"/>
      <c r="U201" s="45"/>
      <c r="V201" s="7" t="s">
        <v>2420</v>
      </c>
      <c r="W201" s="7" t="s">
        <v>4476</v>
      </c>
      <c r="X201" s="20" t="s">
        <v>2</v>
      </c>
      <c r="Y201" s="20" t="s">
        <v>2</v>
      </c>
      <c r="Z201" s="20" t="s">
        <v>2</v>
      </c>
      <c r="AA201" s="20"/>
      <c r="AB201" s="45"/>
      <c r="AE201" s="20" t="s">
        <v>2</v>
      </c>
      <c r="AF201" s="20" t="s">
        <v>2</v>
      </c>
      <c r="AG201" s="20" t="s">
        <v>2</v>
      </c>
      <c r="AH201" s="20"/>
      <c r="AI201" s="45"/>
      <c r="AL201" s="15" t="s">
        <v>2</v>
      </c>
      <c r="AM201" s="15" t="s">
        <v>2</v>
      </c>
      <c r="AN201" s="15" t="s">
        <v>2</v>
      </c>
      <c r="AO201" s="15"/>
      <c r="AP201" s="45"/>
      <c r="AS201" s="15" t="s">
        <v>2</v>
      </c>
      <c r="AT201" s="15" t="s">
        <v>2</v>
      </c>
      <c r="AU201" s="15" t="s">
        <v>2</v>
      </c>
      <c r="AV201" s="15"/>
      <c r="AW201" s="40"/>
      <c r="AX201" s="39"/>
      <c r="AY201" s="39"/>
      <c r="AZ201" s="39"/>
      <c r="BA201" s="39"/>
      <c r="BB201" s="39"/>
      <c r="BC201" s="40"/>
      <c r="BD201" s="33" t="s">
        <v>4707</v>
      </c>
      <c r="BE201" s="33" t="s">
        <v>4710</v>
      </c>
    </row>
    <row r="202" spans="1:57">
      <c r="A202" s="15">
        <v>68</v>
      </c>
      <c r="B202" s="15" t="s">
        <v>647</v>
      </c>
      <c r="C202" s="15" t="s">
        <v>1615</v>
      </c>
      <c r="D202" s="15" t="s">
        <v>69</v>
      </c>
      <c r="E202" s="15" t="s">
        <v>461</v>
      </c>
      <c r="F202" s="15" t="s">
        <v>2</v>
      </c>
      <c r="G202" s="18" t="s">
        <v>2</v>
      </c>
      <c r="H202" s="41" t="s">
        <v>1993</v>
      </c>
      <c r="J202" s="15" t="s">
        <v>2</v>
      </c>
      <c r="K202" s="15" t="s">
        <v>0</v>
      </c>
      <c r="L202" s="15" t="s">
        <v>2</v>
      </c>
      <c r="M202" s="39"/>
      <c r="N202" s="45"/>
      <c r="Q202" s="15" t="s">
        <v>1944</v>
      </c>
      <c r="R202" s="15" t="s">
        <v>0</v>
      </c>
      <c r="S202" s="15" t="s">
        <v>2</v>
      </c>
      <c r="T202" s="15"/>
      <c r="U202" s="45"/>
      <c r="X202" s="20" t="s">
        <v>2</v>
      </c>
      <c r="Y202" s="20" t="s">
        <v>2</v>
      </c>
      <c r="Z202" s="20" t="s">
        <v>2</v>
      </c>
      <c r="AA202" s="20"/>
      <c r="AB202" s="45"/>
      <c r="AC202" s="7" t="s">
        <v>3082</v>
      </c>
      <c r="AE202" s="20" t="s">
        <v>2</v>
      </c>
      <c r="AF202" s="20" t="s">
        <v>2</v>
      </c>
      <c r="AG202" s="20" t="s">
        <v>2</v>
      </c>
      <c r="AH202" s="20"/>
      <c r="AI202" s="45"/>
      <c r="AL202" s="15" t="s">
        <v>2</v>
      </c>
      <c r="AM202" s="15" t="s">
        <v>2</v>
      </c>
      <c r="AN202" s="15" t="s">
        <v>2</v>
      </c>
      <c r="AO202" s="15"/>
      <c r="AP202" s="45"/>
      <c r="AQ202" s="7" t="s">
        <v>3376</v>
      </c>
      <c r="AS202" s="15" t="s">
        <v>2</v>
      </c>
      <c r="AT202" s="15" t="s">
        <v>0</v>
      </c>
      <c r="AU202" s="15" t="s">
        <v>2</v>
      </c>
      <c r="AV202" s="15"/>
      <c r="AW202" s="40"/>
      <c r="AX202" s="39"/>
      <c r="AY202" s="39"/>
      <c r="AZ202" s="39"/>
      <c r="BA202" s="39"/>
      <c r="BB202" s="39"/>
      <c r="BC202" s="40"/>
      <c r="BD202" s="33" t="s">
        <v>4571</v>
      </c>
      <c r="BE202" s="33" t="s">
        <v>4576</v>
      </c>
    </row>
    <row r="203" spans="1:57">
      <c r="A203" s="15">
        <v>68</v>
      </c>
      <c r="B203" s="15" t="s">
        <v>648</v>
      </c>
      <c r="C203" s="15" t="s">
        <v>1615</v>
      </c>
      <c r="D203" s="15" t="s">
        <v>69</v>
      </c>
      <c r="E203" s="15" t="s">
        <v>461</v>
      </c>
      <c r="F203" s="15" t="s">
        <v>2</v>
      </c>
      <c r="G203" s="18" t="s">
        <v>2</v>
      </c>
      <c r="H203" s="41" t="s">
        <v>1992</v>
      </c>
      <c r="I203" s="7" t="s">
        <v>4480</v>
      </c>
      <c r="J203" s="15" t="s">
        <v>2</v>
      </c>
      <c r="K203" s="15" t="s">
        <v>0</v>
      </c>
      <c r="L203" s="15" t="s">
        <v>2</v>
      </c>
      <c r="M203" s="39"/>
      <c r="N203" s="45"/>
      <c r="Q203" s="15" t="s">
        <v>1944</v>
      </c>
      <c r="R203" s="15" t="s">
        <v>0</v>
      </c>
      <c r="S203" s="15" t="s">
        <v>2</v>
      </c>
      <c r="T203" s="15"/>
      <c r="U203" s="45"/>
      <c r="X203" s="20" t="s">
        <v>2</v>
      </c>
      <c r="Y203" s="20" t="s">
        <v>2</v>
      </c>
      <c r="Z203" s="20" t="s">
        <v>2</v>
      </c>
      <c r="AA203" s="20"/>
      <c r="AB203" s="45"/>
      <c r="AE203" s="20" t="s">
        <v>2</v>
      </c>
      <c r="AF203" s="20" t="s">
        <v>2</v>
      </c>
      <c r="AG203" s="20" t="s">
        <v>2</v>
      </c>
      <c r="AH203" s="20"/>
      <c r="AI203" s="45"/>
      <c r="AL203" s="15" t="s">
        <v>2</v>
      </c>
      <c r="AM203" s="15" t="s">
        <v>2</v>
      </c>
      <c r="AN203" s="15" t="s">
        <v>2</v>
      </c>
      <c r="AO203" s="15"/>
      <c r="AP203" s="45"/>
      <c r="AQ203" s="7" t="s">
        <v>5338</v>
      </c>
      <c r="AR203" s="7" t="s">
        <v>4477</v>
      </c>
      <c r="AS203" s="15" t="s">
        <v>2</v>
      </c>
      <c r="AT203" s="15" t="s">
        <v>0</v>
      </c>
      <c r="AU203" s="15" t="s">
        <v>2</v>
      </c>
      <c r="AV203" s="15"/>
      <c r="AW203" s="40"/>
      <c r="AX203" s="39"/>
      <c r="AY203" s="39"/>
      <c r="AZ203" s="39"/>
      <c r="BA203" s="39"/>
      <c r="BB203" s="39"/>
      <c r="BC203" s="40"/>
      <c r="BD203" s="33" t="s">
        <v>4564</v>
      </c>
      <c r="BE203" s="33" t="s">
        <v>4711</v>
      </c>
    </row>
    <row r="204" spans="1:57">
      <c r="A204" s="15">
        <v>68</v>
      </c>
      <c r="B204" s="15" t="s">
        <v>649</v>
      </c>
      <c r="C204" s="15" t="s">
        <v>1615</v>
      </c>
      <c r="D204" s="15" t="s">
        <v>69</v>
      </c>
      <c r="E204" s="15" t="s">
        <v>461</v>
      </c>
      <c r="F204" s="15" t="s">
        <v>2</v>
      </c>
      <c r="G204" s="18" t="s">
        <v>2</v>
      </c>
      <c r="H204" s="41" t="s">
        <v>1991</v>
      </c>
      <c r="I204" s="7" t="s">
        <v>4481</v>
      </c>
      <c r="J204" s="15" t="s">
        <v>2</v>
      </c>
      <c r="K204" s="15" t="s">
        <v>0</v>
      </c>
      <c r="L204" s="15" t="s">
        <v>2</v>
      </c>
      <c r="M204" s="39"/>
      <c r="N204" s="45"/>
      <c r="Q204" s="15" t="s">
        <v>1944</v>
      </c>
      <c r="R204" s="15" t="s">
        <v>0</v>
      </c>
      <c r="S204" s="15" t="s">
        <v>2</v>
      </c>
      <c r="T204" s="15"/>
      <c r="U204" s="45"/>
      <c r="X204" s="20" t="s">
        <v>2</v>
      </c>
      <c r="Y204" s="20" t="s">
        <v>2</v>
      </c>
      <c r="Z204" s="20" t="s">
        <v>2</v>
      </c>
      <c r="AA204" s="20"/>
      <c r="AB204" s="45"/>
      <c r="AE204" s="20" t="s">
        <v>2</v>
      </c>
      <c r="AF204" s="20" t="s">
        <v>2</v>
      </c>
      <c r="AG204" s="20" t="s">
        <v>2</v>
      </c>
      <c r="AH204" s="20"/>
      <c r="AI204" s="45"/>
      <c r="AL204" s="15" t="s">
        <v>2</v>
      </c>
      <c r="AM204" s="15" t="s">
        <v>2</v>
      </c>
      <c r="AN204" s="15" t="s">
        <v>2</v>
      </c>
      <c r="AO204" s="15"/>
      <c r="AP204" s="45"/>
      <c r="AQ204" s="7" t="s">
        <v>5339</v>
      </c>
      <c r="AR204" s="7" t="s">
        <v>4478</v>
      </c>
      <c r="AS204" s="15" t="s">
        <v>2</v>
      </c>
      <c r="AT204" s="15" t="s">
        <v>0</v>
      </c>
      <c r="AU204" s="15" t="s">
        <v>2</v>
      </c>
      <c r="AV204" s="15"/>
      <c r="AW204" s="40"/>
      <c r="AX204" s="39"/>
      <c r="AY204" s="39"/>
      <c r="AZ204" s="39"/>
      <c r="BA204" s="39"/>
      <c r="BB204" s="39"/>
      <c r="BC204" s="40"/>
      <c r="BD204" s="33" t="s">
        <v>4712</v>
      </c>
      <c r="BE204" s="33" t="s">
        <v>4713</v>
      </c>
    </row>
    <row r="205" spans="1:57">
      <c r="A205" s="15">
        <v>69</v>
      </c>
      <c r="B205" s="15" t="s">
        <v>650</v>
      </c>
      <c r="C205" s="15" t="s">
        <v>1616</v>
      </c>
      <c r="D205" s="15" t="s">
        <v>70</v>
      </c>
      <c r="E205" s="15" t="s">
        <v>461</v>
      </c>
      <c r="F205" s="15" t="s">
        <v>2</v>
      </c>
      <c r="G205" s="18" t="s">
        <v>2</v>
      </c>
      <c r="H205" s="41" t="s">
        <v>1990</v>
      </c>
      <c r="I205" s="7" t="s">
        <v>4482</v>
      </c>
      <c r="J205" s="15" t="s">
        <v>2</v>
      </c>
      <c r="K205" s="15" t="s">
        <v>2</v>
      </c>
      <c r="L205" s="15" t="s">
        <v>2</v>
      </c>
      <c r="M205" s="39"/>
      <c r="N205" s="45"/>
      <c r="Q205" s="15" t="s">
        <v>2</v>
      </c>
      <c r="R205" s="15" t="s">
        <v>0</v>
      </c>
      <c r="S205" s="15" t="s">
        <v>2</v>
      </c>
      <c r="T205" s="15"/>
      <c r="U205" s="45"/>
      <c r="X205" s="20" t="s">
        <v>2</v>
      </c>
      <c r="Y205" s="20" t="s">
        <v>0</v>
      </c>
      <c r="Z205" s="20" t="s">
        <v>2</v>
      </c>
      <c r="AA205" s="20"/>
      <c r="AB205" s="45"/>
      <c r="AE205" s="20" t="s">
        <v>2</v>
      </c>
      <c r="AF205" s="20" t="s">
        <v>2</v>
      </c>
      <c r="AG205" s="20" t="s">
        <v>2</v>
      </c>
      <c r="AH205" s="20"/>
      <c r="AI205" s="45"/>
      <c r="AL205" s="15" t="s">
        <v>2</v>
      </c>
      <c r="AM205" s="15" t="s">
        <v>2</v>
      </c>
      <c r="AN205" s="15" t="s">
        <v>2</v>
      </c>
      <c r="AO205" s="15"/>
      <c r="AP205" s="45"/>
      <c r="AQ205" s="7" t="s">
        <v>5340</v>
      </c>
      <c r="AR205" s="7" t="s">
        <v>4479</v>
      </c>
      <c r="AS205" s="15" t="s">
        <v>2</v>
      </c>
      <c r="AT205" s="15" t="s">
        <v>2</v>
      </c>
      <c r="AU205" s="15" t="s">
        <v>2</v>
      </c>
      <c r="AV205" s="15"/>
      <c r="AW205" s="40"/>
      <c r="AX205" s="39"/>
      <c r="AY205" s="39"/>
      <c r="AZ205" s="39"/>
      <c r="BA205" s="39"/>
      <c r="BB205" s="39"/>
      <c r="BC205" s="40"/>
      <c r="BD205" s="33" t="s">
        <v>4712</v>
      </c>
      <c r="BE205" s="33" t="s">
        <v>4713</v>
      </c>
    </row>
    <row r="206" spans="1:57">
      <c r="A206" s="15">
        <v>69</v>
      </c>
      <c r="B206" s="15" t="s">
        <v>651</v>
      </c>
      <c r="C206" s="15" t="s">
        <v>1616</v>
      </c>
      <c r="D206" s="15" t="s">
        <v>70</v>
      </c>
      <c r="E206" s="15" t="s">
        <v>461</v>
      </c>
      <c r="F206" s="15" t="s">
        <v>2</v>
      </c>
      <c r="G206" s="18" t="s">
        <v>2</v>
      </c>
      <c r="J206" s="15" t="s">
        <v>2</v>
      </c>
      <c r="K206" s="15" t="s">
        <v>2</v>
      </c>
      <c r="L206" s="15" t="s">
        <v>2</v>
      </c>
      <c r="M206" s="39"/>
      <c r="N206" s="45"/>
      <c r="O206" s="7" t="s">
        <v>2996</v>
      </c>
      <c r="P206" s="7" t="s">
        <v>4483</v>
      </c>
      <c r="Q206" s="15" t="s">
        <v>2</v>
      </c>
      <c r="R206" s="15" t="s">
        <v>0</v>
      </c>
      <c r="S206" s="15" t="s">
        <v>2</v>
      </c>
      <c r="T206" s="15"/>
      <c r="U206" s="45"/>
      <c r="V206" s="7" t="s">
        <v>2419</v>
      </c>
      <c r="X206" s="20" t="s">
        <v>2</v>
      </c>
      <c r="Y206" s="20" t="s">
        <v>0</v>
      </c>
      <c r="Z206" s="20" t="s">
        <v>2</v>
      </c>
      <c r="AA206" s="20"/>
      <c r="AB206" s="45"/>
      <c r="AE206" s="20" t="s">
        <v>2</v>
      </c>
      <c r="AF206" s="20" t="s">
        <v>2</v>
      </c>
      <c r="AG206" s="20" t="s">
        <v>2</v>
      </c>
      <c r="AH206" s="20"/>
      <c r="AI206" s="45"/>
      <c r="AL206" s="15" t="s">
        <v>2</v>
      </c>
      <c r="AM206" s="15" t="s">
        <v>2</v>
      </c>
      <c r="AN206" s="15" t="s">
        <v>2</v>
      </c>
      <c r="AO206" s="15"/>
      <c r="AP206" s="45"/>
      <c r="AS206" s="15" t="s">
        <v>2</v>
      </c>
      <c r="AT206" s="15" t="s">
        <v>2</v>
      </c>
      <c r="AU206" s="15" t="s">
        <v>2</v>
      </c>
      <c r="AV206" s="15"/>
      <c r="AW206" s="40"/>
      <c r="AX206" s="39"/>
      <c r="AY206" s="39"/>
      <c r="AZ206" s="39"/>
      <c r="BA206" s="39"/>
      <c r="BB206" s="39"/>
      <c r="BC206" s="40"/>
      <c r="BD206" s="33" t="s">
        <v>4714</v>
      </c>
      <c r="BE206" s="33" t="s">
        <v>4715</v>
      </c>
    </row>
    <row r="207" spans="1:57">
      <c r="A207" s="15">
        <v>69</v>
      </c>
      <c r="B207" s="15" t="s">
        <v>652</v>
      </c>
      <c r="C207" s="15" t="s">
        <v>1616</v>
      </c>
      <c r="D207" s="15" t="s">
        <v>70</v>
      </c>
      <c r="E207" s="15" t="s">
        <v>461</v>
      </c>
      <c r="F207" s="15" t="s">
        <v>2</v>
      </c>
      <c r="G207" s="18" t="s">
        <v>2</v>
      </c>
      <c r="J207" s="15" t="s">
        <v>2</v>
      </c>
      <c r="K207" s="15" t="s">
        <v>2</v>
      </c>
      <c r="L207" s="15" t="s">
        <v>2</v>
      </c>
      <c r="M207" s="39"/>
      <c r="N207" s="45"/>
      <c r="O207" s="7" t="s">
        <v>2995</v>
      </c>
      <c r="P207" s="7" t="s">
        <v>4484</v>
      </c>
      <c r="Q207" s="15" t="s">
        <v>2</v>
      </c>
      <c r="R207" s="15" t="s">
        <v>0</v>
      </c>
      <c r="S207" s="15" t="s">
        <v>2</v>
      </c>
      <c r="T207" s="15"/>
      <c r="U207" s="45"/>
      <c r="V207" s="7" t="s">
        <v>2418</v>
      </c>
      <c r="X207" s="20" t="s">
        <v>2</v>
      </c>
      <c r="Y207" s="20" t="s">
        <v>0</v>
      </c>
      <c r="Z207" s="20" t="s">
        <v>2</v>
      </c>
      <c r="AA207" s="20"/>
      <c r="AB207" s="45"/>
      <c r="AE207" s="20" t="s">
        <v>2</v>
      </c>
      <c r="AF207" s="20" t="s">
        <v>2</v>
      </c>
      <c r="AG207" s="20" t="s">
        <v>2</v>
      </c>
      <c r="AH207" s="20"/>
      <c r="AI207" s="45"/>
      <c r="AL207" s="15" t="s">
        <v>2</v>
      </c>
      <c r="AM207" s="15" t="s">
        <v>2</v>
      </c>
      <c r="AN207" s="15" t="s">
        <v>2</v>
      </c>
      <c r="AO207" s="15"/>
      <c r="AP207" s="45"/>
      <c r="AS207" s="15" t="s">
        <v>2</v>
      </c>
      <c r="AT207" s="15" t="s">
        <v>2</v>
      </c>
      <c r="AU207" s="15" t="s">
        <v>2</v>
      </c>
      <c r="AV207" s="15"/>
      <c r="AW207" s="40"/>
      <c r="AX207" s="39"/>
      <c r="AY207" s="39"/>
      <c r="AZ207" s="39"/>
      <c r="BA207" s="39"/>
      <c r="BB207" s="39"/>
      <c r="BC207" s="40"/>
      <c r="BD207" s="33" t="s">
        <v>4707</v>
      </c>
      <c r="BE207" s="33" t="s">
        <v>4716</v>
      </c>
    </row>
    <row r="208" spans="1:57">
      <c r="A208" s="15">
        <v>70</v>
      </c>
      <c r="B208" s="15" t="s">
        <v>653</v>
      </c>
      <c r="C208" s="15" t="s">
        <v>1617</v>
      </c>
      <c r="D208" s="15" t="s">
        <v>71</v>
      </c>
      <c r="E208" s="15" t="s">
        <v>461</v>
      </c>
      <c r="F208" s="15" t="s">
        <v>2</v>
      </c>
      <c r="G208" s="18" t="s">
        <v>2</v>
      </c>
      <c r="J208" s="15" t="s">
        <v>2</v>
      </c>
      <c r="K208" s="15" t="s">
        <v>2</v>
      </c>
      <c r="L208" s="15" t="s">
        <v>2</v>
      </c>
      <c r="M208" s="39"/>
      <c r="N208" s="45"/>
      <c r="O208" s="7" t="s">
        <v>2994</v>
      </c>
      <c r="P208" s="7" t="s">
        <v>4485</v>
      </c>
      <c r="Q208" s="15" t="s">
        <v>2</v>
      </c>
      <c r="R208" s="15" t="s">
        <v>0</v>
      </c>
      <c r="S208" s="15" t="s">
        <v>2</v>
      </c>
      <c r="T208" s="15"/>
      <c r="U208" s="45"/>
      <c r="V208" s="7" t="s">
        <v>2417</v>
      </c>
      <c r="X208" s="20" t="s">
        <v>2</v>
      </c>
      <c r="Y208" s="20" t="s">
        <v>0</v>
      </c>
      <c r="Z208" s="20" t="s">
        <v>2</v>
      </c>
      <c r="AA208" s="20"/>
      <c r="AB208" s="45"/>
      <c r="AE208" s="20" t="s">
        <v>2</v>
      </c>
      <c r="AF208" s="20" t="s">
        <v>2</v>
      </c>
      <c r="AG208" s="20" t="s">
        <v>2</v>
      </c>
      <c r="AH208" s="20"/>
      <c r="AI208" s="45"/>
      <c r="AL208" s="15" t="s">
        <v>2</v>
      </c>
      <c r="AM208" s="15" t="s">
        <v>2</v>
      </c>
      <c r="AN208" s="15" t="s">
        <v>2</v>
      </c>
      <c r="AO208" s="15"/>
      <c r="AP208" s="45"/>
      <c r="AS208" s="15" t="s">
        <v>2</v>
      </c>
      <c r="AT208" s="15" t="s">
        <v>2</v>
      </c>
      <c r="AU208" s="15" t="s">
        <v>2</v>
      </c>
      <c r="AV208" s="15"/>
      <c r="AW208" s="40"/>
      <c r="AX208" s="39"/>
      <c r="AY208" s="39"/>
      <c r="AZ208" s="39"/>
      <c r="BA208" s="39"/>
      <c r="BB208" s="39"/>
      <c r="BC208" s="40"/>
      <c r="BD208" s="33" t="s">
        <v>4717</v>
      </c>
      <c r="BE208" s="33" t="s">
        <v>4718</v>
      </c>
    </row>
    <row r="209" spans="1:57">
      <c r="A209" s="15">
        <v>70</v>
      </c>
      <c r="B209" s="15" t="s">
        <v>654</v>
      </c>
      <c r="C209" s="15" t="s">
        <v>1617</v>
      </c>
      <c r="D209" s="15" t="s">
        <v>71</v>
      </c>
      <c r="E209" s="15" t="s">
        <v>461</v>
      </c>
      <c r="F209" s="15" t="s">
        <v>2</v>
      </c>
      <c r="G209" s="18" t="s">
        <v>2</v>
      </c>
      <c r="J209" s="15" t="s">
        <v>2</v>
      </c>
      <c r="K209" s="15" t="s">
        <v>2</v>
      </c>
      <c r="L209" s="15" t="s">
        <v>2</v>
      </c>
      <c r="M209" s="39"/>
      <c r="N209" s="45"/>
      <c r="O209" s="7" t="s">
        <v>2993</v>
      </c>
      <c r="P209" s="7" t="s">
        <v>4486</v>
      </c>
      <c r="Q209" s="15" t="s">
        <v>2</v>
      </c>
      <c r="R209" s="15" t="s">
        <v>0</v>
      </c>
      <c r="S209" s="15" t="s">
        <v>2</v>
      </c>
      <c r="T209" s="15"/>
      <c r="U209" s="45"/>
      <c r="V209" s="7" t="s">
        <v>2416</v>
      </c>
      <c r="X209" s="20" t="s">
        <v>2</v>
      </c>
      <c r="Y209" s="20" t="s">
        <v>0</v>
      </c>
      <c r="Z209" s="20" t="s">
        <v>2</v>
      </c>
      <c r="AA209" s="20"/>
      <c r="AB209" s="45"/>
      <c r="AE209" s="20" t="s">
        <v>2</v>
      </c>
      <c r="AF209" s="20" t="s">
        <v>2</v>
      </c>
      <c r="AG209" s="20" t="s">
        <v>2</v>
      </c>
      <c r="AH209" s="20"/>
      <c r="AI209" s="45"/>
      <c r="AL209" s="15" t="s">
        <v>2</v>
      </c>
      <c r="AM209" s="15" t="s">
        <v>2</v>
      </c>
      <c r="AN209" s="15" t="s">
        <v>2</v>
      </c>
      <c r="AO209" s="15"/>
      <c r="AP209" s="45"/>
      <c r="AS209" s="15" t="s">
        <v>2</v>
      </c>
      <c r="AT209" s="15" t="s">
        <v>2</v>
      </c>
      <c r="AU209" s="15" t="s">
        <v>2</v>
      </c>
      <c r="AV209" s="15"/>
      <c r="AW209" s="40"/>
      <c r="AX209" s="39"/>
      <c r="AY209" s="39"/>
      <c r="AZ209" s="39"/>
      <c r="BA209" s="39"/>
      <c r="BB209" s="39"/>
      <c r="BC209" s="40"/>
      <c r="BD209" s="33" t="s">
        <v>4719</v>
      </c>
      <c r="BE209" s="33" t="s">
        <v>4720</v>
      </c>
    </row>
    <row r="210" spans="1:57">
      <c r="A210" s="15">
        <v>70</v>
      </c>
      <c r="B210" s="15" t="s">
        <v>655</v>
      </c>
      <c r="C210" s="15" t="s">
        <v>1617</v>
      </c>
      <c r="D210" s="15" t="s">
        <v>71</v>
      </c>
      <c r="E210" s="15" t="s">
        <v>461</v>
      </c>
      <c r="F210" s="15" t="s">
        <v>2</v>
      </c>
      <c r="G210" s="18" t="s">
        <v>2</v>
      </c>
      <c r="J210" s="15" t="s">
        <v>2</v>
      </c>
      <c r="K210" s="15" t="s">
        <v>2</v>
      </c>
      <c r="L210" s="15" t="s">
        <v>2</v>
      </c>
      <c r="M210" s="39"/>
      <c r="N210" s="45"/>
      <c r="O210" s="7" t="s">
        <v>2992</v>
      </c>
      <c r="P210" s="7" t="s">
        <v>4487</v>
      </c>
      <c r="Q210" s="15" t="s">
        <v>2</v>
      </c>
      <c r="R210" s="15" t="s">
        <v>0</v>
      </c>
      <c r="S210" s="15" t="s">
        <v>2</v>
      </c>
      <c r="T210" s="15"/>
      <c r="U210" s="45"/>
      <c r="V210" s="7" t="s">
        <v>2415</v>
      </c>
      <c r="X210" s="20" t="s">
        <v>2</v>
      </c>
      <c r="Y210" s="20" t="s">
        <v>0</v>
      </c>
      <c r="Z210" s="20" t="s">
        <v>2</v>
      </c>
      <c r="AA210" s="20"/>
      <c r="AB210" s="45"/>
      <c r="AE210" s="20" t="s">
        <v>2</v>
      </c>
      <c r="AF210" s="20" t="s">
        <v>2</v>
      </c>
      <c r="AG210" s="20" t="s">
        <v>2</v>
      </c>
      <c r="AH210" s="20"/>
      <c r="AI210" s="45"/>
      <c r="AL210" s="15" t="s">
        <v>2</v>
      </c>
      <c r="AM210" s="15" t="s">
        <v>2</v>
      </c>
      <c r="AN210" s="15" t="s">
        <v>2</v>
      </c>
      <c r="AO210" s="15"/>
      <c r="AP210" s="45"/>
      <c r="AS210" s="15" t="s">
        <v>2</v>
      </c>
      <c r="AT210" s="15" t="s">
        <v>2</v>
      </c>
      <c r="AU210" s="15" t="s">
        <v>2</v>
      </c>
      <c r="AV210" s="15"/>
      <c r="AW210" s="40"/>
      <c r="AX210" s="39"/>
      <c r="AY210" s="39"/>
      <c r="AZ210" s="39"/>
      <c r="BA210" s="39"/>
      <c r="BB210" s="39"/>
      <c r="BC210" s="40"/>
      <c r="BD210" s="33" t="s">
        <v>4719</v>
      </c>
      <c r="BE210" s="33" t="s">
        <v>4720</v>
      </c>
    </row>
    <row r="211" spans="1:57">
      <c r="A211" s="15">
        <v>71</v>
      </c>
      <c r="B211" s="15" t="s">
        <v>656</v>
      </c>
      <c r="C211" s="15" t="s">
        <v>1618</v>
      </c>
      <c r="D211" s="15" t="s">
        <v>72</v>
      </c>
      <c r="E211" s="15" t="s">
        <v>461</v>
      </c>
      <c r="F211" s="15" t="s">
        <v>2</v>
      </c>
      <c r="G211" s="18" t="s">
        <v>2</v>
      </c>
      <c r="J211" s="15" t="s">
        <v>2</v>
      </c>
      <c r="K211" s="15" t="s">
        <v>2</v>
      </c>
      <c r="L211" s="15" t="s">
        <v>2</v>
      </c>
      <c r="M211" s="39"/>
      <c r="N211" s="45"/>
      <c r="Q211" s="15" t="s">
        <v>2</v>
      </c>
      <c r="R211" s="15" t="s">
        <v>2</v>
      </c>
      <c r="S211" s="15" t="s">
        <v>2</v>
      </c>
      <c r="T211" s="15"/>
      <c r="U211" s="45"/>
      <c r="V211" s="7" t="s">
        <v>5296</v>
      </c>
      <c r="W211" s="7" t="s">
        <v>4488</v>
      </c>
      <c r="X211" s="20" t="s">
        <v>2</v>
      </c>
      <c r="Y211" s="20" t="s">
        <v>1937</v>
      </c>
      <c r="Z211" s="20" t="s">
        <v>2</v>
      </c>
      <c r="AA211" s="20"/>
      <c r="AB211" s="45"/>
      <c r="AE211" s="20" t="s">
        <v>2</v>
      </c>
      <c r="AF211" s="20" t="s">
        <v>2</v>
      </c>
      <c r="AG211" s="20" t="s">
        <v>2</v>
      </c>
      <c r="AH211" s="20"/>
      <c r="AI211" s="45"/>
      <c r="AL211" s="15" t="s">
        <v>2</v>
      </c>
      <c r="AM211" s="15" t="s">
        <v>2</v>
      </c>
      <c r="AN211" s="15" t="s">
        <v>2</v>
      </c>
      <c r="AO211" s="15"/>
      <c r="AP211" s="45"/>
      <c r="AS211" s="15" t="s">
        <v>2</v>
      </c>
      <c r="AT211" s="15" t="s">
        <v>2</v>
      </c>
      <c r="AU211" s="15" t="s">
        <v>2</v>
      </c>
      <c r="AV211" s="15"/>
      <c r="AW211" s="40"/>
      <c r="AX211" s="39"/>
      <c r="AY211" s="39"/>
      <c r="AZ211" s="39"/>
      <c r="BA211" s="39"/>
      <c r="BB211" s="39"/>
      <c r="BC211" s="40"/>
      <c r="BD211" s="33" t="s">
        <v>4719</v>
      </c>
      <c r="BE211" s="33" t="s">
        <v>4720</v>
      </c>
    </row>
    <row r="212" spans="1:57">
      <c r="A212" s="15">
        <v>71</v>
      </c>
      <c r="B212" s="15" t="s">
        <v>657</v>
      </c>
      <c r="C212" s="15" t="s">
        <v>1618</v>
      </c>
      <c r="D212" s="15" t="s">
        <v>72</v>
      </c>
      <c r="E212" s="15" t="s">
        <v>461</v>
      </c>
      <c r="F212" s="15" t="s">
        <v>2</v>
      </c>
      <c r="G212" s="18" t="s">
        <v>2</v>
      </c>
      <c r="J212" s="15" t="s">
        <v>2</v>
      </c>
      <c r="K212" s="15" t="s">
        <v>2</v>
      </c>
      <c r="L212" s="15" t="s">
        <v>2</v>
      </c>
      <c r="M212" s="39"/>
      <c r="N212" s="45"/>
      <c r="Q212" s="15" t="s">
        <v>2</v>
      </c>
      <c r="R212" s="15" t="s">
        <v>2</v>
      </c>
      <c r="S212" s="15" t="s">
        <v>2</v>
      </c>
      <c r="T212" s="15"/>
      <c r="U212" s="45"/>
      <c r="V212" s="7" t="s">
        <v>5297</v>
      </c>
      <c r="W212" s="7" t="s">
        <v>4489</v>
      </c>
      <c r="X212" s="20" t="s">
        <v>2</v>
      </c>
      <c r="Y212" s="20" t="s">
        <v>1937</v>
      </c>
      <c r="Z212" s="20" t="s">
        <v>2</v>
      </c>
      <c r="AA212" s="20"/>
      <c r="AB212" s="45"/>
      <c r="AE212" s="20" t="s">
        <v>2</v>
      </c>
      <c r="AF212" s="20" t="s">
        <v>2</v>
      </c>
      <c r="AG212" s="20" t="s">
        <v>2</v>
      </c>
      <c r="AH212" s="20"/>
      <c r="AI212" s="45"/>
      <c r="AL212" s="15" t="s">
        <v>2</v>
      </c>
      <c r="AM212" s="15" t="s">
        <v>2</v>
      </c>
      <c r="AN212" s="15" t="s">
        <v>2</v>
      </c>
      <c r="AO212" s="15"/>
      <c r="AP212" s="45"/>
      <c r="AS212" s="15" t="s">
        <v>2</v>
      </c>
      <c r="AT212" s="15" t="s">
        <v>2</v>
      </c>
      <c r="AU212" s="15" t="s">
        <v>2</v>
      </c>
      <c r="AV212" s="15"/>
      <c r="AW212" s="40"/>
      <c r="AX212" s="39"/>
      <c r="AY212" s="39"/>
      <c r="AZ212" s="39"/>
      <c r="BA212" s="39"/>
      <c r="BB212" s="39"/>
      <c r="BC212" s="40"/>
      <c r="BD212" s="33" t="s">
        <v>4719</v>
      </c>
      <c r="BE212" s="33" t="s">
        <v>4720</v>
      </c>
    </row>
    <row r="213" spans="1:57">
      <c r="A213" s="15">
        <v>71</v>
      </c>
      <c r="B213" s="15" t="s">
        <v>407</v>
      </c>
      <c r="C213" s="15" t="s">
        <v>1618</v>
      </c>
      <c r="D213" s="15" t="s">
        <v>72</v>
      </c>
      <c r="E213" s="15" t="s">
        <v>461</v>
      </c>
      <c r="F213" s="15" t="s">
        <v>2</v>
      </c>
      <c r="G213" s="18" t="s">
        <v>2</v>
      </c>
      <c r="J213" s="15" t="s">
        <v>2</v>
      </c>
      <c r="K213" s="15" t="s">
        <v>2</v>
      </c>
      <c r="L213" s="15" t="s">
        <v>2</v>
      </c>
      <c r="M213" s="39"/>
      <c r="N213" s="45"/>
      <c r="Q213" s="15" t="s">
        <v>2</v>
      </c>
      <c r="R213" s="15" t="s">
        <v>2</v>
      </c>
      <c r="S213" s="15" t="s">
        <v>2</v>
      </c>
      <c r="T213" s="15"/>
      <c r="U213" s="45"/>
      <c r="V213" s="7" t="s">
        <v>2414</v>
      </c>
      <c r="W213" s="7" t="s">
        <v>4490</v>
      </c>
      <c r="X213" s="20" t="s">
        <v>2</v>
      </c>
      <c r="Y213" s="20" t="s">
        <v>1937</v>
      </c>
      <c r="Z213" s="20" t="s">
        <v>2</v>
      </c>
      <c r="AA213" s="20"/>
      <c r="AB213" s="45"/>
      <c r="AE213" s="20" t="s">
        <v>2</v>
      </c>
      <c r="AF213" s="20" t="s">
        <v>2</v>
      </c>
      <c r="AG213" s="20" t="s">
        <v>2</v>
      </c>
      <c r="AH213" s="20"/>
      <c r="AI213" s="45"/>
      <c r="AL213" s="15" t="s">
        <v>2</v>
      </c>
      <c r="AM213" s="15" t="s">
        <v>2</v>
      </c>
      <c r="AN213" s="15" t="s">
        <v>2</v>
      </c>
      <c r="AO213" s="15"/>
      <c r="AP213" s="45"/>
      <c r="AS213" s="15" t="s">
        <v>2</v>
      </c>
      <c r="AT213" s="15" t="s">
        <v>2</v>
      </c>
      <c r="AU213" s="15" t="s">
        <v>2</v>
      </c>
      <c r="AV213" s="15"/>
      <c r="AW213" s="40"/>
      <c r="AX213" s="39"/>
      <c r="AY213" s="39"/>
      <c r="AZ213" s="39"/>
      <c r="BA213" s="39"/>
      <c r="BB213" s="39"/>
      <c r="BC213" s="40"/>
      <c r="BD213" s="33" t="s">
        <v>4707</v>
      </c>
      <c r="BE213" s="33" t="s">
        <v>4716</v>
      </c>
    </row>
    <row r="214" spans="1:57">
      <c r="A214" s="15">
        <v>72</v>
      </c>
      <c r="B214" s="26" t="s">
        <v>658</v>
      </c>
      <c r="C214" s="15" t="s">
        <v>1619</v>
      </c>
      <c r="D214" s="15" t="s">
        <v>73</v>
      </c>
      <c r="E214" s="15" t="s">
        <v>461</v>
      </c>
      <c r="F214" s="15" t="s">
        <v>2</v>
      </c>
      <c r="G214" s="18" t="s">
        <v>2</v>
      </c>
      <c r="J214" s="15" t="s">
        <v>2</v>
      </c>
      <c r="K214" s="15" t="s">
        <v>2</v>
      </c>
      <c r="L214" s="15" t="s">
        <v>2</v>
      </c>
      <c r="M214" s="39"/>
      <c r="N214" s="45"/>
      <c r="O214" s="7" t="s">
        <v>5253</v>
      </c>
      <c r="P214" s="7" t="s">
        <v>4491</v>
      </c>
      <c r="Q214" s="15" t="s">
        <v>2</v>
      </c>
      <c r="R214" s="15" t="s">
        <v>0</v>
      </c>
      <c r="S214" s="15" t="s">
        <v>2</v>
      </c>
      <c r="T214" s="15"/>
      <c r="U214" s="45"/>
      <c r="V214" s="7" t="s">
        <v>2413</v>
      </c>
      <c r="X214" s="15" t="s">
        <v>1947</v>
      </c>
      <c r="Y214" s="15" t="s">
        <v>0</v>
      </c>
      <c r="AA214" s="15"/>
      <c r="AB214" s="45"/>
      <c r="AE214" s="15" t="s">
        <v>2</v>
      </c>
      <c r="AF214" s="15" t="s">
        <v>2</v>
      </c>
      <c r="AG214" s="15" t="s">
        <v>2</v>
      </c>
      <c r="AH214" s="15"/>
      <c r="AI214" s="45"/>
      <c r="AL214" s="15" t="s">
        <v>2</v>
      </c>
      <c r="AM214" s="15" t="s">
        <v>2</v>
      </c>
      <c r="AN214" s="15" t="s">
        <v>2</v>
      </c>
      <c r="AO214" s="15"/>
      <c r="AP214" s="45"/>
      <c r="AS214" s="15" t="s">
        <v>2</v>
      </c>
      <c r="AT214" s="15" t="s">
        <v>2</v>
      </c>
      <c r="AU214" s="15" t="s">
        <v>2</v>
      </c>
      <c r="AV214" s="15"/>
      <c r="AW214" s="40"/>
      <c r="AX214" s="39"/>
      <c r="AY214" s="39"/>
      <c r="AZ214" s="39"/>
      <c r="BA214" s="39"/>
      <c r="BB214" s="39"/>
      <c r="BC214" s="40"/>
      <c r="BD214" s="33" t="s">
        <v>4707</v>
      </c>
      <c r="BE214" s="33" t="s">
        <v>4716</v>
      </c>
    </row>
    <row r="215" spans="1:57">
      <c r="A215" s="15">
        <v>72</v>
      </c>
      <c r="B215" s="26" t="s">
        <v>659</v>
      </c>
      <c r="C215" s="15" t="s">
        <v>1619</v>
      </c>
      <c r="D215" s="15" t="s">
        <v>73</v>
      </c>
      <c r="E215" s="15" t="s">
        <v>461</v>
      </c>
      <c r="F215" s="15" t="s">
        <v>2</v>
      </c>
      <c r="G215" s="18" t="s">
        <v>2</v>
      </c>
      <c r="J215" s="15" t="s">
        <v>2</v>
      </c>
      <c r="K215" s="15" t="s">
        <v>2</v>
      </c>
      <c r="L215" s="15" t="s">
        <v>2</v>
      </c>
      <c r="M215" s="39"/>
      <c r="N215" s="45"/>
      <c r="O215" s="7" t="s">
        <v>5254</v>
      </c>
      <c r="P215" s="7" t="s">
        <v>4492</v>
      </c>
      <c r="Q215" s="15" t="s">
        <v>2</v>
      </c>
      <c r="R215" s="15" t="s">
        <v>0</v>
      </c>
      <c r="S215" s="15" t="s">
        <v>2</v>
      </c>
      <c r="T215" s="15"/>
      <c r="U215" s="45"/>
      <c r="V215" s="7" t="s">
        <v>2412</v>
      </c>
      <c r="X215" s="15" t="s">
        <v>1947</v>
      </c>
      <c r="Y215" s="15" t="s">
        <v>0</v>
      </c>
      <c r="AA215" s="15"/>
      <c r="AB215" s="45"/>
      <c r="AE215" s="15" t="s">
        <v>2</v>
      </c>
      <c r="AF215" s="15" t="s">
        <v>2</v>
      </c>
      <c r="AG215" s="15" t="s">
        <v>2</v>
      </c>
      <c r="AH215" s="15"/>
      <c r="AI215" s="45"/>
      <c r="AL215" s="15" t="s">
        <v>2</v>
      </c>
      <c r="AM215" s="15" t="s">
        <v>2</v>
      </c>
      <c r="AN215" s="15" t="s">
        <v>2</v>
      </c>
      <c r="AO215" s="15"/>
      <c r="AP215" s="45"/>
      <c r="AS215" s="15" t="s">
        <v>2</v>
      </c>
      <c r="AT215" s="15" t="s">
        <v>2</v>
      </c>
      <c r="AU215" s="15" t="s">
        <v>2</v>
      </c>
      <c r="AV215" s="15"/>
      <c r="AW215" s="40"/>
      <c r="AX215" s="39"/>
      <c r="AY215" s="39"/>
      <c r="AZ215" s="39"/>
      <c r="BA215" s="39"/>
      <c r="BB215" s="39"/>
      <c r="BC215" s="40"/>
      <c r="BD215" s="33" t="s">
        <v>4719</v>
      </c>
      <c r="BE215" s="33" t="s">
        <v>4720</v>
      </c>
    </row>
    <row r="216" spans="1:57">
      <c r="A216" s="15">
        <v>72</v>
      </c>
      <c r="B216" s="26" t="s">
        <v>660</v>
      </c>
      <c r="C216" s="15" t="s">
        <v>1619</v>
      </c>
      <c r="D216" s="15" t="s">
        <v>73</v>
      </c>
      <c r="E216" s="15" t="s">
        <v>461</v>
      </c>
      <c r="F216" s="15" t="s">
        <v>2</v>
      </c>
      <c r="G216" s="18" t="s">
        <v>2</v>
      </c>
      <c r="J216" s="15" t="s">
        <v>2</v>
      </c>
      <c r="K216" s="15" t="s">
        <v>2</v>
      </c>
      <c r="L216" s="15" t="s">
        <v>2</v>
      </c>
      <c r="M216" s="39"/>
      <c r="N216" s="45"/>
      <c r="O216" s="7" t="s">
        <v>5255</v>
      </c>
      <c r="P216" s="7" t="s">
        <v>4493</v>
      </c>
      <c r="Q216" s="15" t="s">
        <v>2</v>
      </c>
      <c r="R216" s="15" t="s">
        <v>0</v>
      </c>
      <c r="S216" s="15" t="s">
        <v>2</v>
      </c>
      <c r="T216" s="15"/>
      <c r="U216" s="45"/>
      <c r="V216" s="7" t="s">
        <v>2411</v>
      </c>
      <c r="X216" s="15" t="s">
        <v>1947</v>
      </c>
      <c r="Y216" s="15" t="s">
        <v>0</v>
      </c>
      <c r="AA216" s="15"/>
      <c r="AB216" s="45"/>
      <c r="AE216" s="15" t="s">
        <v>2</v>
      </c>
      <c r="AF216" s="15" t="s">
        <v>2</v>
      </c>
      <c r="AG216" s="15" t="s">
        <v>2</v>
      </c>
      <c r="AH216" s="15"/>
      <c r="AI216" s="45"/>
      <c r="AL216" s="14" t="s">
        <v>2</v>
      </c>
      <c r="AM216" s="14" t="s">
        <v>2</v>
      </c>
      <c r="AN216" s="14" t="s">
        <v>2</v>
      </c>
      <c r="AO216" s="14"/>
      <c r="AP216" s="45"/>
      <c r="AS216" s="15" t="s">
        <v>2</v>
      </c>
      <c r="AT216" s="15" t="s">
        <v>2</v>
      </c>
      <c r="AU216" s="15" t="s">
        <v>2</v>
      </c>
      <c r="AV216" s="15"/>
      <c r="AW216" s="40"/>
      <c r="AX216" s="39"/>
      <c r="AY216" s="39"/>
      <c r="AZ216" s="39"/>
      <c r="BA216" s="39"/>
      <c r="BB216" s="39"/>
      <c r="BC216" s="40"/>
      <c r="BD216" s="33" t="s">
        <v>4717</v>
      </c>
      <c r="BE216" s="33" t="s">
        <v>4718</v>
      </c>
    </row>
    <row r="217" spans="1:57">
      <c r="A217" s="15">
        <v>73</v>
      </c>
      <c r="B217" s="26" t="s">
        <v>408</v>
      </c>
      <c r="C217" s="15" t="s">
        <v>1620</v>
      </c>
      <c r="D217" s="15" t="s">
        <v>74</v>
      </c>
      <c r="E217" s="15" t="s">
        <v>461</v>
      </c>
      <c r="F217" s="15" t="s">
        <v>2</v>
      </c>
      <c r="G217" s="18" t="s">
        <v>2</v>
      </c>
      <c r="H217" s="41" t="s">
        <v>1989</v>
      </c>
      <c r="J217" s="15" t="s">
        <v>2</v>
      </c>
      <c r="K217" s="15" t="s">
        <v>0</v>
      </c>
      <c r="L217" s="15" t="s">
        <v>2</v>
      </c>
      <c r="M217" s="39"/>
      <c r="N217" s="45"/>
      <c r="Q217" s="15" t="s">
        <v>2</v>
      </c>
      <c r="R217" s="15" t="s">
        <v>2</v>
      </c>
      <c r="S217" s="15" t="s">
        <v>2</v>
      </c>
      <c r="T217" s="15"/>
      <c r="U217" s="45"/>
      <c r="X217" s="15" t="s">
        <v>1947</v>
      </c>
      <c r="Y217" s="15" t="s">
        <v>0</v>
      </c>
      <c r="AA217" s="15"/>
      <c r="AB217" s="45"/>
      <c r="AE217" s="15" t="s">
        <v>2</v>
      </c>
      <c r="AF217" s="15" t="s">
        <v>2</v>
      </c>
      <c r="AG217" s="15" t="s">
        <v>2</v>
      </c>
      <c r="AH217" s="15"/>
      <c r="AI217" s="45"/>
      <c r="AL217" s="14" t="s">
        <v>2</v>
      </c>
      <c r="AM217" s="14" t="s">
        <v>2</v>
      </c>
      <c r="AN217" s="14" t="s">
        <v>2</v>
      </c>
      <c r="AO217" s="14"/>
      <c r="AP217" s="45"/>
      <c r="AQ217" s="7" t="s">
        <v>5341</v>
      </c>
      <c r="AS217" s="15" t="s">
        <v>2</v>
      </c>
      <c r="AT217" s="15" t="s">
        <v>0</v>
      </c>
      <c r="AU217" s="15" t="s">
        <v>2</v>
      </c>
      <c r="AV217" s="15"/>
      <c r="AW217" s="40"/>
      <c r="AX217" s="39"/>
      <c r="AY217" s="39"/>
      <c r="AZ217" s="39"/>
      <c r="BA217" s="39"/>
      <c r="BB217" s="39"/>
      <c r="BC217" s="40"/>
      <c r="BD217" s="33" t="s">
        <v>4564</v>
      </c>
      <c r="BE217" s="33" t="s">
        <v>4586</v>
      </c>
    </row>
    <row r="218" spans="1:57">
      <c r="A218" s="15">
        <v>73</v>
      </c>
      <c r="B218" s="26" t="s">
        <v>409</v>
      </c>
      <c r="C218" s="15" t="s">
        <v>1620</v>
      </c>
      <c r="D218" s="15" t="s">
        <v>74</v>
      </c>
      <c r="E218" s="15" t="s">
        <v>461</v>
      </c>
      <c r="F218" s="15" t="s">
        <v>2</v>
      </c>
      <c r="G218" s="18" t="s">
        <v>2</v>
      </c>
      <c r="H218" s="41" t="s">
        <v>1988</v>
      </c>
      <c r="J218" s="15" t="s">
        <v>2</v>
      </c>
      <c r="K218" s="15" t="s">
        <v>0</v>
      </c>
      <c r="L218" s="15" t="s">
        <v>2</v>
      </c>
      <c r="M218" s="39"/>
      <c r="N218" s="45"/>
      <c r="Q218" s="15" t="s">
        <v>2</v>
      </c>
      <c r="R218" s="15" t="s">
        <v>2</v>
      </c>
      <c r="S218" s="15" t="s">
        <v>2</v>
      </c>
      <c r="T218" s="15"/>
      <c r="U218" s="45"/>
      <c r="X218" s="15" t="s">
        <v>1947</v>
      </c>
      <c r="Y218" s="15" t="s">
        <v>0</v>
      </c>
      <c r="AA218" s="15"/>
      <c r="AB218" s="45"/>
      <c r="AE218" s="15" t="s">
        <v>2</v>
      </c>
      <c r="AF218" s="15" t="s">
        <v>2</v>
      </c>
      <c r="AG218" s="15" t="s">
        <v>2</v>
      </c>
      <c r="AH218" s="15"/>
      <c r="AI218" s="45"/>
      <c r="AL218" s="14" t="s">
        <v>2</v>
      </c>
      <c r="AM218" s="14" t="s">
        <v>2</v>
      </c>
      <c r="AN218" s="14" t="s">
        <v>2</v>
      </c>
      <c r="AO218" s="14"/>
      <c r="AP218" s="45"/>
      <c r="AQ218" s="7" t="s">
        <v>5342</v>
      </c>
      <c r="AS218" s="15" t="s">
        <v>2</v>
      </c>
      <c r="AT218" s="15" t="s">
        <v>0</v>
      </c>
      <c r="AU218" s="15" t="s">
        <v>2</v>
      </c>
      <c r="AV218" s="15"/>
      <c r="AW218" s="40"/>
      <c r="AX218" s="39"/>
      <c r="AY218" s="39"/>
      <c r="AZ218" s="39"/>
      <c r="BA218" s="39"/>
      <c r="BB218" s="39"/>
      <c r="BC218" s="40"/>
      <c r="BD218" s="33" t="s">
        <v>4571</v>
      </c>
      <c r="BE218" s="33" t="s">
        <v>4576</v>
      </c>
    </row>
    <row r="219" spans="1:57">
      <c r="A219" s="15">
        <v>73</v>
      </c>
      <c r="B219" s="26" t="s">
        <v>661</v>
      </c>
      <c r="C219" s="15" t="s">
        <v>1620</v>
      </c>
      <c r="D219" s="15" t="s">
        <v>74</v>
      </c>
      <c r="E219" s="15" t="s">
        <v>461</v>
      </c>
      <c r="F219" s="15" t="s">
        <v>2</v>
      </c>
      <c r="G219" s="18" t="s">
        <v>2</v>
      </c>
      <c r="H219" s="41" t="s">
        <v>1987</v>
      </c>
      <c r="J219" s="15" t="s">
        <v>2</v>
      </c>
      <c r="K219" s="15" t="s">
        <v>0</v>
      </c>
      <c r="L219" s="15" t="s">
        <v>2</v>
      </c>
      <c r="M219" s="39"/>
      <c r="N219" s="45"/>
      <c r="Q219" s="15" t="s">
        <v>2</v>
      </c>
      <c r="R219" s="15" t="s">
        <v>2</v>
      </c>
      <c r="S219" s="15" t="s">
        <v>2</v>
      </c>
      <c r="T219" s="15"/>
      <c r="U219" s="45"/>
      <c r="X219" s="15" t="s">
        <v>1947</v>
      </c>
      <c r="Y219" s="15" t="s">
        <v>0</v>
      </c>
      <c r="AA219" s="15"/>
      <c r="AB219" s="45"/>
      <c r="AE219" s="15" t="s">
        <v>2</v>
      </c>
      <c r="AF219" s="15" t="s">
        <v>2</v>
      </c>
      <c r="AG219" s="15" t="s">
        <v>2</v>
      </c>
      <c r="AH219" s="15"/>
      <c r="AI219" s="45"/>
      <c r="AL219" s="14" t="s">
        <v>2</v>
      </c>
      <c r="AM219" s="14" t="s">
        <v>2</v>
      </c>
      <c r="AN219" s="14" t="s">
        <v>2</v>
      </c>
      <c r="AO219" s="14"/>
      <c r="AP219" s="45"/>
      <c r="AQ219" s="7" t="s">
        <v>5343</v>
      </c>
      <c r="AS219" s="15" t="s">
        <v>2</v>
      </c>
      <c r="AT219" s="15" t="s">
        <v>0</v>
      </c>
      <c r="AU219" s="15" t="s">
        <v>2</v>
      </c>
      <c r="AV219" s="15"/>
      <c r="AW219" s="40"/>
      <c r="AX219" s="39"/>
      <c r="AY219" s="39"/>
      <c r="AZ219" s="39"/>
      <c r="BA219" s="39"/>
      <c r="BB219" s="39"/>
      <c r="BC219" s="40"/>
      <c r="BD219" s="33" t="s">
        <v>4721</v>
      </c>
      <c r="BE219" s="33" t="s">
        <v>4722</v>
      </c>
    </row>
    <row r="220" spans="1:57" ht="33">
      <c r="A220" s="15">
        <v>74</v>
      </c>
      <c r="B220" s="26" t="s">
        <v>662</v>
      </c>
      <c r="C220" s="15" t="s">
        <v>1621</v>
      </c>
      <c r="D220" s="15" t="s">
        <v>75</v>
      </c>
      <c r="E220" s="15" t="s">
        <v>461</v>
      </c>
      <c r="F220" s="15" t="s">
        <v>2</v>
      </c>
      <c r="G220" s="18" t="s">
        <v>2</v>
      </c>
      <c r="J220" s="15" t="s">
        <v>2</v>
      </c>
      <c r="K220" s="15" t="s">
        <v>2</v>
      </c>
      <c r="L220" s="15" t="s">
        <v>2</v>
      </c>
      <c r="M220" s="39"/>
      <c r="N220" s="45"/>
      <c r="O220" s="7" t="s">
        <v>2991</v>
      </c>
      <c r="Q220" s="15" t="s">
        <v>2</v>
      </c>
      <c r="R220" s="15" t="s">
        <v>0</v>
      </c>
      <c r="S220" s="15" t="s">
        <v>2</v>
      </c>
      <c r="T220" s="15"/>
      <c r="U220" s="45"/>
      <c r="V220" s="7" t="s">
        <v>2410</v>
      </c>
      <c r="X220" s="15" t="s">
        <v>1947</v>
      </c>
      <c r="Y220" s="15" t="s">
        <v>1937</v>
      </c>
      <c r="AA220" s="15"/>
      <c r="AB220" s="45"/>
      <c r="AE220" s="15" t="s">
        <v>2</v>
      </c>
      <c r="AF220" s="15" t="s">
        <v>2</v>
      </c>
      <c r="AG220" s="15" t="s">
        <v>2</v>
      </c>
      <c r="AH220" s="15"/>
      <c r="AI220" s="45"/>
      <c r="AL220" s="14" t="s">
        <v>2</v>
      </c>
      <c r="AM220" s="14" t="s">
        <v>2</v>
      </c>
      <c r="AN220" s="14" t="s">
        <v>2</v>
      </c>
      <c r="AO220" s="14"/>
      <c r="AP220" s="45"/>
      <c r="AS220" s="14" t="s">
        <v>2</v>
      </c>
      <c r="AT220" s="14" t="s">
        <v>2</v>
      </c>
      <c r="AU220" s="14" t="s">
        <v>2</v>
      </c>
      <c r="AV220" s="14"/>
      <c r="AW220" s="40"/>
      <c r="AX220" s="39"/>
      <c r="AY220" s="39"/>
      <c r="AZ220" s="39"/>
      <c r="BA220" s="39"/>
      <c r="BB220" s="39"/>
      <c r="BC220" s="40"/>
      <c r="BD220" s="33" t="s">
        <v>4719</v>
      </c>
      <c r="BE220" s="33" t="s">
        <v>4723</v>
      </c>
    </row>
    <row r="221" spans="1:57">
      <c r="A221" s="15">
        <v>74</v>
      </c>
      <c r="B221" s="26" t="s">
        <v>663</v>
      </c>
      <c r="C221" s="15" t="s">
        <v>1621</v>
      </c>
      <c r="D221" s="15" t="s">
        <v>75</v>
      </c>
      <c r="E221" s="15" t="s">
        <v>461</v>
      </c>
      <c r="F221" s="15" t="s">
        <v>2</v>
      </c>
      <c r="G221" s="18" t="s">
        <v>2</v>
      </c>
      <c r="J221" s="15" t="s">
        <v>2</v>
      </c>
      <c r="K221" s="15" t="s">
        <v>2</v>
      </c>
      <c r="L221" s="15" t="s">
        <v>2</v>
      </c>
      <c r="M221" s="39"/>
      <c r="N221" s="45"/>
      <c r="O221" s="7" t="s">
        <v>5256</v>
      </c>
      <c r="P221" s="7" t="s">
        <v>4494</v>
      </c>
      <c r="Q221" s="15" t="s">
        <v>2</v>
      </c>
      <c r="R221" s="15" t="s">
        <v>0</v>
      </c>
      <c r="S221" s="15" t="s">
        <v>2</v>
      </c>
      <c r="T221" s="15"/>
      <c r="U221" s="45"/>
      <c r="V221" s="7" t="s">
        <v>2409</v>
      </c>
      <c r="X221" s="15" t="s">
        <v>1947</v>
      </c>
      <c r="Y221" s="15" t="s">
        <v>1937</v>
      </c>
      <c r="AA221" s="15"/>
      <c r="AB221" s="45"/>
      <c r="AE221" s="15" t="s">
        <v>2</v>
      </c>
      <c r="AF221" s="15" t="s">
        <v>2</v>
      </c>
      <c r="AG221" s="15" t="s">
        <v>2</v>
      </c>
      <c r="AH221" s="15"/>
      <c r="AI221" s="45"/>
      <c r="AL221" s="14" t="s">
        <v>2</v>
      </c>
      <c r="AM221" s="14" t="s">
        <v>2</v>
      </c>
      <c r="AN221" s="14" t="s">
        <v>2</v>
      </c>
      <c r="AO221" s="14"/>
      <c r="AP221" s="45"/>
      <c r="AS221" s="14" t="s">
        <v>2</v>
      </c>
      <c r="AT221" s="14" t="s">
        <v>2</v>
      </c>
      <c r="AU221" s="14" t="s">
        <v>2</v>
      </c>
      <c r="AV221" s="14"/>
      <c r="AW221" s="40"/>
      <c r="AX221" s="39"/>
      <c r="AY221" s="39"/>
      <c r="AZ221" s="39"/>
      <c r="BA221" s="39"/>
      <c r="BB221" s="39"/>
      <c r="BC221" s="40"/>
      <c r="BD221" s="33" t="s">
        <v>4707</v>
      </c>
      <c r="BE221" s="33" t="s">
        <v>4716</v>
      </c>
    </row>
    <row r="222" spans="1:57">
      <c r="A222" s="15">
        <v>74</v>
      </c>
      <c r="B222" s="26" t="s">
        <v>664</v>
      </c>
      <c r="C222" s="15" t="s">
        <v>1621</v>
      </c>
      <c r="D222" s="15" t="s">
        <v>75</v>
      </c>
      <c r="E222" s="15" t="s">
        <v>461</v>
      </c>
      <c r="F222" s="15" t="s">
        <v>2</v>
      </c>
      <c r="G222" s="18" t="s">
        <v>2</v>
      </c>
      <c r="J222" s="15" t="s">
        <v>2</v>
      </c>
      <c r="K222" s="15" t="s">
        <v>2</v>
      </c>
      <c r="L222" s="15" t="s">
        <v>2</v>
      </c>
      <c r="M222" s="39"/>
      <c r="N222" s="45"/>
      <c r="O222" s="7" t="s">
        <v>5257</v>
      </c>
      <c r="P222" s="7" t="s">
        <v>4495</v>
      </c>
      <c r="Q222" s="15" t="s">
        <v>2</v>
      </c>
      <c r="R222" s="15" t="s">
        <v>0</v>
      </c>
      <c r="S222" s="15" t="s">
        <v>2</v>
      </c>
      <c r="T222" s="15"/>
      <c r="U222" s="45"/>
      <c r="V222" s="7" t="s">
        <v>2408</v>
      </c>
      <c r="X222" s="15" t="s">
        <v>1947</v>
      </c>
      <c r="Y222" s="15" t="s">
        <v>1937</v>
      </c>
      <c r="AA222" s="15"/>
      <c r="AB222" s="45"/>
      <c r="AE222" s="15" t="s">
        <v>2</v>
      </c>
      <c r="AF222" s="15" t="s">
        <v>2</v>
      </c>
      <c r="AG222" s="15" t="s">
        <v>2</v>
      </c>
      <c r="AH222" s="15"/>
      <c r="AI222" s="45"/>
      <c r="AL222" s="14" t="s">
        <v>2</v>
      </c>
      <c r="AM222" s="14" t="s">
        <v>2</v>
      </c>
      <c r="AN222" s="14" t="s">
        <v>2</v>
      </c>
      <c r="AO222" s="14"/>
      <c r="AP222" s="45"/>
      <c r="AS222" s="14" t="s">
        <v>2</v>
      </c>
      <c r="AT222" s="14" t="s">
        <v>2</v>
      </c>
      <c r="AU222" s="14" t="s">
        <v>2</v>
      </c>
      <c r="AV222" s="14"/>
      <c r="AW222" s="40"/>
      <c r="AX222" s="39"/>
      <c r="AY222" s="39"/>
      <c r="AZ222" s="39"/>
      <c r="BA222" s="39"/>
      <c r="BB222" s="39"/>
      <c r="BC222" s="40"/>
      <c r="BD222" s="33" t="s">
        <v>4724</v>
      </c>
      <c r="BE222" s="34" t="s">
        <v>4725</v>
      </c>
    </row>
    <row r="223" spans="1:57">
      <c r="A223" s="15">
        <v>75</v>
      </c>
      <c r="B223" s="26" t="s">
        <v>665</v>
      </c>
      <c r="C223" s="15" t="s">
        <v>1622</v>
      </c>
      <c r="D223" s="15" t="s">
        <v>76</v>
      </c>
      <c r="E223" s="15" t="s">
        <v>461</v>
      </c>
      <c r="F223" s="15" t="s">
        <v>2</v>
      </c>
      <c r="G223" s="18" t="s">
        <v>2</v>
      </c>
      <c r="J223" s="15" t="s">
        <v>2</v>
      </c>
      <c r="K223" s="15" t="s">
        <v>2</v>
      </c>
      <c r="L223" s="15" t="s">
        <v>2</v>
      </c>
      <c r="M223" s="39"/>
      <c r="N223" s="45"/>
      <c r="O223" s="7" t="s">
        <v>5258</v>
      </c>
      <c r="P223" s="7" t="s">
        <v>4496</v>
      </c>
      <c r="Q223" s="15" t="s">
        <v>2</v>
      </c>
      <c r="R223" s="15" t="s">
        <v>0</v>
      </c>
      <c r="S223" s="15" t="s">
        <v>2</v>
      </c>
      <c r="T223" s="15"/>
      <c r="U223" s="45"/>
      <c r="V223" s="7" t="s">
        <v>2407</v>
      </c>
      <c r="X223" s="15" t="s">
        <v>1947</v>
      </c>
      <c r="Y223" s="15" t="s">
        <v>1937</v>
      </c>
      <c r="AA223" s="15"/>
      <c r="AB223" s="45"/>
      <c r="AE223" s="15" t="s">
        <v>2</v>
      </c>
      <c r="AF223" s="15" t="s">
        <v>2</v>
      </c>
      <c r="AG223" s="15" t="s">
        <v>2</v>
      </c>
      <c r="AH223" s="15"/>
      <c r="AI223" s="45"/>
      <c r="AL223" s="14" t="s">
        <v>2</v>
      </c>
      <c r="AM223" s="14" t="s">
        <v>2</v>
      </c>
      <c r="AN223" s="14" t="s">
        <v>2</v>
      </c>
      <c r="AO223" s="14"/>
      <c r="AP223" s="45"/>
      <c r="AS223" s="14" t="s">
        <v>2</v>
      </c>
      <c r="AT223" s="14" t="s">
        <v>2</v>
      </c>
      <c r="AU223" s="14" t="s">
        <v>2</v>
      </c>
      <c r="AV223" s="14"/>
      <c r="AW223" s="40"/>
      <c r="AX223" s="39"/>
      <c r="AY223" s="39"/>
      <c r="AZ223" s="39"/>
      <c r="BA223" s="39"/>
      <c r="BB223" s="39"/>
      <c r="BC223" s="40"/>
      <c r="BD223" s="33" t="s">
        <v>4719</v>
      </c>
      <c r="BE223" s="33" t="s">
        <v>4723</v>
      </c>
    </row>
    <row r="224" spans="1:57">
      <c r="A224" s="15">
        <v>75</v>
      </c>
      <c r="B224" s="26" t="s">
        <v>666</v>
      </c>
      <c r="C224" s="15" t="s">
        <v>1622</v>
      </c>
      <c r="D224" s="15" t="s">
        <v>76</v>
      </c>
      <c r="E224" s="15" t="s">
        <v>461</v>
      </c>
      <c r="F224" s="15" t="s">
        <v>2</v>
      </c>
      <c r="G224" s="18" t="s">
        <v>2</v>
      </c>
      <c r="J224" s="15" t="s">
        <v>2</v>
      </c>
      <c r="K224" s="15" t="s">
        <v>2</v>
      </c>
      <c r="L224" s="15" t="s">
        <v>2</v>
      </c>
      <c r="M224" s="39"/>
      <c r="N224" s="45"/>
      <c r="O224" s="7" t="s">
        <v>5259</v>
      </c>
      <c r="P224" s="7" t="s">
        <v>4498</v>
      </c>
      <c r="Q224" s="15" t="s">
        <v>2</v>
      </c>
      <c r="R224" s="15" t="s">
        <v>0</v>
      </c>
      <c r="S224" s="15" t="s">
        <v>2</v>
      </c>
      <c r="T224" s="15"/>
      <c r="U224" s="45"/>
      <c r="V224" s="7" t="s">
        <v>2406</v>
      </c>
      <c r="W224" s="7" t="s">
        <v>4497</v>
      </c>
      <c r="X224" s="15" t="s">
        <v>1947</v>
      </c>
      <c r="Y224" s="15" t="s">
        <v>1937</v>
      </c>
      <c r="AA224" s="15"/>
      <c r="AB224" s="45"/>
      <c r="AE224" s="15" t="s">
        <v>2</v>
      </c>
      <c r="AF224" s="15" t="s">
        <v>2</v>
      </c>
      <c r="AG224" s="15" t="s">
        <v>2</v>
      </c>
      <c r="AH224" s="15"/>
      <c r="AI224" s="45"/>
      <c r="AL224" s="14" t="s">
        <v>2</v>
      </c>
      <c r="AM224" s="14" t="s">
        <v>2</v>
      </c>
      <c r="AN224" s="14" t="s">
        <v>2</v>
      </c>
      <c r="AO224" s="14"/>
      <c r="AP224" s="45"/>
      <c r="AS224" s="14" t="s">
        <v>2</v>
      </c>
      <c r="AT224" s="14" t="s">
        <v>2</v>
      </c>
      <c r="AU224" s="14" t="s">
        <v>2</v>
      </c>
      <c r="AV224" s="14"/>
      <c r="AW224" s="40"/>
      <c r="AX224" s="39"/>
      <c r="AY224" s="39"/>
      <c r="AZ224" s="39"/>
      <c r="BA224" s="39"/>
      <c r="BB224" s="39"/>
      <c r="BC224" s="40"/>
      <c r="BD224" s="33" t="s">
        <v>4707</v>
      </c>
      <c r="BE224" s="33" t="s">
        <v>4716</v>
      </c>
    </row>
    <row r="225" spans="1:57">
      <c r="A225" s="15">
        <v>75</v>
      </c>
      <c r="B225" s="26" t="s">
        <v>667</v>
      </c>
      <c r="C225" s="15" t="s">
        <v>1622</v>
      </c>
      <c r="D225" s="15" t="s">
        <v>76</v>
      </c>
      <c r="E225" s="15" t="s">
        <v>461</v>
      </c>
      <c r="F225" s="15" t="s">
        <v>2</v>
      </c>
      <c r="G225" s="18" t="s">
        <v>2</v>
      </c>
      <c r="J225" s="15" t="s">
        <v>2</v>
      </c>
      <c r="K225" s="15" t="s">
        <v>2</v>
      </c>
      <c r="L225" s="15" t="s">
        <v>2</v>
      </c>
      <c r="M225" s="39"/>
      <c r="N225" s="45"/>
      <c r="O225" s="7" t="s">
        <v>5260</v>
      </c>
      <c r="P225" s="7" t="s">
        <v>4499</v>
      </c>
      <c r="Q225" s="15" t="s">
        <v>2</v>
      </c>
      <c r="R225" s="15" t="s">
        <v>0</v>
      </c>
      <c r="S225" s="15" t="s">
        <v>2</v>
      </c>
      <c r="T225" s="15"/>
      <c r="U225" s="45"/>
      <c r="V225" s="7" t="s">
        <v>2405</v>
      </c>
      <c r="X225" s="15" t="s">
        <v>1947</v>
      </c>
      <c r="Y225" s="15" t="s">
        <v>1937</v>
      </c>
      <c r="AA225" s="15"/>
      <c r="AB225" s="45"/>
      <c r="AE225" s="15" t="s">
        <v>2</v>
      </c>
      <c r="AF225" s="15" t="s">
        <v>2</v>
      </c>
      <c r="AG225" s="15" t="s">
        <v>2</v>
      </c>
      <c r="AH225" s="15"/>
      <c r="AI225" s="45"/>
      <c r="AL225" s="14" t="s">
        <v>2</v>
      </c>
      <c r="AM225" s="14" t="s">
        <v>2</v>
      </c>
      <c r="AN225" s="14" t="s">
        <v>2</v>
      </c>
      <c r="AO225" s="14"/>
      <c r="AP225" s="45"/>
      <c r="AS225" s="14" t="s">
        <v>2</v>
      </c>
      <c r="AT225" s="14" t="s">
        <v>2</v>
      </c>
      <c r="AU225" s="14" t="s">
        <v>2</v>
      </c>
      <c r="AV225" s="14"/>
      <c r="AW225" s="40"/>
      <c r="AX225" s="39"/>
      <c r="AY225" s="39"/>
      <c r="AZ225" s="39"/>
      <c r="BA225" s="39"/>
      <c r="BB225" s="39"/>
      <c r="BC225" s="40"/>
      <c r="BD225" s="33" t="s">
        <v>4724</v>
      </c>
      <c r="BE225" s="34" t="s">
        <v>4725</v>
      </c>
    </row>
    <row r="226" spans="1:57">
      <c r="A226" s="15">
        <v>76</v>
      </c>
      <c r="B226" s="26" t="s">
        <v>668</v>
      </c>
      <c r="C226" s="15" t="s">
        <v>1623</v>
      </c>
      <c r="D226" s="15" t="s">
        <v>77</v>
      </c>
      <c r="E226" s="15" t="s">
        <v>461</v>
      </c>
      <c r="F226" s="15" t="s">
        <v>2</v>
      </c>
      <c r="G226" s="18" t="s">
        <v>2</v>
      </c>
      <c r="H226" s="41" t="s">
        <v>1984</v>
      </c>
      <c r="J226" s="15" t="s">
        <v>2</v>
      </c>
      <c r="K226" s="15" t="s">
        <v>0</v>
      </c>
      <c r="L226" s="15" t="s">
        <v>2</v>
      </c>
      <c r="M226" s="39"/>
      <c r="N226" s="45"/>
      <c r="Q226" s="15" t="s">
        <v>2</v>
      </c>
      <c r="R226" s="15" t="s">
        <v>2</v>
      </c>
      <c r="S226" s="15" t="s">
        <v>2</v>
      </c>
      <c r="T226" s="15"/>
      <c r="U226" s="45"/>
      <c r="X226" s="15" t="s">
        <v>1947</v>
      </c>
      <c r="Y226" s="15" t="s">
        <v>0</v>
      </c>
      <c r="AA226" s="15"/>
      <c r="AB226" s="45"/>
      <c r="AE226" s="15" t="s">
        <v>2</v>
      </c>
      <c r="AF226" s="15" t="s">
        <v>2</v>
      </c>
      <c r="AG226" s="15" t="s">
        <v>2</v>
      </c>
      <c r="AH226" s="15"/>
      <c r="AI226" s="45"/>
      <c r="AL226" s="15" t="s">
        <v>2</v>
      </c>
      <c r="AM226" s="15" t="s">
        <v>2</v>
      </c>
      <c r="AN226" s="15" t="s">
        <v>2</v>
      </c>
      <c r="AO226" s="15"/>
      <c r="AP226" s="45"/>
      <c r="AQ226" s="7" t="s">
        <v>5344</v>
      </c>
      <c r="AS226" s="15" t="s">
        <v>2</v>
      </c>
      <c r="AT226" s="15" t="s">
        <v>0</v>
      </c>
      <c r="AU226" s="15" t="s">
        <v>2</v>
      </c>
      <c r="AV226" s="15"/>
      <c r="AW226" s="40"/>
      <c r="AX226" s="39"/>
      <c r="AY226" s="39"/>
      <c r="AZ226" s="39"/>
      <c r="BA226" s="39"/>
      <c r="BB226" s="39"/>
      <c r="BC226" s="40"/>
      <c r="BD226" s="33" t="s">
        <v>4564</v>
      </c>
      <c r="BE226" s="33" t="s">
        <v>4586</v>
      </c>
    </row>
    <row r="227" spans="1:57">
      <c r="A227" s="15">
        <v>76</v>
      </c>
      <c r="B227" s="26" t="s">
        <v>669</v>
      </c>
      <c r="C227" s="15" t="s">
        <v>1623</v>
      </c>
      <c r="D227" s="15" t="s">
        <v>77</v>
      </c>
      <c r="E227" s="15" t="s">
        <v>461</v>
      </c>
      <c r="F227" s="15" t="s">
        <v>2</v>
      </c>
      <c r="G227" s="18" t="s">
        <v>2</v>
      </c>
      <c r="H227" s="41" t="s">
        <v>1983</v>
      </c>
      <c r="J227" s="15" t="s">
        <v>2</v>
      </c>
      <c r="K227" s="15" t="s">
        <v>0</v>
      </c>
      <c r="L227" s="15" t="s">
        <v>2</v>
      </c>
      <c r="M227" s="39"/>
      <c r="N227" s="45"/>
      <c r="Q227" s="15" t="s">
        <v>2</v>
      </c>
      <c r="R227" s="15" t="s">
        <v>2</v>
      </c>
      <c r="S227" s="15" t="s">
        <v>2</v>
      </c>
      <c r="T227" s="15"/>
      <c r="U227" s="45"/>
      <c r="X227" s="15" t="s">
        <v>1947</v>
      </c>
      <c r="Y227" s="15" t="s">
        <v>0</v>
      </c>
      <c r="AA227" s="15"/>
      <c r="AB227" s="45"/>
      <c r="AE227" s="15" t="s">
        <v>2</v>
      </c>
      <c r="AF227" s="15" t="s">
        <v>2</v>
      </c>
      <c r="AG227" s="15" t="s">
        <v>2</v>
      </c>
      <c r="AH227" s="15"/>
      <c r="AI227" s="45"/>
      <c r="AL227" s="15" t="s">
        <v>2</v>
      </c>
      <c r="AM227" s="15" t="s">
        <v>2</v>
      </c>
      <c r="AN227" s="15" t="s">
        <v>2</v>
      </c>
      <c r="AO227" s="15"/>
      <c r="AP227" s="45"/>
      <c r="AQ227" s="7" t="s">
        <v>5345</v>
      </c>
      <c r="AS227" s="15" t="s">
        <v>2</v>
      </c>
      <c r="AT227" s="15" t="s">
        <v>0</v>
      </c>
      <c r="AU227" s="15" t="s">
        <v>2</v>
      </c>
      <c r="AV227" s="15"/>
      <c r="AW227" s="40"/>
      <c r="AX227" s="39"/>
      <c r="AY227" s="39"/>
      <c r="AZ227" s="39"/>
      <c r="BA227" s="39"/>
      <c r="BB227" s="39"/>
      <c r="BC227" s="40"/>
      <c r="BD227" s="33" t="s">
        <v>4571</v>
      </c>
      <c r="BE227" s="33" t="s">
        <v>4722</v>
      </c>
    </row>
    <row r="228" spans="1:57">
      <c r="A228" s="15">
        <v>76</v>
      </c>
      <c r="B228" s="26" t="s">
        <v>670</v>
      </c>
      <c r="C228" s="15" t="s">
        <v>1623</v>
      </c>
      <c r="D228" s="15" t="s">
        <v>77</v>
      </c>
      <c r="E228" s="15" t="s">
        <v>461</v>
      </c>
      <c r="F228" s="15" t="s">
        <v>2</v>
      </c>
      <c r="G228" s="18" t="s">
        <v>2</v>
      </c>
      <c r="H228" s="41" t="s">
        <v>1982</v>
      </c>
      <c r="J228" s="15" t="s">
        <v>2</v>
      </c>
      <c r="K228" s="15" t="s">
        <v>0</v>
      </c>
      <c r="L228" s="15" t="s">
        <v>2</v>
      </c>
      <c r="M228" s="39"/>
      <c r="N228" s="45"/>
      <c r="Q228" s="15" t="s">
        <v>2</v>
      </c>
      <c r="R228" s="15" t="s">
        <v>2</v>
      </c>
      <c r="S228" s="15" t="s">
        <v>2</v>
      </c>
      <c r="T228" s="15"/>
      <c r="U228" s="45"/>
      <c r="V228" s="7" t="s">
        <v>3265</v>
      </c>
      <c r="X228" s="15" t="s">
        <v>1947</v>
      </c>
      <c r="Y228" s="15" t="s">
        <v>0</v>
      </c>
      <c r="AA228" s="15"/>
      <c r="AB228" s="45"/>
      <c r="AE228" s="15" t="s">
        <v>2</v>
      </c>
      <c r="AF228" s="15" t="s">
        <v>2</v>
      </c>
      <c r="AG228" s="15" t="s">
        <v>2</v>
      </c>
      <c r="AH228" s="15"/>
      <c r="AI228" s="45"/>
      <c r="AL228" s="15" t="s">
        <v>2</v>
      </c>
      <c r="AM228" s="15" t="s">
        <v>2</v>
      </c>
      <c r="AN228" s="15" t="s">
        <v>2</v>
      </c>
      <c r="AO228" s="15"/>
      <c r="AP228" s="45"/>
      <c r="AQ228" s="7" t="s">
        <v>2876</v>
      </c>
      <c r="AS228" s="15" t="s">
        <v>2</v>
      </c>
      <c r="AT228" s="15" t="s">
        <v>0</v>
      </c>
      <c r="AU228" s="15" t="s">
        <v>2</v>
      </c>
      <c r="AV228" s="15"/>
      <c r="AW228" s="40"/>
      <c r="AX228" s="39"/>
      <c r="AY228" s="39"/>
      <c r="AZ228" s="39"/>
      <c r="BA228" s="39"/>
      <c r="BB228" s="39"/>
      <c r="BC228" s="40"/>
      <c r="BD228" s="33" t="s">
        <v>4726</v>
      </c>
      <c r="BE228" s="34" t="s">
        <v>4723</v>
      </c>
    </row>
    <row r="229" spans="1:57">
      <c r="A229" s="15">
        <v>77</v>
      </c>
      <c r="B229" s="26" t="s">
        <v>671</v>
      </c>
      <c r="C229" s="15" t="s">
        <v>1624</v>
      </c>
      <c r="D229" s="15" t="s">
        <v>78</v>
      </c>
      <c r="E229" s="15" t="s">
        <v>461</v>
      </c>
      <c r="F229" s="15" t="s">
        <v>2</v>
      </c>
      <c r="G229" s="18" t="s">
        <v>2</v>
      </c>
      <c r="H229" s="41" t="s">
        <v>1981</v>
      </c>
      <c r="J229" s="15" t="s">
        <v>2</v>
      </c>
      <c r="K229" s="15" t="s">
        <v>0</v>
      </c>
      <c r="L229" s="15" t="s">
        <v>2</v>
      </c>
      <c r="M229" s="39"/>
      <c r="N229" s="45"/>
      <c r="Q229" s="15" t="s">
        <v>2</v>
      </c>
      <c r="R229" s="15" t="s">
        <v>2</v>
      </c>
      <c r="S229" s="15" t="s">
        <v>2</v>
      </c>
      <c r="T229" s="15"/>
      <c r="U229" s="45"/>
      <c r="V229" s="7" t="s">
        <v>3264</v>
      </c>
      <c r="X229" s="15" t="s">
        <v>1947</v>
      </c>
      <c r="Y229" s="15" t="s">
        <v>1937</v>
      </c>
      <c r="AA229" s="15"/>
      <c r="AB229" s="45"/>
      <c r="AE229" s="15" t="s">
        <v>2</v>
      </c>
      <c r="AF229" s="15" t="s">
        <v>2</v>
      </c>
      <c r="AG229" s="15" t="s">
        <v>2</v>
      </c>
      <c r="AH229" s="15"/>
      <c r="AI229" s="45"/>
      <c r="AL229" s="15" t="s">
        <v>2</v>
      </c>
      <c r="AM229" s="15" t="s">
        <v>2</v>
      </c>
      <c r="AN229" s="15" t="s">
        <v>2</v>
      </c>
      <c r="AO229" s="15"/>
      <c r="AP229" s="45"/>
      <c r="AQ229" s="7" t="s">
        <v>2875</v>
      </c>
      <c r="AS229" s="14" t="s">
        <v>2</v>
      </c>
      <c r="AT229" s="14" t="s">
        <v>0</v>
      </c>
      <c r="AU229" s="14" t="s">
        <v>2</v>
      </c>
      <c r="AV229" s="14"/>
      <c r="AW229" s="40"/>
      <c r="AX229" s="39"/>
      <c r="AY229" s="39"/>
      <c r="AZ229" s="39"/>
      <c r="BA229" s="39"/>
      <c r="BB229" s="39"/>
      <c r="BC229" s="40"/>
      <c r="BD229" s="33" t="s">
        <v>4564</v>
      </c>
      <c r="BE229" s="33" t="s">
        <v>4586</v>
      </c>
    </row>
    <row r="230" spans="1:57">
      <c r="A230" s="15">
        <v>77</v>
      </c>
      <c r="B230" s="26" t="s">
        <v>672</v>
      </c>
      <c r="C230" s="15" t="s">
        <v>1624</v>
      </c>
      <c r="D230" s="15" t="s">
        <v>78</v>
      </c>
      <c r="E230" s="15" t="s">
        <v>461</v>
      </c>
      <c r="F230" s="15" t="s">
        <v>2</v>
      </c>
      <c r="G230" s="18" t="s">
        <v>2</v>
      </c>
      <c r="H230" s="41" t="s">
        <v>1980</v>
      </c>
      <c r="J230" s="15" t="s">
        <v>2</v>
      </c>
      <c r="K230" s="15" t="s">
        <v>0</v>
      </c>
      <c r="L230" s="15" t="s">
        <v>2</v>
      </c>
      <c r="M230" s="39"/>
      <c r="N230" s="45"/>
      <c r="Q230" s="15" t="s">
        <v>2</v>
      </c>
      <c r="R230" s="15" t="s">
        <v>2</v>
      </c>
      <c r="S230" s="15" t="s">
        <v>2</v>
      </c>
      <c r="T230" s="15"/>
      <c r="U230" s="45"/>
      <c r="V230" s="9" t="s">
        <v>3263</v>
      </c>
      <c r="X230" s="15" t="s">
        <v>1947</v>
      </c>
      <c r="Y230" s="15" t="s">
        <v>1937</v>
      </c>
      <c r="AA230" s="15"/>
      <c r="AB230" s="45"/>
      <c r="AE230" s="15" t="s">
        <v>2</v>
      </c>
      <c r="AF230" s="15" t="s">
        <v>2</v>
      </c>
      <c r="AG230" s="15" t="s">
        <v>2</v>
      </c>
      <c r="AH230" s="15"/>
      <c r="AI230" s="45"/>
      <c r="AL230" s="15" t="s">
        <v>2</v>
      </c>
      <c r="AM230" s="15" t="s">
        <v>2</v>
      </c>
      <c r="AN230" s="15" t="s">
        <v>2</v>
      </c>
      <c r="AO230" s="15"/>
      <c r="AP230" s="45"/>
      <c r="AQ230" s="7" t="s">
        <v>2874</v>
      </c>
      <c r="AS230" s="14" t="s">
        <v>2</v>
      </c>
      <c r="AT230" s="14" t="s">
        <v>0</v>
      </c>
      <c r="AU230" s="14" t="s">
        <v>2</v>
      </c>
      <c r="AV230" s="14"/>
      <c r="AW230" s="40"/>
      <c r="AX230" s="39"/>
      <c r="AY230" s="39"/>
      <c r="AZ230" s="39"/>
      <c r="BA230" s="39"/>
      <c r="BB230" s="39"/>
      <c r="BC230" s="40"/>
      <c r="BD230" s="33" t="s">
        <v>4571</v>
      </c>
      <c r="BE230" s="33" t="s">
        <v>4722</v>
      </c>
    </row>
    <row r="231" spans="1:57">
      <c r="A231" s="15">
        <v>77</v>
      </c>
      <c r="B231" s="26" t="s">
        <v>673</v>
      </c>
      <c r="C231" s="15" t="s">
        <v>1624</v>
      </c>
      <c r="D231" s="15" t="s">
        <v>78</v>
      </c>
      <c r="E231" s="15" t="s">
        <v>461</v>
      </c>
      <c r="F231" s="15" t="s">
        <v>2</v>
      </c>
      <c r="G231" s="18" t="s">
        <v>2</v>
      </c>
      <c r="H231" s="41" t="s">
        <v>1979</v>
      </c>
      <c r="J231" s="15" t="s">
        <v>2</v>
      </c>
      <c r="K231" s="15" t="s">
        <v>0</v>
      </c>
      <c r="L231" s="15" t="s">
        <v>2</v>
      </c>
      <c r="M231" s="39"/>
      <c r="N231" s="45"/>
      <c r="Q231" s="15" t="s">
        <v>2</v>
      </c>
      <c r="R231" s="15" t="s">
        <v>2</v>
      </c>
      <c r="S231" s="15" t="s">
        <v>2</v>
      </c>
      <c r="T231" s="15"/>
      <c r="U231" s="45"/>
      <c r="X231" s="15" t="s">
        <v>1947</v>
      </c>
      <c r="Y231" s="15" t="s">
        <v>1937</v>
      </c>
      <c r="AA231" s="15"/>
      <c r="AB231" s="45"/>
      <c r="AE231" s="15" t="s">
        <v>2</v>
      </c>
      <c r="AF231" s="15" t="s">
        <v>2</v>
      </c>
      <c r="AG231" s="15" t="s">
        <v>2</v>
      </c>
      <c r="AH231" s="15"/>
      <c r="AI231" s="45"/>
      <c r="AL231" s="15" t="s">
        <v>2</v>
      </c>
      <c r="AM231" s="15" t="s">
        <v>2</v>
      </c>
      <c r="AN231" s="15" t="s">
        <v>2</v>
      </c>
      <c r="AO231" s="15"/>
      <c r="AP231" s="45"/>
      <c r="AQ231" s="7" t="s">
        <v>5346</v>
      </c>
      <c r="AS231" s="14" t="s">
        <v>2</v>
      </c>
      <c r="AT231" s="14" t="s">
        <v>0</v>
      </c>
      <c r="AU231" s="14" t="s">
        <v>2</v>
      </c>
      <c r="AV231" s="14"/>
      <c r="AW231" s="40"/>
      <c r="AX231" s="39"/>
      <c r="AY231" s="39"/>
      <c r="AZ231" s="39"/>
      <c r="BA231" s="39"/>
      <c r="BB231" s="39"/>
      <c r="BC231" s="40"/>
      <c r="BD231" s="33" t="s">
        <v>4726</v>
      </c>
      <c r="BE231" s="34" t="s">
        <v>4723</v>
      </c>
    </row>
    <row r="232" spans="1:57">
      <c r="A232" s="15">
        <v>78</v>
      </c>
      <c r="B232" s="26" t="s">
        <v>674</v>
      </c>
      <c r="C232" s="15" t="s">
        <v>1625</v>
      </c>
      <c r="D232" s="15" t="s">
        <v>79</v>
      </c>
      <c r="E232" s="15" t="s">
        <v>461</v>
      </c>
      <c r="F232" s="15" t="s">
        <v>2</v>
      </c>
      <c r="G232" s="18" t="s">
        <v>2</v>
      </c>
      <c r="J232" s="14" t="s">
        <v>2</v>
      </c>
      <c r="K232" s="14" t="s">
        <v>2</v>
      </c>
      <c r="L232" s="14" t="s">
        <v>2</v>
      </c>
      <c r="M232" s="58"/>
      <c r="N232" s="45"/>
      <c r="O232" s="7" t="s">
        <v>5261</v>
      </c>
      <c r="P232" s="7" t="s">
        <v>4500</v>
      </c>
      <c r="Q232" s="15" t="s">
        <v>2</v>
      </c>
      <c r="R232" s="15" t="s">
        <v>0</v>
      </c>
      <c r="S232" s="15" t="s">
        <v>2</v>
      </c>
      <c r="T232" s="15"/>
      <c r="U232" s="45"/>
      <c r="V232" s="7" t="s">
        <v>2356</v>
      </c>
      <c r="X232" s="15" t="s">
        <v>1947</v>
      </c>
      <c r="Y232" s="15" t="s">
        <v>1937</v>
      </c>
      <c r="AA232" s="15"/>
      <c r="AB232" s="45"/>
      <c r="AE232" s="15" t="s">
        <v>2</v>
      </c>
      <c r="AF232" s="15" t="s">
        <v>2</v>
      </c>
      <c r="AG232" s="15" t="s">
        <v>2</v>
      </c>
      <c r="AH232" s="15"/>
      <c r="AI232" s="45"/>
      <c r="AL232" s="15" t="s">
        <v>2</v>
      </c>
      <c r="AM232" s="15" t="s">
        <v>2</v>
      </c>
      <c r="AN232" s="15" t="s">
        <v>2</v>
      </c>
      <c r="AO232" s="15"/>
      <c r="AP232" s="45"/>
      <c r="AS232" s="14" t="s">
        <v>2</v>
      </c>
      <c r="AT232" s="14" t="s">
        <v>2</v>
      </c>
      <c r="AU232" s="14" t="s">
        <v>2</v>
      </c>
      <c r="AV232" s="14"/>
      <c r="AW232" s="40"/>
      <c r="AX232" s="39"/>
      <c r="AY232" s="39"/>
      <c r="AZ232" s="39"/>
      <c r="BA232" s="39"/>
      <c r="BB232" s="39"/>
      <c r="BC232" s="40"/>
      <c r="BD232" s="33" t="s">
        <v>4707</v>
      </c>
      <c r="BE232" s="33" t="s">
        <v>4716</v>
      </c>
    </row>
    <row r="233" spans="1:57">
      <c r="A233" s="15">
        <v>78</v>
      </c>
      <c r="B233" s="26" t="s">
        <v>675</v>
      </c>
      <c r="C233" s="15" t="s">
        <v>1625</v>
      </c>
      <c r="D233" s="15" t="s">
        <v>79</v>
      </c>
      <c r="E233" s="15" t="s">
        <v>461</v>
      </c>
      <c r="F233" s="15" t="s">
        <v>2</v>
      </c>
      <c r="G233" s="18" t="s">
        <v>2</v>
      </c>
      <c r="J233" s="14" t="s">
        <v>2</v>
      </c>
      <c r="K233" s="14" t="s">
        <v>2</v>
      </c>
      <c r="L233" s="14" t="s">
        <v>2</v>
      </c>
      <c r="M233" s="58"/>
      <c r="N233" s="45"/>
      <c r="O233" s="7" t="s">
        <v>5262</v>
      </c>
      <c r="P233" s="7" t="s">
        <v>4501</v>
      </c>
      <c r="Q233" s="15" t="s">
        <v>2</v>
      </c>
      <c r="R233" s="15" t="s">
        <v>0</v>
      </c>
      <c r="S233" s="15" t="s">
        <v>2</v>
      </c>
      <c r="T233" s="15"/>
      <c r="U233" s="45"/>
      <c r="V233" s="7" t="s">
        <v>2355</v>
      </c>
      <c r="X233" s="15" t="s">
        <v>1947</v>
      </c>
      <c r="Y233" s="15" t="s">
        <v>1937</v>
      </c>
      <c r="AA233" s="15"/>
      <c r="AB233" s="45"/>
      <c r="AE233" s="15" t="s">
        <v>2</v>
      </c>
      <c r="AF233" s="15" t="s">
        <v>2</v>
      </c>
      <c r="AG233" s="15" t="s">
        <v>2</v>
      </c>
      <c r="AH233" s="15"/>
      <c r="AI233" s="45"/>
      <c r="AL233" s="15" t="s">
        <v>2</v>
      </c>
      <c r="AM233" s="15" t="s">
        <v>2</v>
      </c>
      <c r="AN233" s="15" t="s">
        <v>2</v>
      </c>
      <c r="AO233" s="15"/>
      <c r="AP233" s="45"/>
      <c r="AS233" s="14" t="s">
        <v>2</v>
      </c>
      <c r="AT233" s="14" t="s">
        <v>2</v>
      </c>
      <c r="AU233" s="14" t="s">
        <v>2</v>
      </c>
      <c r="AV233" s="14"/>
      <c r="AW233" s="40"/>
      <c r="AX233" s="39"/>
      <c r="AY233" s="39"/>
      <c r="AZ233" s="39"/>
      <c r="BA233" s="39"/>
      <c r="BB233" s="39"/>
      <c r="BC233" s="40"/>
      <c r="BD233" s="33" t="s">
        <v>4727</v>
      </c>
      <c r="BE233" s="33" t="s">
        <v>4728</v>
      </c>
    </row>
    <row r="234" spans="1:57">
      <c r="A234" s="15">
        <v>78</v>
      </c>
      <c r="B234" s="26" t="s">
        <v>676</v>
      </c>
      <c r="C234" s="15" t="s">
        <v>1625</v>
      </c>
      <c r="D234" s="15" t="s">
        <v>79</v>
      </c>
      <c r="E234" s="15" t="s">
        <v>461</v>
      </c>
      <c r="F234" s="15" t="s">
        <v>2</v>
      </c>
      <c r="G234" s="18" t="s">
        <v>2</v>
      </c>
      <c r="J234" s="14" t="s">
        <v>2</v>
      </c>
      <c r="K234" s="14" t="s">
        <v>2</v>
      </c>
      <c r="L234" s="14" t="s">
        <v>2</v>
      </c>
      <c r="M234" s="58"/>
      <c r="N234" s="45"/>
      <c r="O234" s="7" t="s">
        <v>5263</v>
      </c>
      <c r="P234" s="7" t="s">
        <v>4502</v>
      </c>
      <c r="Q234" s="15" t="s">
        <v>1934</v>
      </c>
      <c r="R234" s="15" t="s">
        <v>0</v>
      </c>
      <c r="T234" s="15"/>
      <c r="U234" s="45"/>
      <c r="V234" s="7" t="s">
        <v>2354</v>
      </c>
      <c r="X234" s="15" t="s">
        <v>1947</v>
      </c>
      <c r="Y234" s="15" t="s">
        <v>1937</v>
      </c>
      <c r="AA234" s="15"/>
      <c r="AB234" s="45"/>
      <c r="AE234" s="15" t="s">
        <v>2</v>
      </c>
      <c r="AF234" s="15" t="s">
        <v>2</v>
      </c>
      <c r="AG234" s="15" t="s">
        <v>2</v>
      </c>
      <c r="AH234" s="15"/>
      <c r="AI234" s="45"/>
      <c r="AL234" s="15" t="s">
        <v>2</v>
      </c>
      <c r="AM234" s="15" t="s">
        <v>2</v>
      </c>
      <c r="AN234" s="15" t="s">
        <v>2</v>
      </c>
      <c r="AO234" s="15"/>
      <c r="AP234" s="45"/>
      <c r="AS234" s="14" t="s">
        <v>2</v>
      </c>
      <c r="AT234" s="14" t="s">
        <v>2</v>
      </c>
      <c r="AU234" s="14" t="s">
        <v>2</v>
      </c>
      <c r="AV234" s="14"/>
      <c r="AW234" s="40"/>
      <c r="AX234" s="39"/>
      <c r="AY234" s="39"/>
      <c r="AZ234" s="39"/>
      <c r="BA234" s="39"/>
      <c r="BB234" s="39"/>
      <c r="BC234" s="40"/>
      <c r="BD234" s="33" t="s">
        <v>4729</v>
      </c>
      <c r="BE234" s="33" t="s">
        <v>4716</v>
      </c>
    </row>
    <row r="235" spans="1:57">
      <c r="A235" s="15">
        <v>79</v>
      </c>
      <c r="B235" s="26" t="s">
        <v>677</v>
      </c>
      <c r="C235" s="15" t="s">
        <v>1626</v>
      </c>
      <c r="D235" s="15" t="s">
        <v>80</v>
      </c>
      <c r="E235" s="15" t="s">
        <v>461</v>
      </c>
      <c r="F235" s="15" t="s">
        <v>2</v>
      </c>
      <c r="G235" s="18" t="s">
        <v>2</v>
      </c>
      <c r="J235" s="14" t="s">
        <v>2</v>
      </c>
      <c r="K235" s="14" t="s">
        <v>2</v>
      </c>
      <c r="L235" s="14" t="s">
        <v>2</v>
      </c>
      <c r="M235" s="58"/>
      <c r="N235" s="45"/>
      <c r="O235" s="7" t="s">
        <v>5264</v>
      </c>
      <c r="P235" s="7" t="s">
        <v>4503</v>
      </c>
      <c r="Q235" s="15" t="s">
        <v>1934</v>
      </c>
      <c r="R235" s="15" t="s">
        <v>0</v>
      </c>
      <c r="T235" s="15"/>
      <c r="U235" s="45"/>
      <c r="V235" s="7" t="s">
        <v>2353</v>
      </c>
      <c r="X235" s="15" t="s">
        <v>1947</v>
      </c>
      <c r="Y235" s="15" t="s">
        <v>1937</v>
      </c>
      <c r="AA235" s="15"/>
      <c r="AB235" s="45"/>
      <c r="AE235" s="15" t="s">
        <v>2</v>
      </c>
      <c r="AF235" s="15" t="s">
        <v>2</v>
      </c>
      <c r="AG235" s="15" t="s">
        <v>2</v>
      </c>
      <c r="AH235" s="15"/>
      <c r="AI235" s="45"/>
      <c r="AL235" s="15" t="s">
        <v>2</v>
      </c>
      <c r="AM235" s="15" t="s">
        <v>2</v>
      </c>
      <c r="AN235" s="15" t="s">
        <v>2</v>
      </c>
      <c r="AO235" s="15"/>
      <c r="AP235" s="45"/>
      <c r="AS235" s="14" t="s">
        <v>2</v>
      </c>
      <c r="AT235" s="14" t="s">
        <v>2</v>
      </c>
      <c r="AU235" s="14" t="s">
        <v>2</v>
      </c>
      <c r="AV235" s="14"/>
      <c r="AW235" s="40"/>
      <c r="AX235" s="39"/>
      <c r="AY235" s="39"/>
      <c r="AZ235" s="39"/>
      <c r="BA235" s="39"/>
      <c r="BB235" s="39"/>
      <c r="BC235" s="40"/>
      <c r="BD235" s="33" t="s">
        <v>4707</v>
      </c>
      <c r="BE235" s="33" t="s">
        <v>4723</v>
      </c>
    </row>
    <row r="236" spans="1:57">
      <c r="A236" s="15">
        <v>79</v>
      </c>
      <c r="B236" s="26" t="s">
        <v>678</v>
      </c>
      <c r="C236" s="15" t="s">
        <v>1626</v>
      </c>
      <c r="D236" s="15" t="s">
        <v>80</v>
      </c>
      <c r="E236" s="15" t="s">
        <v>461</v>
      </c>
      <c r="F236" s="15" t="s">
        <v>2</v>
      </c>
      <c r="G236" s="18" t="s">
        <v>2</v>
      </c>
      <c r="J236" s="14" t="s">
        <v>2</v>
      </c>
      <c r="K236" s="14" t="s">
        <v>2</v>
      </c>
      <c r="L236" s="14" t="s">
        <v>2</v>
      </c>
      <c r="M236" s="58"/>
      <c r="N236" s="45"/>
      <c r="O236" s="7" t="s">
        <v>5265</v>
      </c>
      <c r="P236" s="7" t="s">
        <v>4504</v>
      </c>
      <c r="Q236" s="15" t="s">
        <v>1934</v>
      </c>
      <c r="R236" s="15" t="s">
        <v>0</v>
      </c>
      <c r="T236" s="15"/>
      <c r="U236" s="45"/>
      <c r="V236" s="7" t="s">
        <v>2352</v>
      </c>
      <c r="X236" s="15" t="s">
        <v>1947</v>
      </c>
      <c r="Y236" s="15" t="s">
        <v>1937</v>
      </c>
      <c r="AA236" s="15"/>
      <c r="AB236" s="45"/>
      <c r="AE236" s="15" t="s">
        <v>2</v>
      </c>
      <c r="AF236" s="15" t="s">
        <v>2</v>
      </c>
      <c r="AG236" s="15" t="s">
        <v>2</v>
      </c>
      <c r="AH236" s="15"/>
      <c r="AI236" s="45"/>
      <c r="AL236" s="15" t="s">
        <v>2</v>
      </c>
      <c r="AM236" s="15" t="s">
        <v>2</v>
      </c>
      <c r="AN236" s="15" t="s">
        <v>2</v>
      </c>
      <c r="AO236" s="15"/>
      <c r="AP236" s="45"/>
      <c r="AS236" s="14" t="s">
        <v>2</v>
      </c>
      <c r="AT236" s="14" t="s">
        <v>2</v>
      </c>
      <c r="AU236" s="14" t="s">
        <v>2</v>
      </c>
      <c r="AV236" s="14"/>
      <c r="AW236" s="40"/>
      <c r="AX236" s="39"/>
      <c r="AY236" s="39"/>
      <c r="AZ236" s="39"/>
      <c r="BA236" s="39"/>
      <c r="BB236" s="39"/>
      <c r="BC236" s="40"/>
      <c r="BD236" s="33" t="s">
        <v>4707</v>
      </c>
      <c r="BE236" s="33" t="s">
        <v>4716</v>
      </c>
    </row>
    <row r="237" spans="1:57">
      <c r="A237" s="15">
        <v>79</v>
      </c>
      <c r="B237" s="26" t="s">
        <v>679</v>
      </c>
      <c r="C237" s="15" t="s">
        <v>1626</v>
      </c>
      <c r="D237" s="15" t="s">
        <v>80</v>
      </c>
      <c r="E237" s="15" t="s">
        <v>461</v>
      </c>
      <c r="F237" s="15" t="s">
        <v>2</v>
      </c>
      <c r="G237" s="18" t="s">
        <v>2</v>
      </c>
      <c r="J237" s="14" t="s">
        <v>2</v>
      </c>
      <c r="K237" s="14" t="s">
        <v>2</v>
      </c>
      <c r="L237" s="14" t="s">
        <v>2</v>
      </c>
      <c r="M237" s="58"/>
      <c r="N237" s="45"/>
      <c r="O237" s="7" t="s">
        <v>5266</v>
      </c>
      <c r="P237" s="7" t="s">
        <v>4505</v>
      </c>
      <c r="Q237" s="15" t="s">
        <v>1934</v>
      </c>
      <c r="R237" s="15" t="s">
        <v>0</v>
      </c>
      <c r="T237" s="15"/>
      <c r="U237" s="45"/>
      <c r="V237" s="7" t="s">
        <v>2351</v>
      </c>
      <c r="X237" s="15" t="s">
        <v>1947</v>
      </c>
      <c r="Y237" s="15" t="s">
        <v>1937</v>
      </c>
      <c r="AA237" s="15"/>
      <c r="AB237" s="45"/>
      <c r="AE237" s="15" t="s">
        <v>2</v>
      </c>
      <c r="AF237" s="15" t="s">
        <v>2</v>
      </c>
      <c r="AG237" s="15" t="s">
        <v>2</v>
      </c>
      <c r="AH237" s="15"/>
      <c r="AI237" s="45"/>
      <c r="AL237" s="15" t="s">
        <v>2</v>
      </c>
      <c r="AM237" s="15" t="s">
        <v>2</v>
      </c>
      <c r="AN237" s="15" t="s">
        <v>2</v>
      </c>
      <c r="AO237" s="15"/>
      <c r="AP237" s="45"/>
      <c r="AS237" s="14" t="s">
        <v>2</v>
      </c>
      <c r="AT237" s="14" t="s">
        <v>2</v>
      </c>
      <c r="AU237" s="14" t="s">
        <v>2</v>
      </c>
      <c r="AV237" s="14"/>
      <c r="AW237" s="40"/>
      <c r="AX237" s="39"/>
      <c r="AY237" s="39"/>
      <c r="AZ237" s="39"/>
      <c r="BA237" s="39"/>
      <c r="BB237" s="39"/>
      <c r="BC237" s="40"/>
      <c r="BD237" s="33" t="s">
        <v>4724</v>
      </c>
      <c r="BE237" s="34" t="s">
        <v>4725</v>
      </c>
    </row>
    <row r="238" spans="1:57" s="6" customFormat="1">
      <c r="A238" s="23">
        <v>80</v>
      </c>
      <c r="B238" s="28" t="s">
        <v>680</v>
      </c>
      <c r="C238" s="23" t="s">
        <v>1627</v>
      </c>
      <c r="D238" s="23" t="s">
        <v>81</v>
      </c>
      <c r="E238" s="23" t="s">
        <v>461</v>
      </c>
      <c r="F238" s="23" t="s">
        <v>2</v>
      </c>
      <c r="G238" s="24" t="s">
        <v>2</v>
      </c>
      <c r="H238" s="42" t="s">
        <v>1977</v>
      </c>
      <c r="I238" s="7" t="s">
        <v>4506</v>
      </c>
      <c r="J238" s="23" t="s">
        <v>2</v>
      </c>
      <c r="K238" s="23" t="s">
        <v>0</v>
      </c>
      <c r="L238" s="23" t="s">
        <v>2</v>
      </c>
      <c r="M238" s="52"/>
      <c r="N238" s="46"/>
      <c r="O238" s="42"/>
      <c r="P238" s="48"/>
      <c r="Q238" s="23" t="s">
        <v>1944</v>
      </c>
      <c r="R238" s="23" t="s">
        <v>0</v>
      </c>
      <c r="S238" s="23"/>
      <c r="T238" s="23"/>
      <c r="U238" s="46"/>
      <c r="V238" s="42"/>
      <c r="W238" s="48"/>
      <c r="X238" s="15" t="s">
        <v>1947</v>
      </c>
      <c r="Y238" s="15" t="s">
        <v>1937</v>
      </c>
      <c r="Z238" s="15"/>
      <c r="AA238" s="15"/>
      <c r="AB238" s="46"/>
      <c r="AC238" s="42"/>
      <c r="AD238" s="48"/>
      <c r="AE238" s="15" t="s">
        <v>2</v>
      </c>
      <c r="AF238" s="15" t="s">
        <v>2</v>
      </c>
      <c r="AG238" s="15" t="s">
        <v>2</v>
      </c>
      <c r="AH238" s="15"/>
      <c r="AI238" s="45"/>
      <c r="AJ238" s="7"/>
      <c r="AK238" s="7"/>
      <c r="AL238" s="15" t="s">
        <v>2</v>
      </c>
      <c r="AM238" s="15" t="s">
        <v>2</v>
      </c>
      <c r="AN238" s="15" t="s">
        <v>2</v>
      </c>
      <c r="AO238" s="15"/>
      <c r="AP238" s="46"/>
      <c r="AQ238" s="48" t="s">
        <v>5347</v>
      </c>
      <c r="AR238" s="48"/>
      <c r="AS238" s="23" t="s">
        <v>2</v>
      </c>
      <c r="AT238" s="23" t="s">
        <v>0</v>
      </c>
      <c r="AU238" s="23" t="s">
        <v>2</v>
      </c>
      <c r="AV238" s="23"/>
      <c r="AW238" s="49"/>
      <c r="AX238" s="51"/>
      <c r="AY238" s="52"/>
      <c r="AZ238" s="52"/>
      <c r="BA238" s="52"/>
      <c r="BB238" s="52"/>
      <c r="BC238" s="52"/>
      <c r="BD238" s="35" t="s">
        <v>4564</v>
      </c>
      <c r="BE238" s="35" t="s">
        <v>4711</v>
      </c>
    </row>
    <row r="239" spans="1:57">
      <c r="A239" s="15">
        <v>80</v>
      </c>
      <c r="B239" s="26" t="s">
        <v>681</v>
      </c>
      <c r="C239" s="15" t="s">
        <v>1627</v>
      </c>
      <c r="D239" s="15" t="s">
        <v>81</v>
      </c>
      <c r="E239" s="15" t="s">
        <v>461</v>
      </c>
      <c r="F239" s="15" t="s">
        <v>2</v>
      </c>
      <c r="G239" s="18" t="s">
        <v>2</v>
      </c>
      <c r="H239" s="41" t="s">
        <v>1978</v>
      </c>
      <c r="J239" s="23" t="s">
        <v>2</v>
      </c>
      <c r="K239" s="23" t="s">
        <v>0</v>
      </c>
      <c r="L239" s="23" t="s">
        <v>2</v>
      </c>
      <c r="M239" s="52"/>
      <c r="N239" s="45"/>
      <c r="Q239" s="23" t="s">
        <v>1944</v>
      </c>
      <c r="R239" s="23" t="s">
        <v>0</v>
      </c>
      <c r="S239" s="23" t="s">
        <v>2</v>
      </c>
      <c r="U239" s="45"/>
      <c r="X239" s="15" t="s">
        <v>1947</v>
      </c>
      <c r="Y239" s="15" t="s">
        <v>1937</v>
      </c>
      <c r="AA239" s="15"/>
      <c r="AB239" s="45"/>
      <c r="AE239" s="15" t="s">
        <v>2</v>
      </c>
      <c r="AF239" s="15" t="s">
        <v>2</v>
      </c>
      <c r="AG239" s="15" t="s">
        <v>2</v>
      </c>
      <c r="AH239" s="15"/>
      <c r="AI239" s="45"/>
      <c r="AL239" s="15" t="s">
        <v>2</v>
      </c>
      <c r="AM239" s="15" t="s">
        <v>2</v>
      </c>
      <c r="AN239" s="15" t="s">
        <v>2</v>
      </c>
      <c r="AO239" s="15"/>
      <c r="AP239" s="45"/>
      <c r="AQ239" s="7" t="s">
        <v>5348</v>
      </c>
      <c r="AS239" s="23" t="s">
        <v>2</v>
      </c>
      <c r="AT239" s="23" t="s">
        <v>0</v>
      </c>
      <c r="AU239" s="23" t="s">
        <v>2</v>
      </c>
      <c r="AW239" s="40"/>
      <c r="AX239" s="39"/>
      <c r="AY239" s="39"/>
      <c r="AZ239" s="39"/>
      <c r="BA239" s="39"/>
      <c r="BB239" s="39"/>
      <c r="BC239" s="40"/>
      <c r="BD239" s="35" t="s">
        <v>4564</v>
      </c>
      <c r="BE239" s="35" t="s">
        <v>4576</v>
      </c>
    </row>
    <row r="240" spans="1:57">
      <c r="A240" s="15">
        <v>80</v>
      </c>
      <c r="B240" s="26" t="s">
        <v>682</v>
      </c>
      <c r="C240" s="15" t="s">
        <v>1627</v>
      </c>
      <c r="D240" s="15" t="s">
        <v>81</v>
      </c>
      <c r="E240" s="15" t="s">
        <v>461</v>
      </c>
      <c r="F240" s="15" t="s">
        <v>2</v>
      </c>
      <c r="G240" s="18" t="s">
        <v>2</v>
      </c>
      <c r="H240" s="41" t="s">
        <v>1976</v>
      </c>
      <c r="J240" s="23" t="s">
        <v>2</v>
      </c>
      <c r="K240" s="23" t="s">
        <v>0</v>
      </c>
      <c r="L240" s="23" t="s">
        <v>2</v>
      </c>
      <c r="M240" s="52"/>
      <c r="N240" s="45"/>
      <c r="Q240" s="23" t="s">
        <v>1944</v>
      </c>
      <c r="R240" s="23" t="s">
        <v>0</v>
      </c>
      <c r="S240" s="23" t="s">
        <v>2</v>
      </c>
      <c r="U240" s="45"/>
      <c r="X240" s="15" t="s">
        <v>1947</v>
      </c>
      <c r="Y240" s="15" t="s">
        <v>1937</v>
      </c>
      <c r="AA240" s="15"/>
      <c r="AB240" s="45"/>
      <c r="AE240" s="15" t="s">
        <v>2</v>
      </c>
      <c r="AF240" s="15" t="s">
        <v>2</v>
      </c>
      <c r="AG240" s="15" t="s">
        <v>2</v>
      </c>
      <c r="AH240" s="15"/>
      <c r="AI240" s="45"/>
      <c r="AL240" s="15" t="s">
        <v>2</v>
      </c>
      <c r="AM240" s="15" t="s">
        <v>2</v>
      </c>
      <c r="AN240" s="15" t="s">
        <v>2</v>
      </c>
      <c r="AO240" s="15"/>
      <c r="AP240" s="45"/>
      <c r="AQ240" s="7" t="s">
        <v>5349</v>
      </c>
      <c r="AS240" s="23" t="s">
        <v>2</v>
      </c>
      <c r="AT240" s="23" t="s">
        <v>0</v>
      </c>
      <c r="AU240" s="23" t="s">
        <v>2</v>
      </c>
      <c r="AW240" s="40"/>
      <c r="AX240" s="39"/>
      <c r="AY240" s="39"/>
      <c r="AZ240" s="39"/>
      <c r="BA240" s="39"/>
      <c r="BB240" s="39"/>
      <c r="BC240" s="40"/>
      <c r="BD240" s="35" t="s">
        <v>4571</v>
      </c>
      <c r="BE240" s="34" t="s">
        <v>4730</v>
      </c>
    </row>
    <row r="241" spans="1:57">
      <c r="A241" s="15">
        <v>81</v>
      </c>
      <c r="B241" s="26" t="s">
        <v>683</v>
      </c>
      <c r="C241" s="15" t="s">
        <v>1628</v>
      </c>
      <c r="D241" s="15" t="s">
        <v>82</v>
      </c>
      <c r="E241" s="15" t="s">
        <v>461</v>
      </c>
      <c r="F241" s="15" t="s">
        <v>2</v>
      </c>
      <c r="G241" s="18" t="s">
        <v>2</v>
      </c>
      <c r="J241" s="14" t="s">
        <v>2</v>
      </c>
      <c r="K241" s="15" t="s">
        <v>2</v>
      </c>
      <c r="L241" s="14" t="s">
        <v>2</v>
      </c>
      <c r="M241" s="58"/>
      <c r="N241" s="45"/>
      <c r="Q241" s="15" t="s">
        <v>2</v>
      </c>
      <c r="R241" s="15" t="s">
        <v>2</v>
      </c>
      <c r="S241" s="15" t="s">
        <v>2</v>
      </c>
      <c r="T241" s="15"/>
      <c r="U241" s="45"/>
      <c r="V241" s="7" t="s">
        <v>2350</v>
      </c>
      <c r="W241" s="7" t="s">
        <v>4507</v>
      </c>
      <c r="X241" s="15" t="s">
        <v>1947</v>
      </c>
      <c r="Y241" s="15" t="s">
        <v>1937</v>
      </c>
      <c r="AA241" s="15"/>
      <c r="AB241" s="45"/>
      <c r="AE241" s="15" t="s">
        <v>2</v>
      </c>
      <c r="AF241" s="15" t="s">
        <v>2</v>
      </c>
      <c r="AG241" s="15" t="s">
        <v>2</v>
      </c>
      <c r="AH241" s="15"/>
      <c r="AI241" s="45"/>
      <c r="AL241" s="15" t="s">
        <v>2</v>
      </c>
      <c r="AM241" s="15" t="s">
        <v>2</v>
      </c>
      <c r="AN241" s="15" t="s">
        <v>2</v>
      </c>
      <c r="AO241" s="15"/>
      <c r="AP241" s="45"/>
      <c r="AS241" s="14" t="s">
        <v>2</v>
      </c>
      <c r="AT241" s="14" t="s">
        <v>2</v>
      </c>
      <c r="AU241" s="14" t="s">
        <v>2</v>
      </c>
      <c r="AV241" s="14"/>
      <c r="AW241" s="40"/>
      <c r="AX241" s="39"/>
      <c r="AY241" s="39"/>
      <c r="AZ241" s="39"/>
      <c r="BA241" s="39"/>
      <c r="BB241" s="39"/>
      <c r="BC241" s="40"/>
      <c r="BD241" s="33" t="s">
        <v>4707</v>
      </c>
      <c r="BE241" s="33" t="s">
        <v>4716</v>
      </c>
    </row>
    <row r="242" spans="1:57">
      <c r="A242" s="15">
        <v>81</v>
      </c>
      <c r="B242" s="26" t="s">
        <v>684</v>
      </c>
      <c r="C242" s="15" t="s">
        <v>1628</v>
      </c>
      <c r="D242" s="15" t="s">
        <v>82</v>
      </c>
      <c r="E242" s="15" t="s">
        <v>461</v>
      </c>
      <c r="F242" s="15" t="s">
        <v>2</v>
      </c>
      <c r="G242" s="18" t="s">
        <v>2</v>
      </c>
      <c r="J242" s="14" t="s">
        <v>2</v>
      </c>
      <c r="K242" s="15" t="s">
        <v>2</v>
      </c>
      <c r="L242" s="14" t="s">
        <v>2</v>
      </c>
      <c r="M242" s="58"/>
      <c r="N242" s="45"/>
      <c r="Q242" s="15" t="s">
        <v>2</v>
      </c>
      <c r="R242" s="15" t="s">
        <v>2</v>
      </c>
      <c r="S242" s="15" t="s">
        <v>2</v>
      </c>
      <c r="T242" s="15"/>
      <c r="U242" s="45"/>
      <c r="V242" s="7" t="s">
        <v>2349</v>
      </c>
      <c r="W242" s="7" t="s">
        <v>4508</v>
      </c>
      <c r="X242" s="15" t="s">
        <v>1947</v>
      </c>
      <c r="Y242" s="15" t="s">
        <v>1937</v>
      </c>
      <c r="AA242" s="15"/>
      <c r="AB242" s="45"/>
      <c r="AE242" s="15" t="s">
        <v>2</v>
      </c>
      <c r="AF242" s="15" t="s">
        <v>2</v>
      </c>
      <c r="AG242" s="15" t="s">
        <v>2</v>
      </c>
      <c r="AH242" s="15"/>
      <c r="AI242" s="45"/>
      <c r="AL242" s="15" t="s">
        <v>2</v>
      </c>
      <c r="AM242" s="15" t="s">
        <v>2</v>
      </c>
      <c r="AN242" s="15" t="s">
        <v>2</v>
      </c>
      <c r="AO242" s="15"/>
      <c r="AP242" s="45"/>
      <c r="AS242" s="14" t="s">
        <v>2</v>
      </c>
      <c r="AT242" s="14" t="s">
        <v>2</v>
      </c>
      <c r="AU242" s="14" t="s">
        <v>2</v>
      </c>
      <c r="AV242" s="14"/>
      <c r="AW242" s="40"/>
      <c r="AX242" s="39"/>
      <c r="AY242" s="39"/>
      <c r="AZ242" s="39"/>
      <c r="BA242" s="39"/>
      <c r="BB242" s="39"/>
      <c r="BC242" s="40"/>
      <c r="BD242" s="33" t="s">
        <v>4707</v>
      </c>
      <c r="BE242" s="34" t="s">
        <v>4723</v>
      </c>
    </row>
    <row r="243" spans="1:57">
      <c r="A243" s="15">
        <v>81</v>
      </c>
      <c r="B243" s="26" t="s">
        <v>685</v>
      </c>
      <c r="C243" s="15" t="s">
        <v>1628</v>
      </c>
      <c r="D243" s="15" t="s">
        <v>82</v>
      </c>
      <c r="E243" s="15" t="s">
        <v>461</v>
      </c>
      <c r="F243" s="15" t="s">
        <v>2</v>
      </c>
      <c r="G243" s="18" t="s">
        <v>2</v>
      </c>
      <c r="J243" s="14" t="s">
        <v>2</v>
      </c>
      <c r="K243" s="15" t="s">
        <v>2</v>
      </c>
      <c r="L243" s="14" t="s">
        <v>2</v>
      </c>
      <c r="M243" s="58"/>
      <c r="N243" s="45"/>
      <c r="Q243" s="15" t="s">
        <v>2</v>
      </c>
      <c r="R243" s="15" t="s">
        <v>2</v>
      </c>
      <c r="S243" s="15" t="s">
        <v>2</v>
      </c>
      <c r="T243" s="15"/>
      <c r="U243" s="45"/>
      <c r="V243" s="7" t="s">
        <v>2348</v>
      </c>
      <c r="W243" s="7" t="s">
        <v>4509</v>
      </c>
      <c r="X243" s="15" t="s">
        <v>1947</v>
      </c>
      <c r="Y243" s="15" t="s">
        <v>1937</v>
      </c>
      <c r="AA243" s="15"/>
      <c r="AB243" s="45"/>
      <c r="AE243" s="15" t="s">
        <v>2</v>
      </c>
      <c r="AF243" s="15" t="s">
        <v>2</v>
      </c>
      <c r="AG243" s="15" t="s">
        <v>2</v>
      </c>
      <c r="AH243" s="15"/>
      <c r="AI243" s="45"/>
      <c r="AL243" s="15" t="s">
        <v>2</v>
      </c>
      <c r="AM243" s="15" t="s">
        <v>2</v>
      </c>
      <c r="AN243" s="15" t="s">
        <v>2</v>
      </c>
      <c r="AO243" s="15"/>
      <c r="AP243" s="45"/>
      <c r="AS243" s="14" t="s">
        <v>2</v>
      </c>
      <c r="AT243" s="14" t="s">
        <v>2</v>
      </c>
      <c r="AU243" s="14" t="s">
        <v>2</v>
      </c>
      <c r="AV243" s="14"/>
      <c r="AW243" s="40"/>
      <c r="AX243" s="39"/>
      <c r="AY243" s="39"/>
      <c r="AZ243" s="39"/>
      <c r="BA243" s="39"/>
      <c r="BB243" s="39"/>
      <c r="BC243" s="40"/>
      <c r="BD243" s="33" t="s">
        <v>4724</v>
      </c>
      <c r="BE243" s="34" t="s">
        <v>4720</v>
      </c>
    </row>
    <row r="244" spans="1:57">
      <c r="A244" s="15">
        <v>82</v>
      </c>
      <c r="B244" s="26" t="s">
        <v>686</v>
      </c>
      <c r="C244" s="15" t="s">
        <v>1629</v>
      </c>
      <c r="D244" s="15" t="s">
        <v>83</v>
      </c>
      <c r="E244" s="15" t="s">
        <v>461</v>
      </c>
      <c r="F244" s="15" t="s">
        <v>2</v>
      </c>
      <c r="G244" s="18" t="s">
        <v>2</v>
      </c>
      <c r="H244" s="41" t="s">
        <v>1975</v>
      </c>
      <c r="J244" s="23" t="s">
        <v>2</v>
      </c>
      <c r="K244" s="23" t="s">
        <v>0</v>
      </c>
      <c r="L244" s="23" t="s">
        <v>2</v>
      </c>
      <c r="M244" s="52"/>
      <c r="N244" s="45"/>
      <c r="Q244" s="15" t="s">
        <v>2</v>
      </c>
      <c r="R244" s="15" t="s">
        <v>2</v>
      </c>
      <c r="S244" s="15" t="s">
        <v>2</v>
      </c>
      <c r="T244" s="15"/>
      <c r="U244" s="45"/>
      <c r="X244" s="15" t="s">
        <v>1947</v>
      </c>
      <c r="Y244" s="15" t="s">
        <v>1937</v>
      </c>
      <c r="Z244" s="20"/>
      <c r="AA244" s="20"/>
      <c r="AB244" s="45"/>
      <c r="AE244" s="15" t="s">
        <v>2</v>
      </c>
      <c r="AF244" s="15" t="s">
        <v>2</v>
      </c>
      <c r="AG244" s="15" t="s">
        <v>2</v>
      </c>
      <c r="AH244" s="15"/>
      <c r="AI244" s="45"/>
      <c r="AL244" s="15" t="s">
        <v>2</v>
      </c>
      <c r="AM244" s="15" t="s">
        <v>2</v>
      </c>
      <c r="AN244" s="15" t="s">
        <v>2</v>
      </c>
      <c r="AO244" s="15"/>
      <c r="AP244" s="45"/>
      <c r="AQ244" s="7" t="s">
        <v>5350</v>
      </c>
      <c r="AS244" s="23" t="s">
        <v>2</v>
      </c>
      <c r="AT244" s="23" t="s">
        <v>0</v>
      </c>
      <c r="AU244" s="23" t="s">
        <v>2</v>
      </c>
      <c r="AW244" s="40"/>
      <c r="AX244" s="39"/>
      <c r="AY244" s="39"/>
      <c r="AZ244" s="39"/>
      <c r="BA244" s="39"/>
      <c r="BB244" s="39"/>
      <c r="BC244" s="40"/>
      <c r="BD244" s="33" t="s">
        <v>4564</v>
      </c>
      <c r="BE244" s="33" t="s">
        <v>4586</v>
      </c>
    </row>
    <row r="245" spans="1:57">
      <c r="A245" s="15">
        <v>82</v>
      </c>
      <c r="B245" s="26" t="s">
        <v>687</v>
      </c>
      <c r="C245" s="15" t="s">
        <v>1629</v>
      </c>
      <c r="D245" s="15" t="s">
        <v>83</v>
      </c>
      <c r="E245" s="15" t="s">
        <v>461</v>
      </c>
      <c r="F245" s="15" t="s">
        <v>2</v>
      </c>
      <c r="G245" s="18" t="s">
        <v>2</v>
      </c>
      <c r="H245" s="41" t="s">
        <v>1974</v>
      </c>
      <c r="J245" s="23" t="s">
        <v>2</v>
      </c>
      <c r="K245" s="23" t="s">
        <v>0</v>
      </c>
      <c r="L245" s="23" t="s">
        <v>2</v>
      </c>
      <c r="M245" s="52"/>
      <c r="N245" s="45"/>
      <c r="Q245" s="15" t="s">
        <v>2</v>
      </c>
      <c r="R245" s="15" t="s">
        <v>2</v>
      </c>
      <c r="S245" s="15" t="s">
        <v>2</v>
      </c>
      <c r="T245" s="15"/>
      <c r="U245" s="45"/>
      <c r="X245" s="15" t="s">
        <v>1947</v>
      </c>
      <c r="Y245" s="15" t="s">
        <v>1937</v>
      </c>
      <c r="Z245" s="20"/>
      <c r="AA245" s="20"/>
      <c r="AB245" s="45"/>
      <c r="AE245" s="15" t="s">
        <v>2</v>
      </c>
      <c r="AF245" s="15" t="s">
        <v>2</v>
      </c>
      <c r="AG245" s="15" t="s">
        <v>2</v>
      </c>
      <c r="AH245" s="15"/>
      <c r="AI245" s="45"/>
      <c r="AL245" s="15" t="s">
        <v>2</v>
      </c>
      <c r="AM245" s="15" t="s">
        <v>2</v>
      </c>
      <c r="AN245" s="15" t="s">
        <v>2</v>
      </c>
      <c r="AO245" s="15"/>
      <c r="AP245" s="45"/>
      <c r="AQ245" s="7" t="s">
        <v>5351</v>
      </c>
      <c r="AS245" s="23" t="s">
        <v>2</v>
      </c>
      <c r="AT245" s="23" t="s">
        <v>0</v>
      </c>
      <c r="AU245" s="23" t="s">
        <v>2</v>
      </c>
      <c r="AW245" s="40"/>
      <c r="AX245" s="39"/>
      <c r="AY245" s="39"/>
      <c r="AZ245" s="39"/>
      <c r="BA245" s="39"/>
      <c r="BB245" s="39"/>
      <c r="BC245" s="40"/>
      <c r="BD245" s="33" t="s">
        <v>4571</v>
      </c>
      <c r="BE245" s="33" t="s">
        <v>4731</v>
      </c>
    </row>
    <row r="246" spans="1:57">
      <c r="A246" s="15">
        <v>82</v>
      </c>
      <c r="B246" s="26" t="s">
        <v>688</v>
      </c>
      <c r="C246" s="15" t="s">
        <v>1629</v>
      </c>
      <c r="D246" s="15" t="s">
        <v>83</v>
      </c>
      <c r="E246" s="15" t="s">
        <v>461</v>
      </c>
      <c r="F246" s="15" t="s">
        <v>2</v>
      </c>
      <c r="G246" s="18" t="s">
        <v>2</v>
      </c>
      <c r="H246" s="41" t="s">
        <v>1973</v>
      </c>
      <c r="J246" s="23" t="s">
        <v>2</v>
      </c>
      <c r="K246" s="23" t="s">
        <v>0</v>
      </c>
      <c r="L246" s="23" t="s">
        <v>2</v>
      </c>
      <c r="M246" s="52"/>
      <c r="N246" s="45"/>
      <c r="Q246" s="15" t="s">
        <v>2</v>
      </c>
      <c r="R246" s="15" t="s">
        <v>2</v>
      </c>
      <c r="S246" s="15" t="s">
        <v>2</v>
      </c>
      <c r="T246" s="15"/>
      <c r="U246" s="45"/>
      <c r="X246" s="15" t="s">
        <v>1947</v>
      </c>
      <c r="Y246" s="15" t="s">
        <v>1937</v>
      </c>
      <c r="Z246" s="20"/>
      <c r="AA246" s="20"/>
      <c r="AB246" s="45"/>
      <c r="AC246" s="7" t="s">
        <v>5325</v>
      </c>
      <c r="AE246" s="15" t="s">
        <v>2</v>
      </c>
      <c r="AF246" s="15" t="s">
        <v>2</v>
      </c>
      <c r="AG246" s="15" t="s">
        <v>2</v>
      </c>
      <c r="AH246" s="15"/>
      <c r="AI246" s="45"/>
      <c r="AL246" s="15" t="s">
        <v>2</v>
      </c>
      <c r="AM246" s="15" t="s">
        <v>2</v>
      </c>
      <c r="AN246" s="15" t="s">
        <v>2</v>
      </c>
      <c r="AO246" s="15"/>
      <c r="AP246" s="45"/>
      <c r="AS246" s="23" t="s">
        <v>2</v>
      </c>
      <c r="AT246" s="23" t="s">
        <v>0</v>
      </c>
      <c r="AU246" s="23" t="s">
        <v>2</v>
      </c>
      <c r="AW246" s="40"/>
      <c r="AX246" s="39"/>
      <c r="AY246" s="39"/>
      <c r="AZ246" s="39"/>
      <c r="BA246" s="39"/>
      <c r="BB246" s="39"/>
      <c r="BC246" s="40"/>
      <c r="BD246" s="33" t="s">
        <v>4673</v>
      </c>
      <c r="BE246" s="33" t="s">
        <v>4730</v>
      </c>
    </row>
    <row r="247" spans="1:57">
      <c r="A247" s="15">
        <v>83</v>
      </c>
      <c r="B247" s="26" t="s">
        <v>689</v>
      </c>
      <c r="C247" s="15" t="s">
        <v>1630</v>
      </c>
      <c r="D247" s="15" t="s">
        <v>84</v>
      </c>
      <c r="E247" s="15" t="s">
        <v>461</v>
      </c>
      <c r="F247" s="15" t="s">
        <v>2</v>
      </c>
      <c r="G247" s="18" t="s">
        <v>2</v>
      </c>
      <c r="J247" s="14" t="s">
        <v>2</v>
      </c>
      <c r="K247" s="15" t="s">
        <v>2</v>
      </c>
      <c r="L247" s="14" t="s">
        <v>2</v>
      </c>
      <c r="M247" s="58"/>
      <c r="N247" s="45"/>
      <c r="O247" s="7" t="s">
        <v>5267</v>
      </c>
      <c r="P247" s="7" t="s">
        <v>4510</v>
      </c>
      <c r="Q247" s="15" t="s">
        <v>1934</v>
      </c>
      <c r="R247" s="15" t="s">
        <v>0</v>
      </c>
      <c r="T247" s="15"/>
      <c r="U247" s="45"/>
      <c r="V247" s="7" t="s">
        <v>2347</v>
      </c>
      <c r="X247" s="15" t="s">
        <v>1947</v>
      </c>
      <c r="Y247" s="15" t="s">
        <v>393</v>
      </c>
      <c r="AA247" s="15"/>
      <c r="AB247" s="45"/>
      <c r="AE247" s="15" t="s">
        <v>2</v>
      </c>
      <c r="AF247" s="15" t="s">
        <v>2</v>
      </c>
      <c r="AG247" s="15" t="s">
        <v>2</v>
      </c>
      <c r="AH247" s="15"/>
      <c r="AI247" s="45"/>
      <c r="AL247" s="15" t="s">
        <v>2</v>
      </c>
      <c r="AM247" s="15" t="s">
        <v>2</v>
      </c>
      <c r="AN247" s="15" t="s">
        <v>2</v>
      </c>
      <c r="AO247" s="15"/>
      <c r="AP247" s="45"/>
      <c r="AS247" s="14" t="s">
        <v>2</v>
      </c>
      <c r="AT247" s="14" t="s">
        <v>2</v>
      </c>
      <c r="AU247" s="14" t="s">
        <v>2</v>
      </c>
      <c r="AV247" s="14"/>
      <c r="AW247" s="40"/>
      <c r="AX247" s="39"/>
      <c r="AY247" s="39"/>
      <c r="AZ247" s="39"/>
      <c r="BA247" s="39"/>
      <c r="BB247" s="39"/>
      <c r="BC247" s="40"/>
      <c r="BD247" s="33" t="s">
        <v>4707</v>
      </c>
      <c r="BE247" s="33" t="s">
        <v>4716</v>
      </c>
    </row>
    <row r="248" spans="1:57">
      <c r="A248" s="15">
        <v>83</v>
      </c>
      <c r="B248" s="26" t="s">
        <v>690</v>
      </c>
      <c r="C248" s="15" t="s">
        <v>1630</v>
      </c>
      <c r="D248" s="15" t="s">
        <v>84</v>
      </c>
      <c r="E248" s="15" t="s">
        <v>461</v>
      </c>
      <c r="F248" s="15" t="s">
        <v>2</v>
      </c>
      <c r="G248" s="18" t="s">
        <v>2</v>
      </c>
      <c r="J248" s="14" t="s">
        <v>2</v>
      </c>
      <c r="K248" s="15" t="s">
        <v>2</v>
      </c>
      <c r="L248" s="14" t="s">
        <v>2</v>
      </c>
      <c r="M248" s="58"/>
      <c r="N248" s="45"/>
      <c r="O248" s="7" t="s">
        <v>5268</v>
      </c>
      <c r="P248" s="7" t="s">
        <v>4511</v>
      </c>
      <c r="Q248" s="15" t="s">
        <v>1934</v>
      </c>
      <c r="R248" s="15" t="s">
        <v>0</v>
      </c>
      <c r="T248" s="15"/>
      <c r="U248" s="45"/>
      <c r="V248" s="7" t="s">
        <v>2346</v>
      </c>
      <c r="X248" s="15" t="s">
        <v>1947</v>
      </c>
      <c r="Y248" s="15" t="s">
        <v>393</v>
      </c>
      <c r="AA248" s="15"/>
      <c r="AB248" s="45"/>
      <c r="AE248" s="15" t="s">
        <v>2</v>
      </c>
      <c r="AF248" s="15" t="s">
        <v>2</v>
      </c>
      <c r="AG248" s="15" t="s">
        <v>2</v>
      </c>
      <c r="AH248" s="15"/>
      <c r="AI248" s="45"/>
      <c r="AL248" s="15" t="s">
        <v>2</v>
      </c>
      <c r="AM248" s="15" t="s">
        <v>2</v>
      </c>
      <c r="AN248" s="15" t="s">
        <v>2</v>
      </c>
      <c r="AO248" s="15"/>
      <c r="AP248" s="45"/>
      <c r="AS248" s="14" t="s">
        <v>2</v>
      </c>
      <c r="AT248" s="14" t="s">
        <v>2</v>
      </c>
      <c r="AU248" s="14" t="s">
        <v>2</v>
      </c>
      <c r="AV248" s="14"/>
      <c r="AW248" s="40"/>
      <c r="AX248" s="39"/>
      <c r="AY248" s="39"/>
      <c r="AZ248" s="39"/>
      <c r="BA248" s="39"/>
      <c r="BB248" s="39"/>
      <c r="BC248" s="40"/>
      <c r="BD248" s="33" t="s">
        <v>4724</v>
      </c>
      <c r="BE248" s="33" t="s">
        <v>4732</v>
      </c>
    </row>
    <row r="249" spans="1:57">
      <c r="A249" s="15">
        <v>83</v>
      </c>
      <c r="B249" s="26" t="s">
        <v>691</v>
      </c>
      <c r="C249" s="15" t="s">
        <v>1630</v>
      </c>
      <c r="D249" s="15" t="s">
        <v>84</v>
      </c>
      <c r="E249" s="15" t="s">
        <v>461</v>
      </c>
      <c r="F249" s="15" t="s">
        <v>2</v>
      </c>
      <c r="G249" s="18" t="s">
        <v>2</v>
      </c>
      <c r="J249" s="14" t="s">
        <v>2</v>
      </c>
      <c r="K249" s="15" t="s">
        <v>2</v>
      </c>
      <c r="L249" s="14" t="s">
        <v>2</v>
      </c>
      <c r="M249" s="58"/>
      <c r="N249" s="45"/>
      <c r="O249" s="7" t="s">
        <v>2990</v>
      </c>
      <c r="Q249" s="15" t="s">
        <v>1934</v>
      </c>
      <c r="R249" s="15" t="s">
        <v>0</v>
      </c>
      <c r="T249" s="15"/>
      <c r="U249" s="45"/>
      <c r="V249" s="7" t="s">
        <v>2345</v>
      </c>
      <c r="X249" s="15" t="s">
        <v>1947</v>
      </c>
      <c r="Y249" s="15" t="s">
        <v>393</v>
      </c>
      <c r="AA249" s="15"/>
      <c r="AB249" s="45"/>
      <c r="AE249" s="15" t="s">
        <v>2</v>
      </c>
      <c r="AF249" s="15" t="s">
        <v>2</v>
      </c>
      <c r="AG249" s="15" t="s">
        <v>2</v>
      </c>
      <c r="AH249" s="15"/>
      <c r="AI249" s="45"/>
      <c r="AL249" s="15" t="s">
        <v>2</v>
      </c>
      <c r="AM249" s="15" t="s">
        <v>2</v>
      </c>
      <c r="AN249" s="15" t="s">
        <v>2</v>
      </c>
      <c r="AO249" s="15"/>
      <c r="AP249" s="45"/>
      <c r="AS249" s="14" t="s">
        <v>2</v>
      </c>
      <c r="AT249" s="14" t="s">
        <v>2</v>
      </c>
      <c r="AU249" s="14" t="s">
        <v>2</v>
      </c>
      <c r="AV249" s="14"/>
      <c r="AW249" s="40"/>
      <c r="AX249" s="39"/>
      <c r="AY249" s="39"/>
      <c r="AZ249" s="39"/>
      <c r="BA249" s="39"/>
      <c r="BB249" s="39"/>
      <c r="BC249" s="40"/>
      <c r="BD249" s="33" t="s">
        <v>4733</v>
      </c>
      <c r="BE249" s="34" t="s">
        <v>4725</v>
      </c>
    </row>
    <row r="250" spans="1:57">
      <c r="A250" s="15">
        <v>84</v>
      </c>
      <c r="B250" s="15" t="s">
        <v>692</v>
      </c>
      <c r="C250" s="15" t="s">
        <v>1631</v>
      </c>
      <c r="D250" s="15" t="s">
        <v>85</v>
      </c>
      <c r="E250" s="15" t="s">
        <v>5394</v>
      </c>
      <c r="F250" s="15" t="s">
        <v>2</v>
      </c>
      <c r="G250" s="18" t="s">
        <v>5392</v>
      </c>
      <c r="J250" s="14" t="s">
        <v>2</v>
      </c>
      <c r="K250" s="15" t="s">
        <v>2</v>
      </c>
      <c r="L250" s="14" t="s">
        <v>2</v>
      </c>
      <c r="M250" s="58"/>
      <c r="N250" s="45"/>
      <c r="Q250" s="15" t="s">
        <v>2</v>
      </c>
      <c r="R250" s="15" t="s">
        <v>2</v>
      </c>
      <c r="T250" s="15"/>
      <c r="U250" s="45"/>
      <c r="X250" s="20" t="s">
        <v>2</v>
      </c>
      <c r="Y250" s="20" t="s">
        <v>2</v>
      </c>
      <c r="Z250" s="20"/>
      <c r="AA250" s="20"/>
      <c r="AB250" s="45"/>
      <c r="AE250" s="20" t="s">
        <v>2</v>
      </c>
      <c r="AF250" s="20" t="s">
        <v>2</v>
      </c>
      <c r="AG250" s="20" t="s">
        <v>2</v>
      </c>
      <c r="AH250" s="20"/>
      <c r="AI250" s="45"/>
      <c r="AL250" s="15" t="s">
        <v>2</v>
      </c>
      <c r="AM250" s="15" t="s">
        <v>2</v>
      </c>
      <c r="AN250" s="15" t="s">
        <v>2</v>
      </c>
      <c r="AO250" s="15"/>
      <c r="AP250" s="45"/>
      <c r="AS250" s="15" t="s">
        <v>2</v>
      </c>
      <c r="AT250" s="15" t="s">
        <v>2</v>
      </c>
      <c r="AU250" s="15" t="s">
        <v>2</v>
      </c>
      <c r="AV250" s="15"/>
      <c r="AW250" s="40"/>
      <c r="AX250" s="39"/>
      <c r="AY250" s="39"/>
      <c r="AZ250" s="39"/>
      <c r="BA250" s="39"/>
      <c r="BB250" s="39"/>
      <c r="BC250" s="40"/>
      <c r="BD250" s="36"/>
      <c r="BE250" s="32"/>
    </row>
    <row r="251" spans="1:57">
      <c r="A251" s="15">
        <v>84</v>
      </c>
      <c r="B251" s="15" t="s">
        <v>693</v>
      </c>
      <c r="C251" s="15" t="s">
        <v>1631</v>
      </c>
      <c r="D251" s="15" t="s">
        <v>85</v>
      </c>
      <c r="E251" s="15" t="s">
        <v>5394</v>
      </c>
      <c r="F251" s="15" t="s">
        <v>2</v>
      </c>
      <c r="G251" s="18" t="s">
        <v>5392</v>
      </c>
      <c r="J251" s="14" t="s">
        <v>2</v>
      </c>
      <c r="K251" s="15" t="s">
        <v>2</v>
      </c>
      <c r="L251" s="14" t="s">
        <v>2</v>
      </c>
      <c r="M251" s="58"/>
      <c r="N251" s="45"/>
      <c r="Q251" s="15" t="s">
        <v>2</v>
      </c>
      <c r="R251" s="15" t="s">
        <v>2</v>
      </c>
      <c r="S251" s="15" t="s">
        <v>2</v>
      </c>
      <c r="T251" s="15"/>
      <c r="U251" s="45"/>
      <c r="X251" s="20" t="s">
        <v>2</v>
      </c>
      <c r="Y251" s="20" t="s">
        <v>2</v>
      </c>
      <c r="Z251" s="20"/>
      <c r="AA251" s="20"/>
      <c r="AB251" s="45"/>
      <c r="AE251" s="20" t="s">
        <v>2</v>
      </c>
      <c r="AF251" s="20" t="s">
        <v>2</v>
      </c>
      <c r="AG251" s="20" t="s">
        <v>2</v>
      </c>
      <c r="AH251" s="20"/>
      <c r="AI251" s="45"/>
      <c r="AL251" s="15" t="s">
        <v>2</v>
      </c>
      <c r="AM251" s="15" t="s">
        <v>2</v>
      </c>
      <c r="AN251" s="15" t="s">
        <v>2</v>
      </c>
      <c r="AO251" s="15"/>
      <c r="AP251" s="45"/>
      <c r="AS251" s="15" t="s">
        <v>2</v>
      </c>
      <c r="AT251" s="15" t="s">
        <v>2</v>
      </c>
      <c r="AU251" s="15" t="s">
        <v>2</v>
      </c>
      <c r="AV251" s="15"/>
      <c r="AW251" s="40"/>
      <c r="AX251" s="39"/>
      <c r="AY251" s="39"/>
      <c r="AZ251" s="39"/>
      <c r="BA251" s="39"/>
      <c r="BB251" s="39"/>
      <c r="BC251" s="40"/>
      <c r="BD251" s="36"/>
      <c r="BE251" s="32"/>
    </row>
    <row r="252" spans="1:57">
      <c r="A252" s="15">
        <v>84</v>
      </c>
      <c r="B252" s="15" t="s">
        <v>694</v>
      </c>
      <c r="C252" s="15" t="s">
        <v>1631</v>
      </c>
      <c r="D252" s="15" t="s">
        <v>85</v>
      </c>
      <c r="E252" s="15" t="s">
        <v>5394</v>
      </c>
      <c r="F252" s="15" t="s">
        <v>2</v>
      </c>
      <c r="G252" s="18" t="s">
        <v>5392</v>
      </c>
      <c r="J252" s="14" t="s">
        <v>2</v>
      </c>
      <c r="K252" s="15" t="s">
        <v>2</v>
      </c>
      <c r="L252" s="14" t="s">
        <v>2</v>
      </c>
      <c r="M252" s="58"/>
      <c r="N252" s="45"/>
      <c r="Q252" s="15" t="s">
        <v>2</v>
      </c>
      <c r="R252" s="15" t="s">
        <v>2</v>
      </c>
      <c r="S252" s="15" t="s">
        <v>2</v>
      </c>
      <c r="T252" s="15"/>
      <c r="U252" s="45"/>
      <c r="X252" s="20" t="s">
        <v>2</v>
      </c>
      <c r="Y252" s="20" t="s">
        <v>2</v>
      </c>
      <c r="Z252" s="20"/>
      <c r="AA252" s="20"/>
      <c r="AB252" s="45"/>
      <c r="AE252" s="20" t="s">
        <v>2</v>
      </c>
      <c r="AF252" s="20" t="s">
        <v>2</v>
      </c>
      <c r="AG252" s="20" t="s">
        <v>2</v>
      </c>
      <c r="AH252" s="20"/>
      <c r="AI252" s="45"/>
      <c r="AL252" s="15" t="s">
        <v>2</v>
      </c>
      <c r="AM252" s="15" t="s">
        <v>2</v>
      </c>
      <c r="AN252" s="15" t="s">
        <v>2</v>
      </c>
      <c r="AO252" s="15"/>
      <c r="AP252" s="45"/>
      <c r="AS252" s="15" t="s">
        <v>2</v>
      </c>
      <c r="AT252" s="15" t="s">
        <v>2</v>
      </c>
      <c r="AU252" s="15" t="s">
        <v>2</v>
      </c>
      <c r="AV252" s="15"/>
      <c r="AW252" s="40"/>
      <c r="AX252" s="39"/>
      <c r="AY252" s="39"/>
      <c r="AZ252" s="39"/>
      <c r="BA252" s="39"/>
      <c r="BB252" s="39"/>
      <c r="BC252" s="40"/>
      <c r="BD252" s="36"/>
      <c r="BE252" s="32"/>
    </row>
    <row r="253" spans="1:57">
      <c r="A253" s="15">
        <v>85</v>
      </c>
      <c r="B253" s="15" t="s">
        <v>695</v>
      </c>
      <c r="C253" s="15" t="s">
        <v>1632</v>
      </c>
      <c r="D253" s="15" t="s">
        <v>87</v>
      </c>
      <c r="E253" s="15" t="s">
        <v>5392</v>
      </c>
      <c r="F253" s="15" t="s">
        <v>2</v>
      </c>
      <c r="G253" s="18" t="s">
        <v>5392</v>
      </c>
      <c r="J253" s="14" t="s">
        <v>2</v>
      </c>
      <c r="K253" s="15" t="s">
        <v>2</v>
      </c>
      <c r="L253" s="14" t="s">
        <v>2</v>
      </c>
      <c r="M253" s="58"/>
      <c r="N253" s="45"/>
      <c r="Q253" s="15" t="s">
        <v>2</v>
      </c>
      <c r="R253" s="15" t="s">
        <v>2</v>
      </c>
      <c r="S253" s="15" t="s">
        <v>2</v>
      </c>
      <c r="T253" s="15"/>
      <c r="U253" s="45"/>
      <c r="X253" s="20" t="s">
        <v>2</v>
      </c>
      <c r="Y253" s="20" t="s">
        <v>2</v>
      </c>
      <c r="Z253" s="20"/>
      <c r="AA253" s="20"/>
      <c r="AB253" s="45"/>
      <c r="AE253" s="20" t="s">
        <v>2</v>
      </c>
      <c r="AF253" s="20" t="s">
        <v>2</v>
      </c>
      <c r="AG253" s="20" t="s">
        <v>2</v>
      </c>
      <c r="AH253" s="20"/>
      <c r="AI253" s="45"/>
      <c r="AL253" s="15" t="s">
        <v>2</v>
      </c>
      <c r="AM253" s="15" t="s">
        <v>2</v>
      </c>
      <c r="AN253" s="15" t="s">
        <v>2</v>
      </c>
      <c r="AO253" s="15"/>
      <c r="AP253" s="45"/>
      <c r="AS253" s="15" t="s">
        <v>2</v>
      </c>
      <c r="AT253" s="15" t="s">
        <v>2</v>
      </c>
      <c r="AU253" s="15" t="s">
        <v>2</v>
      </c>
      <c r="AV253" s="15"/>
      <c r="AW253" s="40"/>
      <c r="AX253" s="39"/>
      <c r="AY253" s="39"/>
      <c r="AZ253" s="39"/>
      <c r="BA253" s="39"/>
      <c r="BB253" s="39"/>
      <c r="BC253" s="40"/>
      <c r="BD253" s="36"/>
      <c r="BE253" s="32"/>
    </row>
    <row r="254" spans="1:57">
      <c r="A254" s="15">
        <v>85</v>
      </c>
      <c r="B254" s="15" t="s">
        <v>696</v>
      </c>
      <c r="C254" s="15" t="s">
        <v>1632</v>
      </c>
      <c r="D254" s="15" t="s">
        <v>87</v>
      </c>
      <c r="E254" s="15" t="s">
        <v>5392</v>
      </c>
      <c r="F254" s="15" t="s">
        <v>2</v>
      </c>
      <c r="G254" s="18" t="s">
        <v>5392</v>
      </c>
      <c r="J254" s="14" t="s">
        <v>2</v>
      </c>
      <c r="K254" s="15" t="s">
        <v>2</v>
      </c>
      <c r="L254" s="14" t="s">
        <v>2</v>
      </c>
      <c r="M254" s="58"/>
      <c r="N254" s="45"/>
      <c r="Q254" s="15" t="s">
        <v>2</v>
      </c>
      <c r="R254" s="15" t="s">
        <v>2</v>
      </c>
      <c r="S254" s="15" t="s">
        <v>2</v>
      </c>
      <c r="T254" s="15"/>
      <c r="U254" s="45"/>
      <c r="X254" s="20" t="s">
        <v>2</v>
      </c>
      <c r="Y254" s="20" t="s">
        <v>2</v>
      </c>
      <c r="Z254" s="20"/>
      <c r="AA254" s="20"/>
      <c r="AB254" s="45"/>
      <c r="AE254" s="20" t="s">
        <v>2</v>
      </c>
      <c r="AF254" s="20" t="s">
        <v>2</v>
      </c>
      <c r="AG254" s="20" t="s">
        <v>2</v>
      </c>
      <c r="AH254" s="20"/>
      <c r="AI254" s="45"/>
      <c r="AL254" s="15" t="s">
        <v>2</v>
      </c>
      <c r="AM254" s="15" t="s">
        <v>2</v>
      </c>
      <c r="AN254" s="15" t="s">
        <v>2</v>
      </c>
      <c r="AO254" s="15"/>
      <c r="AP254" s="45"/>
      <c r="AS254" s="15" t="s">
        <v>2</v>
      </c>
      <c r="AT254" s="15" t="s">
        <v>2</v>
      </c>
      <c r="AU254" s="15" t="s">
        <v>2</v>
      </c>
      <c r="AV254" s="15"/>
      <c r="AW254" s="40"/>
      <c r="AX254" s="39"/>
      <c r="AY254" s="39"/>
      <c r="AZ254" s="39"/>
      <c r="BA254" s="39"/>
      <c r="BB254" s="39"/>
      <c r="BC254" s="40"/>
      <c r="BD254" s="36"/>
      <c r="BE254" s="32"/>
    </row>
    <row r="255" spans="1:57">
      <c r="A255" s="15">
        <v>85</v>
      </c>
      <c r="B255" s="15" t="s">
        <v>697</v>
      </c>
      <c r="C255" s="15" t="s">
        <v>1632</v>
      </c>
      <c r="D255" s="15" t="s">
        <v>87</v>
      </c>
      <c r="E255" s="15" t="s">
        <v>5392</v>
      </c>
      <c r="F255" s="15" t="s">
        <v>2</v>
      </c>
      <c r="G255" s="18" t="s">
        <v>5392</v>
      </c>
      <c r="J255" s="14" t="s">
        <v>2</v>
      </c>
      <c r="K255" s="15" t="s">
        <v>2</v>
      </c>
      <c r="L255" s="14" t="s">
        <v>2</v>
      </c>
      <c r="M255" s="58"/>
      <c r="N255" s="45"/>
      <c r="Q255" s="15" t="s">
        <v>2</v>
      </c>
      <c r="R255" s="15" t="s">
        <v>2</v>
      </c>
      <c r="S255" s="15" t="s">
        <v>2</v>
      </c>
      <c r="T255" s="15"/>
      <c r="U255" s="45"/>
      <c r="X255" s="20" t="s">
        <v>2</v>
      </c>
      <c r="Y255" s="20" t="s">
        <v>2</v>
      </c>
      <c r="Z255" s="20"/>
      <c r="AA255" s="20"/>
      <c r="AB255" s="45"/>
      <c r="AE255" s="20" t="s">
        <v>2</v>
      </c>
      <c r="AF255" s="20" t="s">
        <v>2</v>
      </c>
      <c r="AG255" s="20" t="s">
        <v>2</v>
      </c>
      <c r="AH255" s="20"/>
      <c r="AI255" s="45"/>
      <c r="AL255" s="15" t="s">
        <v>2</v>
      </c>
      <c r="AM255" s="15" t="s">
        <v>2</v>
      </c>
      <c r="AN255" s="15" t="s">
        <v>2</v>
      </c>
      <c r="AO255" s="15"/>
      <c r="AP255" s="45"/>
      <c r="AS255" s="15" t="s">
        <v>2</v>
      </c>
      <c r="AT255" s="15" t="s">
        <v>2</v>
      </c>
      <c r="AU255" s="15" t="s">
        <v>2</v>
      </c>
      <c r="AV255" s="15"/>
      <c r="AW255" s="40"/>
      <c r="AX255" s="39"/>
      <c r="AY255" s="39"/>
      <c r="AZ255" s="39"/>
      <c r="BA255" s="39"/>
      <c r="BB255" s="39"/>
      <c r="BC255" s="40"/>
      <c r="BD255" s="36"/>
      <c r="BE255" s="32"/>
    </row>
    <row r="256" spans="1:57">
      <c r="A256" s="15">
        <v>86</v>
      </c>
      <c r="B256" s="26" t="s">
        <v>698</v>
      </c>
      <c r="C256" s="15" t="s">
        <v>1633</v>
      </c>
      <c r="D256" s="15" t="s">
        <v>88</v>
      </c>
      <c r="E256" s="15" t="s">
        <v>86</v>
      </c>
      <c r="F256" s="15" t="s">
        <v>89</v>
      </c>
      <c r="G256" s="18" t="s">
        <v>5389</v>
      </c>
      <c r="J256" s="14" t="s">
        <v>1948</v>
      </c>
      <c r="K256" s="14" t="s">
        <v>0</v>
      </c>
      <c r="L256" s="14" t="s">
        <v>1949</v>
      </c>
      <c r="M256" s="59" t="s">
        <v>5365</v>
      </c>
      <c r="N256" s="45" t="s">
        <v>5366</v>
      </c>
      <c r="O256" s="7" t="s">
        <v>2176</v>
      </c>
      <c r="P256" s="7" t="s">
        <v>4512</v>
      </c>
      <c r="Q256" s="14" t="s">
        <v>1948</v>
      </c>
      <c r="R256" s="15" t="s">
        <v>0</v>
      </c>
      <c r="S256" s="14" t="s">
        <v>1950</v>
      </c>
      <c r="T256" s="27" t="s">
        <v>5365</v>
      </c>
      <c r="U256" s="45" t="s">
        <v>5370</v>
      </c>
      <c r="X256" s="15" t="s">
        <v>2</v>
      </c>
      <c r="Y256" s="15" t="s">
        <v>2</v>
      </c>
      <c r="AB256" s="45"/>
      <c r="AE256" s="14" t="s">
        <v>1948</v>
      </c>
      <c r="AF256" s="15" t="s">
        <v>0</v>
      </c>
      <c r="AG256" s="14" t="s">
        <v>1950</v>
      </c>
      <c r="AH256" s="27" t="s">
        <v>5365</v>
      </c>
      <c r="AI256" s="45" t="s">
        <v>5376</v>
      </c>
      <c r="AL256" s="14" t="s">
        <v>1948</v>
      </c>
      <c r="AM256" s="15" t="s">
        <v>0</v>
      </c>
      <c r="AN256" s="14" t="s">
        <v>1950</v>
      </c>
      <c r="AO256" s="27" t="s">
        <v>5365</v>
      </c>
      <c r="AP256" s="45" t="s">
        <v>5379</v>
      </c>
      <c r="AS256" s="14" t="s">
        <v>1948</v>
      </c>
      <c r="AT256" s="15" t="s">
        <v>0</v>
      </c>
      <c r="AU256" s="14" t="s">
        <v>1950</v>
      </c>
      <c r="AV256" s="27" t="s">
        <v>5365</v>
      </c>
      <c r="AW256" s="40" t="s">
        <v>5385</v>
      </c>
      <c r="AX256" s="39"/>
      <c r="AY256" s="39"/>
      <c r="AZ256" s="39"/>
      <c r="BA256" s="39"/>
      <c r="BB256" s="39"/>
      <c r="BC256" s="40"/>
      <c r="BD256" s="33" t="s">
        <v>4636</v>
      </c>
      <c r="BE256" s="33" t="s">
        <v>4637</v>
      </c>
    </row>
    <row r="257" spans="1:57">
      <c r="A257" s="15">
        <v>86</v>
      </c>
      <c r="B257" s="26" t="s">
        <v>699</v>
      </c>
      <c r="C257" s="15" t="s">
        <v>1633</v>
      </c>
      <c r="D257" s="15" t="s">
        <v>88</v>
      </c>
      <c r="E257" s="15" t="s">
        <v>86</v>
      </c>
      <c r="F257" s="15" t="s">
        <v>89</v>
      </c>
      <c r="G257" s="18" t="s">
        <v>5389</v>
      </c>
      <c r="J257" s="14" t="s">
        <v>1948</v>
      </c>
      <c r="K257" s="14" t="s">
        <v>0</v>
      </c>
      <c r="L257" s="14" t="s">
        <v>1949</v>
      </c>
      <c r="M257" s="59" t="s">
        <v>5365</v>
      </c>
      <c r="N257" s="45" t="s">
        <v>5367</v>
      </c>
      <c r="O257" s="7" t="s">
        <v>2175</v>
      </c>
      <c r="P257" s="7" t="s">
        <v>4513</v>
      </c>
      <c r="Q257" s="14" t="s">
        <v>1948</v>
      </c>
      <c r="R257" s="15" t="s">
        <v>0</v>
      </c>
      <c r="S257" s="14" t="s">
        <v>1950</v>
      </c>
      <c r="T257" s="27" t="s">
        <v>5365</v>
      </c>
      <c r="U257" s="45" t="s">
        <v>5371</v>
      </c>
      <c r="X257" s="15" t="s">
        <v>2</v>
      </c>
      <c r="Y257" s="15" t="s">
        <v>2</v>
      </c>
      <c r="AB257" s="45"/>
      <c r="AE257" s="14" t="s">
        <v>1948</v>
      </c>
      <c r="AF257" s="15" t="s">
        <v>0</v>
      </c>
      <c r="AG257" s="14" t="s">
        <v>1950</v>
      </c>
      <c r="AH257" s="27" t="s">
        <v>5365</v>
      </c>
      <c r="AI257" s="45" t="s">
        <v>5377</v>
      </c>
      <c r="AL257" s="14" t="s">
        <v>1948</v>
      </c>
      <c r="AM257" s="15" t="s">
        <v>0</v>
      </c>
      <c r="AN257" s="14" t="s">
        <v>1950</v>
      </c>
      <c r="AO257" s="27" t="s">
        <v>5365</v>
      </c>
      <c r="AP257" s="45" t="s">
        <v>5380</v>
      </c>
      <c r="AS257" s="14" t="s">
        <v>1948</v>
      </c>
      <c r="AT257" s="15" t="s">
        <v>0</v>
      </c>
      <c r="AU257" s="14" t="s">
        <v>1950</v>
      </c>
      <c r="AV257" s="27" t="s">
        <v>5365</v>
      </c>
      <c r="AW257" s="40" t="s">
        <v>5386</v>
      </c>
      <c r="AX257" s="39"/>
      <c r="AY257" s="39"/>
      <c r="AZ257" s="39"/>
      <c r="BA257" s="39"/>
      <c r="BB257" s="39"/>
      <c r="BC257" s="40"/>
      <c r="BD257" s="33" t="s">
        <v>4734</v>
      </c>
      <c r="BE257" s="33" t="s">
        <v>4735</v>
      </c>
    </row>
    <row r="258" spans="1:57">
      <c r="A258" s="15">
        <v>86</v>
      </c>
      <c r="B258" s="26" t="s">
        <v>700</v>
      </c>
      <c r="C258" s="15" t="s">
        <v>1633</v>
      </c>
      <c r="D258" s="15" t="s">
        <v>88</v>
      </c>
      <c r="E258" s="15" t="s">
        <v>86</v>
      </c>
      <c r="F258" s="15" t="s">
        <v>89</v>
      </c>
      <c r="G258" s="18" t="s">
        <v>5389</v>
      </c>
      <c r="J258" s="14" t="s">
        <v>1948</v>
      </c>
      <c r="K258" s="14" t="s">
        <v>0</v>
      </c>
      <c r="L258" s="14" t="s">
        <v>1949</v>
      </c>
      <c r="M258" s="59" t="s">
        <v>5365</v>
      </c>
      <c r="N258" s="45" t="s">
        <v>5368</v>
      </c>
      <c r="O258" s="7" t="s">
        <v>2174</v>
      </c>
      <c r="P258" s="7" t="s">
        <v>4514</v>
      </c>
      <c r="Q258" s="14" t="s">
        <v>1948</v>
      </c>
      <c r="R258" s="15" t="s">
        <v>0</v>
      </c>
      <c r="S258" s="14" t="s">
        <v>1950</v>
      </c>
      <c r="T258" s="27" t="s">
        <v>5365</v>
      </c>
      <c r="U258" s="45" t="s">
        <v>5372</v>
      </c>
      <c r="X258" s="15" t="s">
        <v>2</v>
      </c>
      <c r="Y258" s="15" t="s">
        <v>2</v>
      </c>
      <c r="AB258" s="45"/>
      <c r="AE258" s="14" t="s">
        <v>1948</v>
      </c>
      <c r="AF258" s="15" t="s">
        <v>0</v>
      </c>
      <c r="AG258" s="14" t="s">
        <v>1950</v>
      </c>
      <c r="AH258" s="27" t="s">
        <v>5365</v>
      </c>
      <c r="AI258" s="45" t="s">
        <v>5378</v>
      </c>
      <c r="AL258" s="14" t="s">
        <v>1948</v>
      </c>
      <c r="AM258" s="15" t="s">
        <v>0</v>
      </c>
      <c r="AN258" s="14" t="s">
        <v>1950</v>
      </c>
      <c r="AO258" s="27" t="s">
        <v>5365</v>
      </c>
      <c r="AP258" s="45" t="s">
        <v>5381</v>
      </c>
      <c r="AS258" s="14" t="s">
        <v>1948</v>
      </c>
      <c r="AT258" s="15" t="s">
        <v>0</v>
      </c>
      <c r="AU258" s="14" t="s">
        <v>1950</v>
      </c>
      <c r="AV258" s="27" t="s">
        <v>5365</v>
      </c>
      <c r="AW258" s="40" t="s">
        <v>5387</v>
      </c>
      <c r="AX258" s="39"/>
      <c r="AY258" s="39"/>
      <c r="AZ258" s="39"/>
      <c r="BA258" s="39"/>
      <c r="BB258" s="39"/>
      <c r="BC258" s="40"/>
      <c r="BD258" s="33" t="s">
        <v>4636</v>
      </c>
      <c r="BE258" s="33" t="s">
        <v>4637</v>
      </c>
    </row>
    <row r="259" spans="1:57">
      <c r="A259" s="15">
        <v>87</v>
      </c>
      <c r="B259" s="15" t="s">
        <v>701</v>
      </c>
      <c r="C259" s="15" t="s">
        <v>1634</v>
      </c>
      <c r="D259" s="15" t="s">
        <v>90</v>
      </c>
      <c r="E259" s="15" t="s">
        <v>86</v>
      </c>
      <c r="F259" s="15" t="s">
        <v>89</v>
      </c>
      <c r="G259" s="18" t="s">
        <v>5389</v>
      </c>
      <c r="J259" s="14" t="s">
        <v>2</v>
      </c>
      <c r="K259" s="15" t="s">
        <v>2</v>
      </c>
      <c r="L259" s="14" t="s">
        <v>2</v>
      </c>
      <c r="M259" s="58"/>
      <c r="N259" s="45"/>
      <c r="Q259" s="14" t="s">
        <v>2</v>
      </c>
      <c r="R259" s="15" t="s">
        <v>2</v>
      </c>
      <c r="S259" s="14" t="s">
        <v>2</v>
      </c>
      <c r="T259" s="14"/>
      <c r="U259" s="45"/>
      <c r="X259" s="20" t="s">
        <v>2</v>
      </c>
      <c r="Y259" s="20" t="s">
        <v>2</v>
      </c>
      <c r="Z259" s="20"/>
      <c r="AA259" s="20"/>
      <c r="AB259" s="45"/>
      <c r="AE259" s="22" t="s">
        <v>2</v>
      </c>
      <c r="AF259" s="20" t="s">
        <v>2</v>
      </c>
      <c r="AG259" s="22" t="s">
        <v>2</v>
      </c>
      <c r="AH259" s="22"/>
      <c r="AI259" s="45"/>
      <c r="AL259" s="14" t="s">
        <v>2</v>
      </c>
      <c r="AM259" s="15" t="s">
        <v>2</v>
      </c>
      <c r="AN259" s="14" t="s">
        <v>2</v>
      </c>
      <c r="AO259" s="14"/>
      <c r="AP259" s="45"/>
      <c r="AS259" s="14" t="s">
        <v>2</v>
      </c>
      <c r="AT259" s="15" t="s">
        <v>2</v>
      </c>
      <c r="AU259" s="14" t="s">
        <v>2</v>
      </c>
      <c r="AV259" s="14"/>
      <c r="AW259" s="40"/>
      <c r="AX259" s="39"/>
      <c r="AY259" s="39"/>
      <c r="AZ259" s="39"/>
      <c r="BA259" s="39"/>
      <c r="BB259" s="39"/>
      <c r="BC259" s="40"/>
      <c r="BD259" s="37"/>
      <c r="BE259" s="32"/>
    </row>
    <row r="260" spans="1:57">
      <c r="A260" s="15">
        <v>87</v>
      </c>
      <c r="B260" s="15" t="s">
        <v>410</v>
      </c>
      <c r="C260" s="15" t="s">
        <v>1634</v>
      </c>
      <c r="D260" s="15" t="s">
        <v>90</v>
      </c>
      <c r="E260" s="15" t="s">
        <v>86</v>
      </c>
      <c r="F260" s="15" t="s">
        <v>89</v>
      </c>
      <c r="G260" s="18" t="s">
        <v>5389</v>
      </c>
      <c r="J260" s="14" t="s">
        <v>2</v>
      </c>
      <c r="K260" s="15" t="s">
        <v>2</v>
      </c>
      <c r="L260" s="14" t="s">
        <v>2</v>
      </c>
      <c r="M260" s="58"/>
      <c r="N260" s="45"/>
      <c r="Q260" s="14" t="s">
        <v>2</v>
      </c>
      <c r="R260" s="15" t="s">
        <v>2</v>
      </c>
      <c r="S260" s="14" t="s">
        <v>2</v>
      </c>
      <c r="T260" s="14"/>
      <c r="U260" s="45"/>
      <c r="X260" s="20" t="s">
        <v>2</v>
      </c>
      <c r="Y260" s="20" t="s">
        <v>2</v>
      </c>
      <c r="Z260" s="20"/>
      <c r="AA260" s="20"/>
      <c r="AB260" s="45"/>
      <c r="AE260" s="22" t="s">
        <v>2</v>
      </c>
      <c r="AF260" s="20" t="s">
        <v>2</v>
      </c>
      <c r="AG260" s="22" t="s">
        <v>2</v>
      </c>
      <c r="AH260" s="22"/>
      <c r="AI260" s="45"/>
      <c r="AL260" s="14" t="s">
        <v>2</v>
      </c>
      <c r="AM260" s="15" t="s">
        <v>2</v>
      </c>
      <c r="AN260" s="14" t="s">
        <v>2</v>
      </c>
      <c r="AO260" s="14"/>
      <c r="AP260" s="45"/>
      <c r="AS260" s="14" t="s">
        <v>2</v>
      </c>
      <c r="AT260" s="15" t="s">
        <v>2</v>
      </c>
      <c r="AU260" s="14" t="s">
        <v>2</v>
      </c>
      <c r="AV260" s="14"/>
      <c r="AW260" s="40"/>
      <c r="AX260" s="39"/>
      <c r="AY260" s="39"/>
      <c r="AZ260" s="39"/>
      <c r="BA260" s="39"/>
      <c r="BB260" s="39"/>
      <c r="BC260" s="40"/>
      <c r="BD260" s="37"/>
      <c r="BE260" s="32"/>
    </row>
    <row r="261" spans="1:57">
      <c r="A261" s="15">
        <v>87</v>
      </c>
      <c r="B261" s="15" t="s">
        <v>702</v>
      </c>
      <c r="C261" s="15" t="s">
        <v>1634</v>
      </c>
      <c r="D261" s="15" t="s">
        <v>90</v>
      </c>
      <c r="E261" s="15" t="s">
        <v>86</v>
      </c>
      <c r="F261" s="15" t="s">
        <v>89</v>
      </c>
      <c r="G261" s="18" t="s">
        <v>5389</v>
      </c>
      <c r="J261" s="14" t="s">
        <v>2</v>
      </c>
      <c r="K261" s="15" t="s">
        <v>2</v>
      </c>
      <c r="L261" s="14" t="s">
        <v>2</v>
      </c>
      <c r="M261" s="58"/>
      <c r="N261" s="45"/>
      <c r="Q261" s="14" t="s">
        <v>2</v>
      </c>
      <c r="R261" s="15" t="s">
        <v>2</v>
      </c>
      <c r="S261" s="14" t="s">
        <v>2</v>
      </c>
      <c r="T261" s="14"/>
      <c r="U261" s="45"/>
      <c r="X261" s="20" t="s">
        <v>2</v>
      </c>
      <c r="Y261" s="20" t="s">
        <v>2</v>
      </c>
      <c r="Z261" s="20"/>
      <c r="AA261" s="20"/>
      <c r="AB261" s="45"/>
      <c r="AE261" s="22" t="s">
        <v>2</v>
      </c>
      <c r="AF261" s="20" t="s">
        <v>2</v>
      </c>
      <c r="AG261" s="22" t="s">
        <v>2</v>
      </c>
      <c r="AH261" s="22"/>
      <c r="AI261" s="45"/>
      <c r="AL261" s="14" t="s">
        <v>2</v>
      </c>
      <c r="AM261" s="15" t="s">
        <v>2</v>
      </c>
      <c r="AN261" s="14" t="s">
        <v>2</v>
      </c>
      <c r="AO261" s="14"/>
      <c r="AP261" s="45"/>
      <c r="AS261" s="14" t="s">
        <v>2</v>
      </c>
      <c r="AT261" s="15" t="s">
        <v>2</v>
      </c>
      <c r="AU261" s="14" t="s">
        <v>2</v>
      </c>
      <c r="AV261" s="14"/>
      <c r="AW261" s="40"/>
      <c r="AX261" s="39"/>
      <c r="AY261" s="39"/>
      <c r="AZ261" s="39"/>
      <c r="BA261" s="39"/>
      <c r="BB261" s="39"/>
      <c r="BC261" s="40"/>
      <c r="BD261" s="37"/>
      <c r="BE261" s="32"/>
    </row>
    <row r="262" spans="1:57">
      <c r="A262" s="15">
        <v>88</v>
      </c>
      <c r="B262" s="15" t="s">
        <v>703</v>
      </c>
      <c r="C262" s="15" t="s">
        <v>1635</v>
      </c>
      <c r="D262" s="15" t="s">
        <v>91</v>
      </c>
      <c r="E262" s="15" t="s">
        <v>86</v>
      </c>
      <c r="F262" s="15" t="s">
        <v>89</v>
      </c>
      <c r="G262" s="18" t="s">
        <v>5389</v>
      </c>
      <c r="H262" s="41" t="s">
        <v>1972</v>
      </c>
      <c r="I262" s="7" t="s">
        <v>4515</v>
      </c>
      <c r="J262" s="14" t="s">
        <v>1948</v>
      </c>
      <c r="K262" s="14" t="s">
        <v>0</v>
      </c>
      <c r="L262" s="14"/>
      <c r="M262" s="59"/>
      <c r="N262" s="45"/>
      <c r="Q262" s="14" t="s">
        <v>2</v>
      </c>
      <c r="R262" s="15" t="s">
        <v>2</v>
      </c>
      <c r="S262" s="14" t="s">
        <v>2</v>
      </c>
      <c r="T262" s="27"/>
      <c r="U262" s="45"/>
      <c r="X262" s="15" t="s">
        <v>2</v>
      </c>
      <c r="Y262" s="15" t="s">
        <v>2</v>
      </c>
      <c r="AB262" s="45"/>
      <c r="AE262" s="14" t="s">
        <v>2</v>
      </c>
      <c r="AF262" s="15" t="s">
        <v>2</v>
      </c>
      <c r="AG262" s="14" t="s">
        <v>2</v>
      </c>
      <c r="AH262" s="27"/>
      <c r="AI262" s="45"/>
      <c r="AL262" s="14" t="s">
        <v>2</v>
      </c>
      <c r="AM262" s="15" t="s">
        <v>2</v>
      </c>
      <c r="AN262" s="14" t="s">
        <v>2</v>
      </c>
      <c r="AO262" s="27"/>
      <c r="AP262" s="45"/>
      <c r="AS262" s="14" t="s">
        <v>2</v>
      </c>
      <c r="AT262" s="15" t="s">
        <v>2</v>
      </c>
      <c r="AU262" s="14" t="s">
        <v>2</v>
      </c>
      <c r="AV262" s="27"/>
      <c r="AW262" s="40"/>
      <c r="AX262" s="39"/>
      <c r="AY262" s="39"/>
      <c r="AZ262" s="39"/>
      <c r="BA262" s="39"/>
      <c r="BB262" s="39"/>
      <c r="BC262" s="40"/>
      <c r="BD262" s="33" t="s">
        <v>4564</v>
      </c>
      <c r="BE262" s="33" t="s">
        <v>4586</v>
      </c>
    </row>
    <row r="263" spans="1:57">
      <c r="A263" s="15">
        <v>88</v>
      </c>
      <c r="B263" s="15" t="s">
        <v>704</v>
      </c>
      <c r="C263" s="15" t="s">
        <v>1635</v>
      </c>
      <c r="D263" s="15" t="s">
        <v>91</v>
      </c>
      <c r="E263" s="15" t="s">
        <v>86</v>
      </c>
      <c r="F263" s="15" t="s">
        <v>89</v>
      </c>
      <c r="G263" s="18" t="s">
        <v>5389</v>
      </c>
      <c r="H263" s="41" t="s">
        <v>1971</v>
      </c>
      <c r="I263" s="7" t="s">
        <v>4516</v>
      </c>
      <c r="J263" s="14" t="s">
        <v>1948</v>
      </c>
      <c r="K263" s="14" t="s">
        <v>0</v>
      </c>
      <c r="L263" s="14"/>
      <c r="M263" s="59"/>
      <c r="N263" s="45"/>
      <c r="Q263" s="14" t="s">
        <v>2</v>
      </c>
      <c r="R263" s="15" t="s">
        <v>2</v>
      </c>
      <c r="S263" s="14" t="s">
        <v>2</v>
      </c>
      <c r="T263" s="27"/>
      <c r="U263" s="45"/>
      <c r="X263" s="15" t="s">
        <v>2</v>
      </c>
      <c r="Y263" s="15" t="s">
        <v>2</v>
      </c>
      <c r="AB263" s="45"/>
      <c r="AE263" s="14" t="s">
        <v>2</v>
      </c>
      <c r="AF263" s="15" t="s">
        <v>2</v>
      </c>
      <c r="AG263" s="14" t="s">
        <v>2</v>
      </c>
      <c r="AH263" s="27"/>
      <c r="AI263" s="45"/>
      <c r="AL263" s="14" t="s">
        <v>2</v>
      </c>
      <c r="AM263" s="15" t="s">
        <v>2</v>
      </c>
      <c r="AN263" s="14" t="s">
        <v>2</v>
      </c>
      <c r="AO263" s="27"/>
      <c r="AP263" s="45"/>
      <c r="AS263" s="14" t="s">
        <v>2</v>
      </c>
      <c r="AT263" s="15" t="s">
        <v>2</v>
      </c>
      <c r="AU263" s="14" t="s">
        <v>2</v>
      </c>
      <c r="AV263" s="27"/>
      <c r="AW263" s="40"/>
      <c r="AX263" s="39"/>
      <c r="AY263" s="39"/>
      <c r="AZ263" s="39"/>
      <c r="BA263" s="39"/>
      <c r="BB263" s="39"/>
      <c r="BC263" s="40"/>
      <c r="BD263" s="33" t="s">
        <v>4564</v>
      </c>
      <c r="BE263" s="33" t="s">
        <v>4586</v>
      </c>
    </row>
    <row r="264" spans="1:57">
      <c r="A264" s="15">
        <v>88</v>
      </c>
      <c r="B264" s="15" t="s">
        <v>705</v>
      </c>
      <c r="C264" s="15" t="s">
        <v>1635</v>
      </c>
      <c r="D264" s="15" t="s">
        <v>91</v>
      </c>
      <c r="E264" s="15" t="s">
        <v>86</v>
      </c>
      <c r="F264" s="15" t="s">
        <v>89</v>
      </c>
      <c r="G264" s="18" t="s">
        <v>5389</v>
      </c>
      <c r="H264" s="41" t="s">
        <v>1970</v>
      </c>
      <c r="I264" s="7" t="s">
        <v>4517</v>
      </c>
      <c r="J264" s="14" t="s">
        <v>1948</v>
      </c>
      <c r="K264" s="14" t="s">
        <v>0</v>
      </c>
      <c r="L264" s="14"/>
      <c r="M264" s="59"/>
      <c r="N264" s="45"/>
      <c r="Q264" s="14" t="s">
        <v>2</v>
      </c>
      <c r="R264" s="15" t="s">
        <v>2</v>
      </c>
      <c r="S264" s="14" t="s">
        <v>2</v>
      </c>
      <c r="T264" s="27"/>
      <c r="U264" s="45"/>
      <c r="X264" s="15" t="s">
        <v>2</v>
      </c>
      <c r="Y264" s="15" t="s">
        <v>2</v>
      </c>
      <c r="AB264" s="45"/>
      <c r="AE264" s="14" t="s">
        <v>2</v>
      </c>
      <c r="AF264" s="15" t="s">
        <v>2</v>
      </c>
      <c r="AG264" s="14" t="s">
        <v>2</v>
      </c>
      <c r="AH264" s="27"/>
      <c r="AI264" s="45"/>
      <c r="AL264" s="14" t="s">
        <v>2</v>
      </c>
      <c r="AM264" s="15" t="s">
        <v>2</v>
      </c>
      <c r="AN264" s="14" t="s">
        <v>2</v>
      </c>
      <c r="AO264" s="27"/>
      <c r="AP264" s="45"/>
      <c r="AS264" s="14" t="s">
        <v>2</v>
      </c>
      <c r="AT264" s="15" t="s">
        <v>2</v>
      </c>
      <c r="AU264" s="14" t="s">
        <v>2</v>
      </c>
      <c r="AV264" s="27"/>
      <c r="AW264" s="40"/>
      <c r="AX264" s="39"/>
      <c r="AY264" s="39"/>
      <c r="AZ264" s="39"/>
      <c r="BA264" s="39"/>
      <c r="BB264" s="39"/>
      <c r="BC264" s="40"/>
      <c r="BD264" s="33" t="s">
        <v>4736</v>
      </c>
      <c r="BE264" s="33" t="s">
        <v>4737</v>
      </c>
    </row>
    <row r="265" spans="1:57">
      <c r="A265" s="15">
        <v>89</v>
      </c>
      <c r="B265" s="26" t="s">
        <v>706</v>
      </c>
      <c r="C265" s="15" t="s">
        <v>1636</v>
      </c>
      <c r="D265" s="15" t="s">
        <v>92</v>
      </c>
      <c r="E265" s="15" t="s">
        <v>86</v>
      </c>
      <c r="F265" s="15" t="s">
        <v>89</v>
      </c>
      <c r="G265" s="18" t="s">
        <v>5389</v>
      </c>
      <c r="J265" s="14" t="s">
        <v>2</v>
      </c>
      <c r="K265" s="15" t="s">
        <v>2</v>
      </c>
      <c r="L265" s="14" t="s">
        <v>2</v>
      </c>
      <c r="M265" s="58"/>
      <c r="N265" s="45"/>
      <c r="O265" s="7" t="s">
        <v>2173</v>
      </c>
      <c r="Q265" s="14" t="s">
        <v>1948</v>
      </c>
      <c r="R265" s="15" t="s">
        <v>0</v>
      </c>
      <c r="T265" s="14"/>
      <c r="U265" s="45"/>
      <c r="V265" s="7" t="s">
        <v>3522</v>
      </c>
      <c r="X265" s="15" t="s">
        <v>1951</v>
      </c>
      <c r="Y265" s="15" t="s">
        <v>0</v>
      </c>
      <c r="AA265" s="15"/>
      <c r="AB265" s="45"/>
      <c r="AC265" s="7" t="s">
        <v>3284</v>
      </c>
      <c r="AE265" s="14" t="s">
        <v>1948</v>
      </c>
      <c r="AF265" s="15" t="s">
        <v>0</v>
      </c>
      <c r="AG265" s="14"/>
      <c r="AH265" s="14"/>
      <c r="AI265" s="45"/>
      <c r="AJ265" s="7" t="s">
        <v>3148</v>
      </c>
      <c r="AL265" s="14" t="s">
        <v>1948</v>
      </c>
      <c r="AM265" s="15" t="s">
        <v>0</v>
      </c>
      <c r="AN265" s="14"/>
      <c r="AO265" s="14"/>
      <c r="AP265" s="45"/>
      <c r="AQ265" s="7" t="s">
        <v>3400</v>
      </c>
      <c r="AS265" s="14" t="s">
        <v>1948</v>
      </c>
      <c r="AT265" s="15" t="s">
        <v>392</v>
      </c>
      <c r="AU265" s="14"/>
      <c r="AV265" s="14"/>
      <c r="AW265" s="40"/>
      <c r="AX265" s="39"/>
      <c r="AY265" s="39"/>
      <c r="AZ265" s="39"/>
      <c r="BA265" s="39"/>
      <c r="BB265" s="39"/>
      <c r="BC265" s="40"/>
      <c r="BD265" s="33" t="s">
        <v>4603</v>
      </c>
      <c r="BE265" s="34" t="s">
        <v>4738</v>
      </c>
    </row>
    <row r="266" spans="1:57" ht="33">
      <c r="A266" s="15">
        <v>89</v>
      </c>
      <c r="B266" s="26" t="s">
        <v>707</v>
      </c>
      <c r="C266" s="15" t="s">
        <v>1636</v>
      </c>
      <c r="D266" s="15" t="s">
        <v>92</v>
      </c>
      <c r="E266" s="15" t="s">
        <v>86</v>
      </c>
      <c r="F266" s="15" t="s">
        <v>89</v>
      </c>
      <c r="G266" s="18" t="s">
        <v>5389</v>
      </c>
      <c r="J266" s="14" t="s">
        <v>2</v>
      </c>
      <c r="K266" s="15" t="s">
        <v>2</v>
      </c>
      <c r="L266" s="14" t="s">
        <v>2</v>
      </c>
      <c r="M266" s="58"/>
      <c r="N266" s="45"/>
      <c r="O266" s="7" t="s">
        <v>3444</v>
      </c>
      <c r="Q266" s="14" t="s">
        <v>1948</v>
      </c>
      <c r="R266" s="15" t="s">
        <v>0</v>
      </c>
      <c r="S266" s="14"/>
      <c r="T266" s="14"/>
      <c r="U266" s="45"/>
      <c r="X266" s="15" t="s">
        <v>1951</v>
      </c>
      <c r="Y266" s="15" t="s">
        <v>0</v>
      </c>
      <c r="AA266" s="15"/>
      <c r="AB266" s="45"/>
      <c r="AE266" s="14" t="s">
        <v>1948</v>
      </c>
      <c r="AF266" s="15" t="s">
        <v>0</v>
      </c>
      <c r="AG266" s="14"/>
      <c r="AH266" s="14"/>
      <c r="AI266" s="45"/>
      <c r="AJ266" s="7" t="s">
        <v>3337</v>
      </c>
      <c r="AL266" s="14" t="s">
        <v>1948</v>
      </c>
      <c r="AM266" s="15" t="s">
        <v>0</v>
      </c>
      <c r="AN266" s="14"/>
      <c r="AO266" s="14"/>
      <c r="AP266" s="45"/>
      <c r="AQ266" s="7" t="s">
        <v>2873</v>
      </c>
      <c r="AS266" s="14" t="s">
        <v>1948</v>
      </c>
      <c r="AT266" s="15" t="s">
        <v>392</v>
      </c>
      <c r="AU266" s="14"/>
      <c r="AV266" s="14"/>
      <c r="AW266" s="40"/>
      <c r="AX266" s="39"/>
      <c r="AY266" s="39"/>
      <c r="AZ266" s="39"/>
      <c r="BA266" s="39"/>
      <c r="BB266" s="39"/>
      <c r="BC266" s="40"/>
      <c r="BD266" s="33" t="s">
        <v>4739</v>
      </c>
      <c r="BE266" s="34" t="s">
        <v>4740</v>
      </c>
    </row>
    <row r="267" spans="1:57">
      <c r="A267" s="15">
        <v>89</v>
      </c>
      <c r="B267" s="26" t="s">
        <v>708</v>
      </c>
      <c r="C267" s="15" t="s">
        <v>1636</v>
      </c>
      <c r="D267" s="15" t="s">
        <v>92</v>
      </c>
      <c r="E267" s="15" t="s">
        <v>86</v>
      </c>
      <c r="F267" s="15" t="s">
        <v>89</v>
      </c>
      <c r="G267" s="18" t="s">
        <v>5389</v>
      </c>
      <c r="J267" s="14" t="s">
        <v>2</v>
      </c>
      <c r="K267" s="15" t="s">
        <v>2</v>
      </c>
      <c r="L267" s="14" t="s">
        <v>2</v>
      </c>
      <c r="M267" s="58"/>
      <c r="N267" s="45"/>
      <c r="Q267" s="14" t="s">
        <v>1948</v>
      </c>
      <c r="R267" s="15" t="s">
        <v>0</v>
      </c>
      <c r="S267" s="14"/>
      <c r="T267" s="14"/>
      <c r="U267" s="45"/>
      <c r="V267" s="7" t="s">
        <v>3453</v>
      </c>
      <c r="W267" s="7" t="s">
        <v>4519</v>
      </c>
      <c r="X267" s="15" t="s">
        <v>1951</v>
      </c>
      <c r="Y267" s="15" t="s">
        <v>0</v>
      </c>
      <c r="AA267" s="15"/>
      <c r="AB267" s="45"/>
      <c r="AC267" s="7" t="s">
        <v>3283</v>
      </c>
      <c r="AE267" s="14" t="s">
        <v>1948</v>
      </c>
      <c r="AF267" s="15" t="s">
        <v>0</v>
      </c>
      <c r="AG267" s="14"/>
      <c r="AH267" s="14"/>
      <c r="AI267" s="45"/>
      <c r="AJ267" s="7" t="s">
        <v>3147</v>
      </c>
      <c r="AK267" s="7" t="s">
        <v>4518</v>
      </c>
      <c r="AL267" s="14" t="s">
        <v>1948</v>
      </c>
      <c r="AM267" s="15" t="s">
        <v>0</v>
      </c>
      <c r="AN267" s="14"/>
      <c r="AO267" s="14"/>
      <c r="AP267" s="45"/>
      <c r="AQ267" s="7" t="s">
        <v>2840</v>
      </c>
      <c r="AS267" s="14" t="s">
        <v>1948</v>
      </c>
      <c r="AT267" s="15" t="s">
        <v>392</v>
      </c>
      <c r="AU267" s="14"/>
      <c r="AV267" s="14"/>
      <c r="AW267" s="40"/>
      <c r="AX267" s="39"/>
      <c r="AY267" s="39"/>
      <c r="AZ267" s="39"/>
      <c r="BA267" s="39"/>
      <c r="BB267" s="39"/>
      <c r="BC267" s="40"/>
      <c r="BD267" s="33" t="s">
        <v>4741</v>
      </c>
      <c r="BE267" s="34" t="s">
        <v>4742</v>
      </c>
    </row>
    <row r="268" spans="1:57">
      <c r="A268" s="15">
        <v>90</v>
      </c>
      <c r="B268" s="26" t="s">
        <v>709</v>
      </c>
      <c r="C268" s="15" t="s">
        <v>1637</v>
      </c>
      <c r="D268" s="15" t="s">
        <v>93</v>
      </c>
      <c r="E268" s="15" t="s">
        <v>86</v>
      </c>
      <c r="F268" s="15" t="s">
        <v>89</v>
      </c>
      <c r="G268" s="18" t="s">
        <v>5389</v>
      </c>
      <c r="J268" s="14" t="s">
        <v>2</v>
      </c>
      <c r="K268" s="15" t="s">
        <v>2</v>
      </c>
      <c r="L268" s="14" t="s">
        <v>2</v>
      </c>
      <c r="M268" s="58"/>
      <c r="N268" s="45"/>
      <c r="Q268" s="14" t="s">
        <v>2</v>
      </c>
      <c r="R268" s="15" t="s">
        <v>2</v>
      </c>
      <c r="S268" s="14" t="s">
        <v>2</v>
      </c>
      <c r="T268" s="14"/>
      <c r="U268" s="45"/>
      <c r="V268" s="7" t="s">
        <v>2344</v>
      </c>
      <c r="W268" s="7" t="s">
        <v>4520</v>
      </c>
      <c r="X268" s="15" t="s">
        <v>1951</v>
      </c>
      <c r="Y268" s="15" t="s">
        <v>0</v>
      </c>
      <c r="AA268" s="15"/>
      <c r="AB268" s="45"/>
      <c r="AE268" s="14" t="s">
        <v>2</v>
      </c>
      <c r="AF268" s="15" t="s">
        <v>2</v>
      </c>
      <c r="AG268" s="14" t="s">
        <v>2</v>
      </c>
      <c r="AH268" s="14"/>
      <c r="AI268" s="45"/>
      <c r="AL268" s="14" t="s">
        <v>2</v>
      </c>
      <c r="AM268" s="15" t="s">
        <v>2</v>
      </c>
      <c r="AN268" s="14" t="s">
        <v>2</v>
      </c>
      <c r="AO268" s="14"/>
      <c r="AP268" s="45"/>
      <c r="AS268" s="14" t="s">
        <v>2</v>
      </c>
      <c r="AT268" s="15" t="s">
        <v>2</v>
      </c>
      <c r="AU268" s="14" t="s">
        <v>2</v>
      </c>
      <c r="AV268" s="14"/>
      <c r="AW268" s="40"/>
      <c r="AX268" s="39"/>
      <c r="AY268" s="39"/>
      <c r="AZ268" s="39"/>
      <c r="BA268" s="39"/>
      <c r="BB268" s="39"/>
      <c r="BC268" s="40"/>
      <c r="BD268" s="33" t="s">
        <v>4743</v>
      </c>
      <c r="BE268" s="33" t="s">
        <v>4744</v>
      </c>
    </row>
    <row r="269" spans="1:57">
      <c r="A269" s="15">
        <v>90</v>
      </c>
      <c r="B269" s="26" t="s">
        <v>710</v>
      </c>
      <c r="C269" s="15" t="s">
        <v>1637</v>
      </c>
      <c r="D269" s="15" t="s">
        <v>93</v>
      </c>
      <c r="E269" s="15" t="s">
        <v>86</v>
      </c>
      <c r="F269" s="15" t="s">
        <v>89</v>
      </c>
      <c r="G269" s="18" t="s">
        <v>5389</v>
      </c>
      <c r="J269" s="14" t="s">
        <v>2</v>
      </c>
      <c r="K269" s="15" t="s">
        <v>2</v>
      </c>
      <c r="L269" s="14" t="s">
        <v>2</v>
      </c>
      <c r="M269" s="58"/>
      <c r="N269" s="45"/>
      <c r="Q269" s="14" t="s">
        <v>2</v>
      </c>
      <c r="R269" s="15" t="s">
        <v>2</v>
      </c>
      <c r="S269" s="14" t="s">
        <v>2</v>
      </c>
      <c r="T269" s="14"/>
      <c r="U269" s="45"/>
      <c r="V269" s="7" t="s">
        <v>2343</v>
      </c>
      <c r="W269" s="7" t="s">
        <v>4521</v>
      </c>
      <c r="X269" s="15" t="s">
        <v>1951</v>
      </c>
      <c r="Y269" s="15" t="s">
        <v>0</v>
      </c>
      <c r="AA269" s="15"/>
      <c r="AB269" s="45"/>
      <c r="AE269" s="14" t="s">
        <v>2</v>
      </c>
      <c r="AF269" s="15" t="s">
        <v>2</v>
      </c>
      <c r="AG269" s="14" t="s">
        <v>2</v>
      </c>
      <c r="AH269" s="14"/>
      <c r="AI269" s="45"/>
      <c r="AL269" s="14" t="s">
        <v>2</v>
      </c>
      <c r="AM269" s="15" t="s">
        <v>2</v>
      </c>
      <c r="AN269" s="14" t="s">
        <v>2</v>
      </c>
      <c r="AO269" s="14"/>
      <c r="AP269" s="45"/>
      <c r="AS269" s="14" t="s">
        <v>2</v>
      </c>
      <c r="AT269" s="15" t="s">
        <v>2</v>
      </c>
      <c r="AU269" s="14" t="s">
        <v>2</v>
      </c>
      <c r="AV269" s="14"/>
      <c r="AW269" s="40"/>
      <c r="AX269" s="39"/>
      <c r="AY269" s="39"/>
      <c r="AZ269" s="39"/>
      <c r="BA269" s="39"/>
      <c r="BB269" s="39"/>
      <c r="BC269" s="40"/>
      <c r="BD269" s="33" t="s">
        <v>4743</v>
      </c>
      <c r="BE269" s="33" t="s">
        <v>4744</v>
      </c>
    </row>
    <row r="270" spans="1:57">
      <c r="A270" s="15">
        <v>90</v>
      </c>
      <c r="B270" s="26" t="s">
        <v>711</v>
      </c>
      <c r="C270" s="15" t="s">
        <v>1637</v>
      </c>
      <c r="D270" s="15" t="s">
        <v>93</v>
      </c>
      <c r="E270" s="15" t="s">
        <v>86</v>
      </c>
      <c r="F270" s="15" t="s">
        <v>89</v>
      </c>
      <c r="G270" s="18" t="s">
        <v>5389</v>
      </c>
      <c r="J270" s="14" t="s">
        <v>2</v>
      </c>
      <c r="K270" s="15" t="s">
        <v>2</v>
      </c>
      <c r="L270" s="14" t="s">
        <v>2</v>
      </c>
      <c r="M270" s="58"/>
      <c r="N270" s="45"/>
      <c r="Q270" s="14" t="s">
        <v>2</v>
      </c>
      <c r="R270" s="15" t="s">
        <v>2</v>
      </c>
      <c r="S270" s="14" t="s">
        <v>2</v>
      </c>
      <c r="T270" s="14"/>
      <c r="U270" s="45"/>
      <c r="V270" s="7" t="s">
        <v>2342</v>
      </c>
      <c r="W270" s="7" t="s">
        <v>4522</v>
      </c>
      <c r="X270" s="15" t="s">
        <v>1951</v>
      </c>
      <c r="Y270" s="15" t="s">
        <v>0</v>
      </c>
      <c r="AA270" s="15"/>
      <c r="AB270" s="45"/>
      <c r="AE270" s="14" t="s">
        <v>2</v>
      </c>
      <c r="AF270" s="15" t="s">
        <v>2</v>
      </c>
      <c r="AG270" s="14" t="s">
        <v>2</v>
      </c>
      <c r="AH270" s="14"/>
      <c r="AI270" s="45"/>
      <c r="AL270" s="14" t="s">
        <v>2</v>
      </c>
      <c r="AM270" s="15" t="s">
        <v>2</v>
      </c>
      <c r="AN270" s="14" t="s">
        <v>2</v>
      </c>
      <c r="AO270" s="14"/>
      <c r="AP270" s="45"/>
      <c r="AS270" s="14" t="s">
        <v>2</v>
      </c>
      <c r="AT270" s="15" t="s">
        <v>2</v>
      </c>
      <c r="AU270" s="14" t="s">
        <v>2</v>
      </c>
      <c r="AV270" s="14"/>
      <c r="AW270" s="40"/>
      <c r="AX270" s="39"/>
      <c r="AY270" s="39"/>
      <c r="AZ270" s="39"/>
      <c r="BA270" s="39"/>
      <c r="BB270" s="39"/>
      <c r="BC270" s="40"/>
      <c r="BD270" s="33" t="s">
        <v>4743</v>
      </c>
      <c r="BE270" s="33" t="s">
        <v>4745</v>
      </c>
    </row>
    <row r="271" spans="1:57">
      <c r="A271" s="15">
        <v>91</v>
      </c>
      <c r="B271" s="15" t="s">
        <v>712</v>
      </c>
      <c r="C271" s="15" t="s">
        <v>1638</v>
      </c>
      <c r="D271" s="15" t="s">
        <v>94</v>
      </c>
      <c r="E271" s="15" t="s">
        <v>86</v>
      </c>
      <c r="F271" s="15" t="s">
        <v>89</v>
      </c>
      <c r="G271" s="18" t="s">
        <v>5389</v>
      </c>
      <c r="J271" s="14" t="s">
        <v>2</v>
      </c>
      <c r="K271" s="15" t="s">
        <v>2</v>
      </c>
      <c r="L271" s="14" t="s">
        <v>2</v>
      </c>
      <c r="M271" s="58"/>
      <c r="N271" s="45"/>
      <c r="Q271" s="14" t="s">
        <v>2</v>
      </c>
      <c r="R271" s="15" t="s">
        <v>2</v>
      </c>
      <c r="S271" s="14" t="s">
        <v>2</v>
      </c>
      <c r="T271" s="14"/>
      <c r="U271" s="45"/>
      <c r="X271" s="22" t="s">
        <v>2</v>
      </c>
      <c r="Y271" s="20" t="s">
        <v>2</v>
      </c>
      <c r="Z271" s="22"/>
      <c r="AA271" s="22"/>
      <c r="AB271" s="45"/>
      <c r="AE271" s="22" t="s">
        <v>2</v>
      </c>
      <c r="AF271" s="20" t="s">
        <v>2</v>
      </c>
      <c r="AG271" s="22" t="s">
        <v>2</v>
      </c>
      <c r="AH271" s="22"/>
      <c r="AI271" s="45"/>
      <c r="AL271" s="14" t="s">
        <v>2</v>
      </c>
      <c r="AM271" s="15" t="s">
        <v>2</v>
      </c>
      <c r="AN271" s="14" t="s">
        <v>2</v>
      </c>
      <c r="AO271" s="14"/>
      <c r="AP271" s="45"/>
      <c r="AS271" s="14" t="s">
        <v>2</v>
      </c>
      <c r="AT271" s="15" t="s">
        <v>2</v>
      </c>
      <c r="AU271" s="14" t="s">
        <v>2</v>
      </c>
      <c r="AV271" s="14"/>
      <c r="AW271" s="40"/>
      <c r="AX271" s="39"/>
      <c r="AY271" s="39"/>
      <c r="AZ271" s="39"/>
      <c r="BA271" s="39"/>
      <c r="BB271" s="39"/>
      <c r="BC271" s="40"/>
      <c r="BD271" s="37"/>
      <c r="BE271" s="32"/>
    </row>
    <row r="272" spans="1:57">
      <c r="A272" s="15">
        <v>91</v>
      </c>
      <c r="B272" s="15" t="s">
        <v>713</v>
      </c>
      <c r="C272" s="15" t="s">
        <v>1638</v>
      </c>
      <c r="D272" s="15" t="s">
        <v>94</v>
      </c>
      <c r="E272" s="15" t="s">
        <v>86</v>
      </c>
      <c r="F272" s="15" t="s">
        <v>89</v>
      </c>
      <c r="G272" s="18" t="s">
        <v>5389</v>
      </c>
      <c r="J272" s="14" t="s">
        <v>2</v>
      </c>
      <c r="K272" s="15" t="s">
        <v>2</v>
      </c>
      <c r="L272" s="14" t="s">
        <v>2</v>
      </c>
      <c r="M272" s="58"/>
      <c r="N272" s="45"/>
      <c r="Q272" s="14" t="s">
        <v>2</v>
      </c>
      <c r="R272" s="15" t="s">
        <v>2</v>
      </c>
      <c r="S272" s="14" t="s">
        <v>2</v>
      </c>
      <c r="T272" s="14"/>
      <c r="U272" s="45"/>
      <c r="X272" s="22" t="s">
        <v>2</v>
      </c>
      <c r="Y272" s="20" t="s">
        <v>2</v>
      </c>
      <c r="Z272" s="22"/>
      <c r="AA272" s="22"/>
      <c r="AB272" s="45"/>
      <c r="AE272" s="22" t="s">
        <v>2</v>
      </c>
      <c r="AF272" s="20" t="s">
        <v>2</v>
      </c>
      <c r="AG272" s="22" t="s">
        <v>2</v>
      </c>
      <c r="AH272" s="22"/>
      <c r="AI272" s="45"/>
      <c r="AL272" s="14" t="s">
        <v>2</v>
      </c>
      <c r="AM272" s="15" t="s">
        <v>2</v>
      </c>
      <c r="AN272" s="14" t="s">
        <v>2</v>
      </c>
      <c r="AO272" s="14"/>
      <c r="AP272" s="45"/>
      <c r="AS272" s="14" t="s">
        <v>2</v>
      </c>
      <c r="AT272" s="15" t="s">
        <v>2</v>
      </c>
      <c r="AU272" s="14" t="s">
        <v>2</v>
      </c>
      <c r="AV272" s="14"/>
      <c r="AW272" s="40"/>
      <c r="AX272" s="39"/>
      <c r="AY272" s="39"/>
      <c r="AZ272" s="39"/>
      <c r="BA272" s="39"/>
      <c r="BB272" s="39"/>
      <c r="BC272" s="40"/>
      <c r="BD272" s="37"/>
      <c r="BE272" s="32"/>
    </row>
    <row r="273" spans="1:57">
      <c r="A273" s="15">
        <v>91</v>
      </c>
      <c r="B273" s="15" t="s">
        <v>714</v>
      </c>
      <c r="C273" s="15" t="s">
        <v>1638</v>
      </c>
      <c r="D273" s="15" t="s">
        <v>94</v>
      </c>
      <c r="E273" s="15" t="s">
        <v>86</v>
      </c>
      <c r="F273" s="15" t="s">
        <v>89</v>
      </c>
      <c r="G273" s="18" t="s">
        <v>5389</v>
      </c>
      <c r="J273" s="14" t="s">
        <v>2</v>
      </c>
      <c r="K273" s="15" t="s">
        <v>2</v>
      </c>
      <c r="L273" s="14" t="s">
        <v>2</v>
      </c>
      <c r="M273" s="58"/>
      <c r="N273" s="45"/>
      <c r="Q273" s="14" t="s">
        <v>2</v>
      </c>
      <c r="R273" s="15" t="s">
        <v>2</v>
      </c>
      <c r="S273" s="14" t="s">
        <v>2</v>
      </c>
      <c r="T273" s="14"/>
      <c r="U273" s="45"/>
      <c r="X273" s="22" t="s">
        <v>2</v>
      </c>
      <c r="Y273" s="20" t="s">
        <v>2</v>
      </c>
      <c r="Z273" s="22"/>
      <c r="AA273" s="22"/>
      <c r="AB273" s="45"/>
      <c r="AE273" s="22" t="s">
        <v>2</v>
      </c>
      <c r="AF273" s="20" t="s">
        <v>2</v>
      </c>
      <c r="AG273" s="22" t="s">
        <v>2</v>
      </c>
      <c r="AH273" s="22"/>
      <c r="AI273" s="45"/>
      <c r="AL273" s="14" t="s">
        <v>2</v>
      </c>
      <c r="AM273" s="15" t="s">
        <v>2</v>
      </c>
      <c r="AN273" s="14" t="s">
        <v>2</v>
      </c>
      <c r="AO273" s="14"/>
      <c r="AP273" s="45"/>
      <c r="AS273" s="14" t="s">
        <v>2</v>
      </c>
      <c r="AT273" s="15" t="s">
        <v>2</v>
      </c>
      <c r="AU273" s="14" t="s">
        <v>2</v>
      </c>
      <c r="AV273" s="14"/>
      <c r="AW273" s="40"/>
      <c r="AX273" s="39"/>
      <c r="AY273" s="39"/>
      <c r="AZ273" s="39"/>
      <c r="BA273" s="39"/>
      <c r="BB273" s="39"/>
      <c r="BC273" s="40"/>
      <c r="BD273" s="37"/>
      <c r="BE273" s="32"/>
    </row>
    <row r="274" spans="1:57">
      <c r="A274" s="15">
        <v>92</v>
      </c>
      <c r="B274" s="15" t="s">
        <v>715</v>
      </c>
      <c r="C274" s="15" t="s">
        <v>1639</v>
      </c>
      <c r="D274" s="15" t="s">
        <v>95</v>
      </c>
      <c r="E274" s="15" t="s">
        <v>86</v>
      </c>
      <c r="F274" s="15" t="s">
        <v>89</v>
      </c>
      <c r="G274" s="18" t="s">
        <v>5389</v>
      </c>
      <c r="J274" s="14" t="s">
        <v>2</v>
      </c>
      <c r="K274" s="15" t="s">
        <v>2</v>
      </c>
      <c r="L274" s="14" t="s">
        <v>2</v>
      </c>
      <c r="M274" s="58"/>
      <c r="N274" s="45"/>
      <c r="Q274" s="14" t="s">
        <v>2</v>
      </c>
      <c r="R274" s="15" t="s">
        <v>2</v>
      </c>
      <c r="S274" s="14" t="s">
        <v>2</v>
      </c>
      <c r="T274" s="14"/>
      <c r="U274" s="45"/>
      <c r="X274" s="22" t="s">
        <v>2</v>
      </c>
      <c r="Y274" s="20" t="s">
        <v>2</v>
      </c>
      <c r="Z274" s="22"/>
      <c r="AA274" s="22"/>
      <c r="AB274" s="45"/>
      <c r="AE274" s="22" t="s">
        <v>2</v>
      </c>
      <c r="AF274" s="20" t="s">
        <v>2</v>
      </c>
      <c r="AG274" s="22" t="s">
        <v>2</v>
      </c>
      <c r="AH274" s="22"/>
      <c r="AI274" s="45"/>
      <c r="AL274" s="14" t="s">
        <v>2</v>
      </c>
      <c r="AM274" s="15" t="s">
        <v>2</v>
      </c>
      <c r="AN274" s="14" t="s">
        <v>2</v>
      </c>
      <c r="AO274" s="14"/>
      <c r="AP274" s="45"/>
      <c r="AS274" s="14" t="s">
        <v>2</v>
      </c>
      <c r="AT274" s="15" t="s">
        <v>2</v>
      </c>
      <c r="AU274" s="14" t="s">
        <v>2</v>
      </c>
      <c r="AV274" s="14"/>
      <c r="AW274" s="40"/>
      <c r="AX274" s="39"/>
      <c r="AY274" s="39"/>
      <c r="AZ274" s="39"/>
      <c r="BA274" s="39"/>
      <c r="BB274" s="39"/>
      <c r="BC274" s="40"/>
      <c r="BD274" s="37"/>
      <c r="BE274" s="32"/>
    </row>
    <row r="275" spans="1:57">
      <c r="A275" s="15">
        <v>92</v>
      </c>
      <c r="B275" s="15" t="s">
        <v>716</v>
      </c>
      <c r="C275" s="15" t="s">
        <v>1639</v>
      </c>
      <c r="D275" s="15" t="s">
        <v>95</v>
      </c>
      <c r="E275" s="15" t="s">
        <v>86</v>
      </c>
      <c r="F275" s="15" t="s">
        <v>89</v>
      </c>
      <c r="G275" s="18" t="s">
        <v>5389</v>
      </c>
      <c r="J275" s="14" t="s">
        <v>2</v>
      </c>
      <c r="K275" s="15" t="s">
        <v>2</v>
      </c>
      <c r="L275" s="14" t="s">
        <v>2</v>
      </c>
      <c r="M275" s="58"/>
      <c r="N275" s="45"/>
      <c r="Q275" s="14" t="s">
        <v>2</v>
      </c>
      <c r="R275" s="15" t="s">
        <v>2</v>
      </c>
      <c r="S275" s="14" t="s">
        <v>2</v>
      </c>
      <c r="T275" s="14"/>
      <c r="U275" s="45"/>
      <c r="X275" s="22" t="s">
        <v>2</v>
      </c>
      <c r="Y275" s="20" t="s">
        <v>2</v>
      </c>
      <c r="Z275" s="22"/>
      <c r="AA275" s="22"/>
      <c r="AB275" s="45"/>
      <c r="AE275" s="22" t="s">
        <v>2</v>
      </c>
      <c r="AF275" s="20" t="s">
        <v>2</v>
      </c>
      <c r="AG275" s="22" t="s">
        <v>2</v>
      </c>
      <c r="AH275" s="22"/>
      <c r="AI275" s="45"/>
      <c r="AL275" s="14" t="s">
        <v>2</v>
      </c>
      <c r="AM275" s="15" t="s">
        <v>2</v>
      </c>
      <c r="AN275" s="14" t="s">
        <v>2</v>
      </c>
      <c r="AO275" s="14"/>
      <c r="AP275" s="45"/>
      <c r="AS275" s="14" t="s">
        <v>2</v>
      </c>
      <c r="AT275" s="15" t="s">
        <v>2</v>
      </c>
      <c r="AU275" s="14" t="s">
        <v>2</v>
      </c>
      <c r="AV275" s="14"/>
      <c r="AW275" s="40"/>
      <c r="AX275" s="39"/>
      <c r="AY275" s="39"/>
      <c r="AZ275" s="39"/>
      <c r="BA275" s="39"/>
      <c r="BB275" s="39"/>
      <c r="BC275" s="40"/>
      <c r="BD275" s="37"/>
      <c r="BE275" s="32"/>
    </row>
    <row r="276" spans="1:57">
      <c r="A276" s="15">
        <v>92</v>
      </c>
      <c r="B276" s="15" t="s">
        <v>717</v>
      </c>
      <c r="C276" s="15" t="s">
        <v>1639</v>
      </c>
      <c r="D276" s="15" t="s">
        <v>95</v>
      </c>
      <c r="E276" s="15" t="s">
        <v>86</v>
      </c>
      <c r="F276" s="15" t="s">
        <v>89</v>
      </c>
      <c r="G276" s="18" t="s">
        <v>5389</v>
      </c>
      <c r="J276" s="14" t="s">
        <v>2</v>
      </c>
      <c r="K276" s="15" t="s">
        <v>2</v>
      </c>
      <c r="L276" s="14" t="s">
        <v>2</v>
      </c>
      <c r="M276" s="58"/>
      <c r="N276" s="45"/>
      <c r="Q276" s="14" t="s">
        <v>2</v>
      </c>
      <c r="R276" s="15" t="s">
        <v>2</v>
      </c>
      <c r="S276" s="14" t="s">
        <v>2</v>
      </c>
      <c r="T276" s="14"/>
      <c r="U276" s="45"/>
      <c r="X276" s="22" t="s">
        <v>2</v>
      </c>
      <c r="Y276" s="20" t="s">
        <v>2</v>
      </c>
      <c r="Z276" s="22"/>
      <c r="AA276" s="22"/>
      <c r="AB276" s="45"/>
      <c r="AE276" s="22" t="s">
        <v>2</v>
      </c>
      <c r="AF276" s="20" t="s">
        <v>2</v>
      </c>
      <c r="AG276" s="22" t="s">
        <v>2</v>
      </c>
      <c r="AH276" s="22"/>
      <c r="AI276" s="45"/>
      <c r="AL276" s="14" t="s">
        <v>2</v>
      </c>
      <c r="AM276" s="15" t="s">
        <v>2</v>
      </c>
      <c r="AN276" s="14" t="s">
        <v>2</v>
      </c>
      <c r="AO276" s="14"/>
      <c r="AP276" s="45"/>
      <c r="AS276" s="14" t="s">
        <v>2</v>
      </c>
      <c r="AT276" s="15" t="s">
        <v>2</v>
      </c>
      <c r="AU276" s="14" t="s">
        <v>2</v>
      </c>
      <c r="AV276" s="14"/>
      <c r="AW276" s="40"/>
      <c r="AX276" s="39"/>
      <c r="AY276" s="39"/>
      <c r="AZ276" s="39"/>
      <c r="BA276" s="39"/>
      <c r="BB276" s="39"/>
      <c r="BC276" s="40"/>
      <c r="BD276" s="37"/>
      <c r="BE276" s="32"/>
    </row>
    <row r="277" spans="1:57">
      <c r="A277" s="15">
        <v>93</v>
      </c>
      <c r="B277" s="26" t="s">
        <v>718</v>
      </c>
      <c r="C277" s="15" t="s">
        <v>1640</v>
      </c>
      <c r="D277" s="15" t="s">
        <v>96</v>
      </c>
      <c r="E277" s="15" t="s">
        <v>86</v>
      </c>
      <c r="F277" s="15" t="s">
        <v>89</v>
      </c>
      <c r="G277" s="18" t="s">
        <v>5389</v>
      </c>
      <c r="J277" s="14" t="s">
        <v>2</v>
      </c>
      <c r="K277" s="15" t="s">
        <v>2</v>
      </c>
      <c r="L277" s="14" t="s">
        <v>2</v>
      </c>
      <c r="M277" s="58"/>
      <c r="N277" s="45"/>
      <c r="O277" s="7" t="s">
        <v>2172</v>
      </c>
      <c r="Q277" s="14" t="s">
        <v>1948</v>
      </c>
      <c r="R277" s="15" t="s">
        <v>0</v>
      </c>
      <c r="S277" s="14"/>
      <c r="T277" s="14"/>
      <c r="U277" s="45"/>
      <c r="X277" s="15" t="s">
        <v>1951</v>
      </c>
      <c r="Y277" s="15" t="s">
        <v>0</v>
      </c>
      <c r="AA277" s="15"/>
      <c r="AB277" s="45"/>
      <c r="AC277" s="7" t="s">
        <v>3478</v>
      </c>
      <c r="AE277" s="14" t="s">
        <v>1948</v>
      </c>
      <c r="AF277" s="15" t="s">
        <v>0</v>
      </c>
      <c r="AG277" s="14"/>
      <c r="AH277" s="14"/>
      <c r="AI277" s="45"/>
      <c r="AJ277" s="7" t="s">
        <v>3336</v>
      </c>
      <c r="AK277" s="7" t="s">
        <v>4523</v>
      </c>
      <c r="AL277" s="14" t="s">
        <v>1948</v>
      </c>
      <c r="AM277" s="15" t="s">
        <v>0</v>
      </c>
      <c r="AN277" s="14"/>
      <c r="AO277" s="14"/>
      <c r="AP277" s="45"/>
      <c r="AQ277" s="7" t="s">
        <v>2872</v>
      </c>
      <c r="AS277" s="14" t="s">
        <v>1948</v>
      </c>
      <c r="AT277" s="15" t="s">
        <v>0</v>
      </c>
      <c r="AU277" s="14"/>
      <c r="AV277" s="14"/>
      <c r="AW277" s="40"/>
      <c r="AX277" s="39"/>
      <c r="AY277" s="39"/>
      <c r="AZ277" s="39"/>
      <c r="BA277" s="39"/>
      <c r="BB277" s="39"/>
      <c r="BC277" s="40"/>
      <c r="BD277" s="33" t="s">
        <v>4603</v>
      </c>
      <c r="BE277" s="33" t="s">
        <v>4600</v>
      </c>
    </row>
    <row r="278" spans="1:57">
      <c r="A278" s="15">
        <v>93</v>
      </c>
      <c r="B278" s="26" t="s">
        <v>719</v>
      </c>
      <c r="C278" s="15" t="s">
        <v>1640</v>
      </c>
      <c r="D278" s="15" t="s">
        <v>96</v>
      </c>
      <c r="E278" s="15" t="s">
        <v>86</v>
      </c>
      <c r="F278" s="15" t="s">
        <v>89</v>
      </c>
      <c r="G278" s="18" t="s">
        <v>5389</v>
      </c>
      <c r="J278" s="14" t="s">
        <v>2</v>
      </c>
      <c r="K278" s="15" t="s">
        <v>2</v>
      </c>
      <c r="L278" s="14" t="s">
        <v>2</v>
      </c>
      <c r="M278" s="58"/>
      <c r="N278" s="45"/>
      <c r="O278" s="7" t="s">
        <v>2171</v>
      </c>
      <c r="Q278" s="14" t="s">
        <v>1948</v>
      </c>
      <c r="R278" s="15" t="s">
        <v>0</v>
      </c>
      <c r="S278" s="14"/>
      <c r="T278" s="14"/>
      <c r="U278" s="45"/>
      <c r="X278" s="15" t="s">
        <v>1951</v>
      </c>
      <c r="Y278" s="15" t="s">
        <v>0</v>
      </c>
      <c r="AA278" s="15"/>
      <c r="AB278" s="45"/>
      <c r="AC278" s="7" t="s">
        <v>3477</v>
      </c>
      <c r="AE278" s="14" t="s">
        <v>1948</v>
      </c>
      <c r="AF278" s="15" t="s">
        <v>0</v>
      </c>
      <c r="AG278" s="14"/>
      <c r="AH278" s="14"/>
      <c r="AI278" s="45"/>
      <c r="AJ278" s="7" t="s">
        <v>3146</v>
      </c>
      <c r="AK278" s="7" t="s">
        <v>4524</v>
      </c>
      <c r="AL278" s="14" t="s">
        <v>1948</v>
      </c>
      <c r="AM278" s="15" t="s">
        <v>0</v>
      </c>
      <c r="AN278" s="14"/>
      <c r="AO278" s="14"/>
      <c r="AP278" s="45"/>
      <c r="AQ278" s="7" t="s">
        <v>3375</v>
      </c>
      <c r="AS278" s="14" t="s">
        <v>1948</v>
      </c>
      <c r="AT278" s="15" t="s">
        <v>0</v>
      </c>
      <c r="AU278" s="14"/>
      <c r="AV278" s="14"/>
      <c r="AW278" s="40"/>
      <c r="AX278" s="39"/>
      <c r="AY278" s="39"/>
      <c r="AZ278" s="39"/>
      <c r="BA278" s="39"/>
      <c r="BB278" s="39"/>
      <c r="BC278" s="40"/>
      <c r="BD278" s="33" t="s">
        <v>4734</v>
      </c>
      <c r="BE278" s="33" t="s">
        <v>4735</v>
      </c>
    </row>
    <row r="279" spans="1:57">
      <c r="A279" s="15">
        <v>93</v>
      </c>
      <c r="B279" s="26" t="s">
        <v>720</v>
      </c>
      <c r="C279" s="15" t="s">
        <v>1640</v>
      </c>
      <c r="D279" s="15" t="s">
        <v>96</v>
      </c>
      <c r="E279" s="15" t="s">
        <v>86</v>
      </c>
      <c r="F279" s="15" t="s">
        <v>89</v>
      </c>
      <c r="G279" s="18" t="s">
        <v>5389</v>
      </c>
      <c r="J279" s="14" t="s">
        <v>2</v>
      </c>
      <c r="K279" s="15" t="s">
        <v>2</v>
      </c>
      <c r="L279" s="14" t="s">
        <v>2</v>
      </c>
      <c r="M279" s="58"/>
      <c r="N279" s="45"/>
      <c r="O279" s="7" t="s">
        <v>2170</v>
      </c>
      <c r="Q279" s="14" t="s">
        <v>1948</v>
      </c>
      <c r="R279" s="15" t="s">
        <v>0</v>
      </c>
      <c r="S279" s="14"/>
      <c r="T279" s="14"/>
      <c r="U279" s="45"/>
      <c r="X279" s="15" t="s">
        <v>1951</v>
      </c>
      <c r="Y279" s="15" t="s">
        <v>0</v>
      </c>
      <c r="AA279" s="15"/>
      <c r="AB279" s="45"/>
      <c r="AC279" s="7" t="s">
        <v>3476</v>
      </c>
      <c r="AE279" s="14" t="s">
        <v>1948</v>
      </c>
      <c r="AF279" s="15" t="s">
        <v>0</v>
      </c>
      <c r="AG279" s="14"/>
      <c r="AH279" s="14"/>
      <c r="AI279" s="45"/>
      <c r="AJ279" s="7" t="s">
        <v>3335</v>
      </c>
      <c r="AK279" s="7" t="s">
        <v>4525</v>
      </c>
      <c r="AL279" s="14" t="s">
        <v>1948</v>
      </c>
      <c r="AM279" s="15" t="s">
        <v>0</v>
      </c>
      <c r="AN279" s="14"/>
      <c r="AO279" s="14"/>
      <c r="AP279" s="45"/>
      <c r="AQ279" s="7" t="s">
        <v>2871</v>
      </c>
      <c r="AS279" s="14" t="s">
        <v>1948</v>
      </c>
      <c r="AT279" s="15" t="s">
        <v>0</v>
      </c>
      <c r="AU279" s="14"/>
      <c r="AV279" s="14"/>
      <c r="AW279" s="40"/>
      <c r="AX279" s="39"/>
      <c r="AY279" s="39"/>
      <c r="AZ279" s="39"/>
      <c r="BA279" s="39"/>
      <c r="BB279" s="39"/>
      <c r="BC279" s="40"/>
      <c r="BD279" s="33" t="s">
        <v>4741</v>
      </c>
      <c r="BE279" s="33" t="s">
        <v>4746</v>
      </c>
    </row>
    <row r="280" spans="1:57">
      <c r="A280" s="15">
        <v>94</v>
      </c>
      <c r="B280" s="15" t="s">
        <v>721</v>
      </c>
      <c r="C280" s="15" t="s">
        <v>1641</v>
      </c>
      <c r="D280" s="15" t="s">
        <v>97</v>
      </c>
      <c r="E280" s="15" t="s">
        <v>86</v>
      </c>
      <c r="F280" s="15" t="s">
        <v>89</v>
      </c>
      <c r="G280" s="18" t="s">
        <v>5389</v>
      </c>
      <c r="J280" s="14" t="s">
        <v>2</v>
      </c>
      <c r="K280" s="15" t="s">
        <v>2</v>
      </c>
      <c r="L280" s="14" t="s">
        <v>2</v>
      </c>
      <c r="M280" s="58"/>
      <c r="N280" s="45"/>
      <c r="Q280" s="14" t="s">
        <v>2</v>
      </c>
      <c r="R280" s="15" t="s">
        <v>2</v>
      </c>
      <c r="S280" s="14" t="s">
        <v>2</v>
      </c>
      <c r="T280" s="14"/>
      <c r="U280" s="45"/>
      <c r="X280" s="22" t="s">
        <v>2</v>
      </c>
      <c r="Y280" s="20" t="s">
        <v>2</v>
      </c>
      <c r="Z280" s="22"/>
      <c r="AA280" s="22"/>
      <c r="AB280" s="45"/>
      <c r="AE280" s="22" t="s">
        <v>2</v>
      </c>
      <c r="AF280" s="20" t="s">
        <v>2</v>
      </c>
      <c r="AG280" s="22" t="s">
        <v>2</v>
      </c>
      <c r="AH280" s="22"/>
      <c r="AI280" s="45"/>
      <c r="AL280" s="14" t="s">
        <v>2</v>
      </c>
      <c r="AM280" s="15" t="s">
        <v>2</v>
      </c>
      <c r="AN280" s="14" t="s">
        <v>2</v>
      </c>
      <c r="AO280" s="14"/>
      <c r="AP280" s="45"/>
      <c r="AS280" s="14" t="s">
        <v>2</v>
      </c>
      <c r="AT280" s="15" t="s">
        <v>2</v>
      </c>
      <c r="AU280" s="14"/>
      <c r="AV280" s="14"/>
      <c r="AW280" s="40"/>
      <c r="AX280" s="39"/>
      <c r="AY280" s="39"/>
      <c r="AZ280" s="39"/>
      <c r="BA280" s="39"/>
      <c r="BB280" s="39"/>
      <c r="BC280" s="40"/>
      <c r="BD280" s="32"/>
      <c r="BE280" s="32"/>
    </row>
    <row r="281" spans="1:57">
      <c r="A281" s="15">
        <v>94</v>
      </c>
      <c r="B281" s="15" t="s">
        <v>722</v>
      </c>
      <c r="C281" s="15" t="s">
        <v>1641</v>
      </c>
      <c r="D281" s="15" t="s">
        <v>97</v>
      </c>
      <c r="E281" s="15" t="s">
        <v>86</v>
      </c>
      <c r="F281" s="15" t="s">
        <v>89</v>
      </c>
      <c r="G281" s="18" t="s">
        <v>5389</v>
      </c>
      <c r="J281" s="14" t="s">
        <v>2</v>
      </c>
      <c r="K281" s="15" t="s">
        <v>2</v>
      </c>
      <c r="L281" s="14" t="s">
        <v>2</v>
      </c>
      <c r="M281" s="58"/>
      <c r="N281" s="45"/>
      <c r="Q281" s="14" t="s">
        <v>2</v>
      </c>
      <c r="R281" s="15" t="s">
        <v>2</v>
      </c>
      <c r="S281" s="14" t="s">
        <v>2</v>
      </c>
      <c r="T281" s="14"/>
      <c r="U281" s="45"/>
      <c r="X281" s="22" t="s">
        <v>2</v>
      </c>
      <c r="Y281" s="20" t="s">
        <v>2</v>
      </c>
      <c r="Z281" s="22"/>
      <c r="AA281" s="22"/>
      <c r="AB281" s="45"/>
      <c r="AE281" s="22" t="s">
        <v>2</v>
      </c>
      <c r="AF281" s="20" t="s">
        <v>2</v>
      </c>
      <c r="AG281" s="22" t="s">
        <v>2</v>
      </c>
      <c r="AH281" s="22"/>
      <c r="AI281" s="45"/>
      <c r="AL281" s="14" t="s">
        <v>2</v>
      </c>
      <c r="AM281" s="15" t="s">
        <v>2</v>
      </c>
      <c r="AN281" s="14" t="s">
        <v>2</v>
      </c>
      <c r="AO281" s="14"/>
      <c r="AP281" s="45"/>
      <c r="AS281" s="14" t="s">
        <v>2</v>
      </c>
      <c r="AT281" s="15" t="s">
        <v>2</v>
      </c>
      <c r="AU281" s="14" t="s">
        <v>2</v>
      </c>
      <c r="AV281" s="14"/>
      <c r="AW281" s="40"/>
      <c r="AX281" s="39"/>
      <c r="AY281" s="39"/>
      <c r="AZ281" s="39"/>
      <c r="BA281" s="39"/>
      <c r="BB281" s="39"/>
      <c r="BC281" s="40"/>
      <c r="BD281" s="32"/>
      <c r="BE281" s="32"/>
    </row>
    <row r="282" spans="1:57">
      <c r="A282" s="15">
        <v>94</v>
      </c>
      <c r="B282" s="15" t="s">
        <v>411</v>
      </c>
      <c r="C282" s="15" t="s">
        <v>1641</v>
      </c>
      <c r="D282" s="15" t="s">
        <v>97</v>
      </c>
      <c r="E282" s="15" t="s">
        <v>86</v>
      </c>
      <c r="F282" s="15" t="s">
        <v>89</v>
      </c>
      <c r="G282" s="18" t="s">
        <v>5389</v>
      </c>
      <c r="J282" s="14" t="s">
        <v>2</v>
      </c>
      <c r="K282" s="15" t="s">
        <v>2</v>
      </c>
      <c r="L282" s="14" t="s">
        <v>2</v>
      </c>
      <c r="M282" s="58"/>
      <c r="N282" s="45"/>
      <c r="Q282" s="14" t="s">
        <v>2</v>
      </c>
      <c r="R282" s="15" t="s">
        <v>2</v>
      </c>
      <c r="S282" s="14" t="s">
        <v>2</v>
      </c>
      <c r="T282" s="14"/>
      <c r="U282" s="45"/>
      <c r="X282" s="22" t="s">
        <v>2</v>
      </c>
      <c r="Y282" s="20" t="s">
        <v>2</v>
      </c>
      <c r="Z282" s="22"/>
      <c r="AA282" s="22"/>
      <c r="AB282" s="45"/>
      <c r="AE282" s="22" t="s">
        <v>2</v>
      </c>
      <c r="AF282" s="20" t="s">
        <v>2</v>
      </c>
      <c r="AG282" s="22" t="s">
        <v>2</v>
      </c>
      <c r="AH282" s="22"/>
      <c r="AI282" s="45"/>
      <c r="AL282" s="14" t="s">
        <v>2</v>
      </c>
      <c r="AM282" s="15" t="s">
        <v>2</v>
      </c>
      <c r="AN282" s="14" t="s">
        <v>2</v>
      </c>
      <c r="AO282" s="14"/>
      <c r="AP282" s="45"/>
      <c r="AS282" s="14" t="s">
        <v>2</v>
      </c>
      <c r="AT282" s="15" t="s">
        <v>2</v>
      </c>
      <c r="AU282" s="14" t="s">
        <v>2</v>
      </c>
      <c r="AV282" s="14"/>
      <c r="AW282" s="40"/>
      <c r="AX282" s="39"/>
      <c r="AY282" s="39"/>
      <c r="AZ282" s="39"/>
      <c r="BA282" s="39"/>
      <c r="BB282" s="39"/>
      <c r="BC282" s="40"/>
      <c r="BD282" s="32"/>
      <c r="BE282" s="32"/>
    </row>
    <row r="283" spans="1:57">
      <c r="A283" s="15">
        <v>95</v>
      </c>
      <c r="B283" s="15" t="s">
        <v>723</v>
      </c>
      <c r="C283" s="15" t="s">
        <v>1642</v>
      </c>
      <c r="D283" s="15" t="s">
        <v>98</v>
      </c>
      <c r="E283" s="15" t="s">
        <v>86</v>
      </c>
      <c r="F283" s="15" t="s">
        <v>89</v>
      </c>
      <c r="G283" s="18" t="s">
        <v>5389</v>
      </c>
      <c r="J283" s="14" t="s">
        <v>2</v>
      </c>
      <c r="K283" s="15" t="s">
        <v>2</v>
      </c>
      <c r="L283" s="14" t="s">
        <v>2</v>
      </c>
      <c r="M283" s="58"/>
      <c r="N283" s="45"/>
      <c r="O283" s="7" t="s">
        <v>2169</v>
      </c>
      <c r="Q283" s="14" t="s">
        <v>1948</v>
      </c>
      <c r="R283" s="15" t="s">
        <v>0</v>
      </c>
      <c r="S283" s="14"/>
      <c r="T283" s="14"/>
      <c r="U283" s="45"/>
      <c r="X283" s="15" t="s">
        <v>1951</v>
      </c>
      <c r="Y283" s="15" t="s">
        <v>0</v>
      </c>
      <c r="AA283" s="15"/>
      <c r="AB283" s="45"/>
      <c r="AC283" s="7" t="s">
        <v>3475</v>
      </c>
      <c r="AE283" s="14" t="s">
        <v>1948</v>
      </c>
      <c r="AF283" s="15" t="s">
        <v>0</v>
      </c>
      <c r="AG283" s="14"/>
      <c r="AH283" s="14"/>
      <c r="AI283" s="45"/>
      <c r="AJ283" s="7" t="s">
        <v>3145</v>
      </c>
      <c r="AK283" s="7" t="s">
        <v>4526</v>
      </c>
      <c r="AL283" s="14" t="s">
        <v>1948</v>
      </c>
      <c r="AM283" s="15" t="s">
        <v>0</v>
      </c>
      <c r="AN283" s="14"/>
      <c r="AO283" s="14"/>
      <c r="AP283" s="45"/>
      <c r="AQ283" s="7" t="s">
        <v>3374</v>
      </c>
      <c r="AS283" s="14" t="s">
        <v>1948</v>
      </c>
      <c r="AT283" s="15" t="s">
        <v>0</v>
      </c>
      <c r="AU283" s="14"/>
      <c r="AV283" s="14"/>
      <c r="AW283" s="40"/>
      <c r="AX283" s="39"/>
      <c r="AY283" s="39"/>
      <c r="AZ283" s="39"/>
      <c r="BA283" s="39"/>
      <c r="BB283" s="39"/>
      <c r="BC283" s="40"/>
      <c r="BD283" s="33" t="s">
        <v>4603</v>
      </c>
      <c r="BE283" s="34" t="s">
        <v>4747</v>
      </c>
    </row>
    <row r="284" spans="1:57">
      <c r="A284" s="15">
        <v>95</v>
      </c>
      <c r="B284" s="15" t="s">
        <v>724</v>
      </c>
      <c r="C284" s="15" t="s">
        <v>1642</v>
      </c>
      <c r="D284" s="15" t="s">
        <v>98</v>
      </c>
      <c r="E284" s="15" t="s">
        <v>86</v>
      </c>
      <c r="F284" s="15" t="s">
        <v>89</v>
      </c>
      <c r="G284" s="18" t="s">
        <v>5389</v>
      </c>
      <c r="J284" s="14" t="s">
        <v>2</v>
      </c>
      <c r="K284" s="15" t="s">
        <v>2</v>
      </c>
      <c r="L284" s="14" t="s">
        <v>2</v>
      </c>
      <c r="M284" s="58"/>
      <c r="N284" s="45"/>
      <c r="O284" s="7" t="s">
        <v>3443</v>
      </c>
      <c r="Q284" s="14" t="s">
        <v>1948</v>
      </c>
      <c r="R284" s="15" t="s">
        <v>0</v>
      </c>
      <c r="S284" s="14"/>
      <c r="T284" s="14"/>
      <c r="U284" s="45"/>
      <c r="X284" s="15" t="s">
        <v>1951</v>
      </c>
      <c r="Y284" s="15" t="s">
        <v>0</v>
      </c>
      <c r="AA284" s="15"/>
      <c r="AB284" s="45"/>
      <c r="AC284" s="7" t="s">
        <v>3282</v>
      </c>
      <c r="AE284" s="14" t="s">
        <v>1948</v>
      </c>
      <c r="AF284" s="15" t="s">
        <v>0</v>
      </c>
      <c r="AG284" s="14"/>
      <c r="AH284" s="14"/>
      <c r="AI284" s="45"/>
      <c r="AJ284" s="7" t="s">
        <v>3144</v>
      </c>
      <c r="AL284" s="14" t="s">
        <v>1948</v>
      </c>
      <c r="AM284" s="15" t="s">
        <v>0</v>
      </c>
      <c r="AN284" s="14"/>
      <c r="AO284" s="14"/>
      <c r="AP284" s="45"/>
      <c r="AQ284" s="7" t="s">
        <v>2839</v>
      </c>
      <c r="AS284" s="14" t="s">
        <v>1948</v>
      </c>
      <c r="AT284" s="15" t="s">
        <v>0</v>
      </c>
      <c r="AU284" s="14"/>
      <c r="AV284" s="14"/>
      <c r="AW284" s="40"/>
      <c r="AX284" s="39"/>
      <c r="AY284" s="39"/>
      <c r="AZ284" s="39"/>
      <c r="BA284" s="39"/>
      <c r="BB284" s="39"/>
      <c r="BC284" s="40"/>
      <c r="BD284" s="33" t="s">
        <v>4734</v>
      </c>
      <c r="BE284" s="34" t="s">
        <v>4748</v>
      </c>
    </row>
    <row r="285" spans="1:57">
      <c r="A285" s="15">
        <v>95</v>
      </c>
      <c r="B285" s="15" t="s">
        <v>725</v>
      </c>
      <c r="C285" s="15" t="s">
        <v>1642</v>
      </c>
      <c r="D285" s="15" t="s">
        <v>98</v>
      </c>
      <c r="E285" s="15" t="s">
        <v>86</v>
      </c>
      <c r="F285" s="15" t="s">
        <v>89</v>
      </c>
      <c r="G285" s="18" t="s">
        <v>5389</v>
      </c>
      <c r="J285" s="14" t="s">
        <v>2</v>
      </c>
      <c r="K285" s="15" t="s">
        <v>2</v>
      </c>
      <c r="L285" s="14" t="s">
        <v>2</v>
      </c>
      <c r="M285" s="58"/>
      <c r="N285" s="45"/>
      <c r="O285" s="7" t="s">
        <v>2168</v>
      </c>
      <c r="Q285" s="14" t="s">
        <v>1948</v>
      </c>
      <c r="R285" s="15" t="s">
        <v>0</v>
      </c>
      <c r="S285" s="14"/>
      <c r="T285" s="14"/>
      <c r="U285" s="45"/>
      <c r="X285" s="15" t="s">
        <v>1951</v>
      </c>
      <c r="Y285" s="15" t="s">
        <v>0</v>
      </c>
      <c r="AA285" s="15"/>
      <c r="AB285" s="45"/>
      <c r="AC285" s="7" t="s">
        <v>3474</v>
      </c>
      <c r="AE285" s="14" t="s">
        <v>1948</v>
      </c>
      <c r="AF285" s="15" t="s">
        <v>0</v>
      </c>
      <c r="AG285" s="14"/>
      <c r="AH285" s="14"/>
      <c r="AI285" s="45"/>
      <c r="AJ285" s="7" t="s">
        <v>3334</v>
      </c>
      <c r="AK285" s="7" t="s">
        <v>4527</v>
      </c>
      <c r="AL285" s="14" t="s">
        <v>1948</v>
      </c>
      <c r="AM285" s="15" t="s">
        <v>0</v>
      </c>
      <c r="AN285" s="14"/>
      <c r="AO285" s="14"/>
      <c r="AP285" s="45"/>
      <c r="AQ285" s="7" t="s">
        <v>2870</v>
      </c>
      <c r="AS285" s="14" t="s">
        <v>1948</v>
      </c>
      <c r="AT285" s="15" t="s">
        <v>0</v>
      </c>
      <c r="AU285" s="14"/>
      <c r="AV285" s="14"/>
      <c r="AW285" s="40"/>
      <c r="AX285" s="39"/>
      <c r="AY285" s="39"/>
      <c r="AZ285" s="39"/>
      <c r="BA285" s="39"/>
      <c r="BB285" s="39"/>
      <c r="BC285" s="40"/>
      <c r="BD285" s="33" t="s">
        <v>4741</v>
      </c>
      <c r="BE285" s="34" t="s">
        <v>4749</v>
      </c>
    </row>
    <row r="286" spans="1:57">
      <c r="A286" s="15">
        <v>96</v>
      </c>
      <c r="B286" s="15" t="s">
        <v>726</v>
      </c>
      <c r="C286" s="15" t="s">
        <v>1643</v>
      </c>
      <c r="D286" s="15" t="s">
        <v>99</v>
      </c>
      <c r="E286" s="15" t="s">
        <v>86</v>
      </c>
      <c r="F286" s="15" t="s">
        <v>89</v>
      </c>
      <c r="G286" s="18" t="s">
        <v>5389</v>
      </c>
      <c r="J286" s="14" t="s">
        <v>2</v>
      </c>
      <c r="K286" s="15" t="s">
        <v>2</v>
      </c>
      <c r="L286" s="14" t="s">
        <v>2</v>
      </c>
      <c r="M286" s="58"/>
      <c r="N286" s="45"/>
      <c r="Q286" s="14" t="s">
        <v>2</v>
      </c>
      <c r="R286" s="15" t="s">
        <v>2</v>
      </c>
      <c r="S286" s="14" t="s">
        <v>2</v>
      </c>
      <c r="T286" s="14"/>
      <c r="U286" s="45"/>
      <c r="X286" s="22" t="s">
        <v>2</v>
      </c>
      <c r="Y286" s="20" t="s">
        <v>2</v>
      </c>
      <c r="Z286" s="22"/>
      <c r="AA286" s="22"/>
      <c r="AB286" s="45"/>
      <c r="AE286" s="22" t="s">
        <v>2</v>
      </c>
      <c r="AF286" s="20" t="s">
        <v>2</v>
      </c>
      <c r="AG286" s="22" t="s">
        <v>2</v>
      </c>
      <c r="AH286" s="22"/>
      <c r="AI286" s="45"/>
      <c r="AL286" s="14" t="s">
        <v>2</v>
      </c>
      <c r="AM286" s="15" t="s">
        <v>2</v>
      </c>
      <c r="AN286" s="14" t="s">
        <v>2</v>
      </c>
      <c r="AO286" s="14"/>
      <c r="AP286" s="45"/>
      <c r="AS286" s="14" t="s">
        <v>2</v>
      </c>
      <c r="AT286" s="15" t="s">
        <v>2</v>
      </c>
      <c r="AU286" s="14" t="s">
        <v>2</v>
      </c>
      <c r="AV286" s="14"/>
      <c r="AW286" s="40"/>
      <c r="AX286" s="39"/>
      <c r="AY286" s="39"/>
      <c r="AZ286" s="39"/>
      <c r="BA286" s="39"/>
      <c r="BB286" s="39"/>
      <c r="BC286" s="40"/>
      <c r="BD286" s="32"/>
      <c r="BE286" s="32"/>
    </row>
    <row r="287" spans="1:57">
      <c r="A287" s="15">
        <v>96</v>
      </c>
      <c r="B287" s="15" t="s">
        <v>727</v>
      </c>
      <c r="C287" s="15" t="s">
        <v>1643</v>
      </c>
      <c r="D287" s="15" t="s">
        <v>99</v>
      </c>
      <c r="E287" s="15" t="s">
        <v>86</v>
      </c>
      <c r="F287" s="15" t="s">
        <v>89</v>
      </c>
      <c r="G287" s="18" t="s">
        <v>5389</v>
      </c>
      <c r="J287" s="14" t="s">
        <v>2</v>
      </c>
      <c r="K287" s="15" t="s">
        <v>2</v>
      </c>
      <c r="L287" s="14" t="s">
        <v>2</v>
      </c>
      <c r="M287" s="58"/>
      <c r="N287" s="45"/>
      <c r="Q287" s="14" t="s">
        <v>2</v>
      </c>
      <c r="R287" s="15" t="s">
        <v>2</v>
      </c>
      <c r="S287" s="14" t="s">
        <v>2</v>
      </c>
      <c r="T287" s="14"/>
      <c r="U287" s="45"/>
      <c r="X287" s="22" t="s">
        <v>2</v>
      </c>
      <c r="Y287" s="20" t="s">
        <v>2</v>
      </c>
      <c r="Z287" s="22"/>
      <c r="AA287" s="22"/>
      <c r="AB287" s="45"/>
      <c r="AE287" s="22" t="s">
        <v>2</v>
      </c>
      <c r="AF287" s="20" t="s">
        <v>2</v>
      </c>
      <c r="AG287" s="22" t="s">
        <v>2</v>
      </c>
      <c r="AH287" s="22"/>
      <c r="AI287" s="45"/>
      <c r="AL287" s="14" t="s">
        <v>2</v>
      </c>
      <c r="AM287" s="15" t="s">
        <v>2</v>
      </c>
      <c r="AN287" s="14" t="s">
        <v>2</v>
      </c>
      <c r="AO287" s="14"/>
      <c r="AP287" s="45"/>
      <c r="AS287" s="14" t="s">
        <v>2</v>
      </c>
      <c r="AT287" s="15" t="s">
        <v>2</v>
      </c>
      <c r="AU287" s="14" t="s">
        <v>2</v>
      </c>
      <c r="AV287" s="14"/>
      <c r="AW287" s="40"/>
      <c r="AX287" s="39"/>
      <c r="AY287" s="39"/>
      <c r="AZ287" s="39"/>
      <c r="BA287" s="39"/>
      <c r="BB287" s="39"/>
      <c r="BC287" s="40"/>
      <c r="BD287" s="32"/>
      <c r="BE287" s="32"/>
    </row>
    <row r="288" spans="1:57">
      <c r="A288" s="15">
        <v>96</v>
      </c>
      <c r="B288" s="15" t="s">
        <v>728</v>
      </c>
      <c r="C288" s="15" t="s">
        <v>1643</v>
      </c>
      <c r="D288" s="15" t="s">
        <v>99</v>
      </c>
      <c r="E288" s="15" t="s">
        <v>86</v>
      </c>
      <c r="F288" s="15" t="s">
        <v>89</v>
      </c>
      <c r="G288" s="18" t="s">
        <v>5389</v>
      </c>
      <c r="J288" s="14" t="s">
        <v>2</v>
      </c>
      <c r="K288" s="15" t="s">
        <v>2</v>
      </c>
      <c r="L288" s="14" t="s">
        <v>2</v>
      </c>
      <c r="M288" s="58"/>
      <c r="N288" s="45"/>
      <c r="Q288" s="14" t="s">
        <v>2</v>
      </c>
      <c r="R288" s="15" t="s">
        <v>2</v>
      </c>
      <c r="S288" s="14" t="s">
        <v>2</v>
      </c>
      <c r="T288" s="14"/>
      <c r="U288" s="45"/>
      <c r="X288" s="22" t="s">
        <v>2</v>
      </c>
      <c r="Y288" s="20" t="s">
        <v>2</v>
      </c>
      <c r="Z288" s="22"/>
      <c r="AA288" s="22"/>
      <c r="AB288" s="45"/>
      <c r="AE288" s="22" t="s">
        <v>2</v>
      </c>
      <c r="AF288" s="20" t="s">
        <v>2</v>
      </c>
      <c r="AG288" s="22" t="s">
        <v>2</v>
      </c>
      <c r="AH288" s="22"/>
      <c r="AI288" s="45"/>
      <c r="AL288" s="14" t="s">
        <v>2</v>
      </c>
      <c r="AM288" s="15" t="s">
        <v>2</v>
      </c>
      <c r="AN288" s="14" t="s">
        <v>2</v>
      </c>
      <c r="AO288" s="14"/>
      <c r="AP288" s="45"/>
      <c r="AS288" s="14" t="s">
        <v>2</v>
      </c>
      <c r="AT288" s="15" t="s">
        <v>2</v>
      </c>
      <c r="AU288" s="14" t="s">
        <v>2</v>
      </c>
      <c r="AV288" s="14"/>
      <c r="AW288" s="40"/>
      <c r="AX288" s="39"/>
      <c r="AY288" s="39"/>
      <c r="AZ288" s="39"/>
      <c r="BA288" s="39"/>
      <c r="BB288" s="39"/>
      <c r="BC288" s="40"/>
      <c r="BD288" s="32"/>
      <c r="BE288" s="32"/>
    </row>
    <row r="289" spans="1:57">
      <c r="A289" s="15">
        <v>97</v>
      </c>
      <c r="B289" s="15" t="s">
        <v>729</v>
      </c>
      <c r="C289" s="15" t="s">
        <v>1644</v>
      </c>
      <c r="D289" s="15" t="s">
        <v>100</v>
      </c>
      <c r="E289" s="15" t="s">
        <v>86</v>
      </c>
      <c r="F289" s="15" t="s">
        <v>89</v>
      </c>
      <c r="G289" s="18" t="s">
        <v>5389</v>
      </c>
      <c r="J289" s="14" t="s">
        <v>2</v>
      </c>
      <c r="K289" s="15" t="s">
        <v>2</v>
      </c>
      <c r="L289" s="14" t="s">
        <v>2</v>
      </c>
      <c r="M289" s="58"/>
      <c r="N289" s="45"/>
      <c r="O289" s="7" t="s">
        <v>2167</v>
      </c>
      <c r="Q289" s="14" t="s">
        <v>1948</v>
      </c>
      <c r="R289" s="15" t="s">
        <v>392</v>
      </c>
      <c r="S289" s="14"/>
      <c r="T289" s="14"/>
      <c r="U289" s="45"/>
      <c r="X289" s="15" t="s">
        <v>1951</v>
      </c>
      <c r="Y289" s="15" t="s">
        <v>0</v>
      </c>
      <c r="AA289" s="15"/>
      <c r="AB289" s="45"/>
      <c r="AC289" s="7" t="s">
        <v>3473</v>
      </c>
      <c r="AE289" s="14" t="s">
        <v>1948</v>
      </c>
      <c r="AF289" s="15" t="s">
        <v>392</v>
      </c>
      <c r="AG289" s="14"/>
      <c r="AH289" s="14"/>
      <c r="AI289" s="45"/>
      <c r="AJ289" s="7" t="s">
        <v>3143</v>
      </c>
      <c r="AL289" s="14" t="s">
        <v>1948</v>
      </c>
      <c r="AM289" s="15" t="s">
        <v>392</v>
      </c>
      <c r="AN289" s="14"/>
      <c r="AO289" s="14"/>
      <c r="AP289" s="45"/>
      <c r="AQ289" s="7" t="s">
        <v>3373</v>
      </c>
      <c r="AS289" s="14" t="s">
        <v>1948</v>
      </c>
      <c r="AT289" s="15" t="s">
        <v>392</v>
      </c>
      <c r="AU289" s="14"/>
      <c r="AV289" s="14"/>
      <c r="AW289" s="40"/>
      <c r="AX289" s="39"/>
      <c r="AY289" s="39"/>
      <c r="AZ289" s="39"/>
      <c r="BA289" s="39"/>
      <c r="BB289" s="39"/>
      <c r="BC289" s="40"/>
      <c r="BD289" s="33" t="s">
        <v>4750</v>
      </c>
      <c r="BE289" s="34" t="s">
        <v>4751</v>
      </c>
    </row>
    <row r="290" spans="1:57">
      <c r="A290" s="15">
        <v>97</v>
      </c>
      <c r="B290" s="26" t="s">
        <v>730</v>
      </c>
      <c r="C290" s="15" t="s">
        <v>1644</v>
      </c>
      <c r="D290" s="15" t="s">
        <v>100</v>
      </c>
      <c r="E290" s="15" t="s">
        <v>86</v>
      </c>
      <c r="F290" s="15" t="s">
        <v>89</v>
      </c>
      <c r="G290" s="18" t="s">
        <v>5389</v>
      </c>
      <c r="J290" s="14" t="s">
        <v>2</v>
      </c>
      <c r="K290" s="15" t="s">
        <v>2</v>
      </c>
      <c r="L290" s="14" t="s">
        <v>2</v>
      </c>
      <c r="M290" s="58"/>
      <c r="N290" s="45"/>
      <c r="Q290" s="14" t="s">
        <v>1948</v>
      </c>
      <c r="R290" s="15" t="s">
        <v>392</v>
      </c>
      <c r="S290" s="14"/>
      <c r="T290" s="14"/>
      <c r="U290" s="45"/>
      <c r="V290" s="7" t="s">
        <v>2341</v>
      </c>
      <c r="X290" s="15" t="s">
        <v>1951</v>
      </c>
      <c r="Y290" s="15" t="s">
        <v>0</v>
      </c>
      <c r="AA290" s="15"/>
      <c r="AB290" s="45"/>
      <c r="AC290" s="7" t="s">
        <v>3472</v>
      </c>
      <c r="AE290" s="14" t="s">
        <v>1948</v>
      </c>
      <c r="AF290" s="15" t="s">
        <v>392</v>
      </c>
      <c r="AG290" s="14"/>
      <c r="AH290" s="14"/>
      <c r="AI290" s="45"/>
      <c r="AJ290" s="7" t="s">
        <v>3142</v>
      </c>
      <c r="AL290" s="14" t="s">
        <v>1948</v>
      </c>
      <c r="AM290" s="15" t="s">
        <v>392</v>
      </c>
      <c r="AN290" s="14"/>
      <c r="AO290" s="14"/>
      <c r="AP290" s="45"/>
      <c r="AQ290" s="7" t="s">
        <v>3372</v>
      </c>
      <c r="AS290" s="14" t="s">
        <v>1948</v>
      </c>
      <c r="AT290" s="15" t="s">
        <v>392</v>
      </c>
      <c r="AU290" s="14"/>
      <c r="AV290" s="14"/>
      <c r="AW290" s="40"/>
      <c r="AX290" s="39"/>
      <c r="AY290" s="39"/>
      <c r="AZ290" s="39"/>
      <c r="BA290" s="39"/>
      <c r="BB290" s="39"/>
      <c r="BC290" s="40"/>
      <c r="BD290" s="33" t="s">
        <v>4752</v>
      </c>
      <c r="BE290" s="34" t="s">
        <v>4753</v>
      </c>
    </row>
    <row r="291" spans="1:57">
      <c r="A291" s="15">
        <v>97</v>
      </c>
      <c r="B291" s="26" t="s">
        <v>731</v>
      </c>
      <c r="C291" s="15" t="s">
        <v>1644</v>
      </c>
      <c r="D291" s="15" t="s">
        <v>100</v>
      </c>
      <c r="E291" s="15" t="s">
        <v>86</v>
      </c>
      <c r="F291" s="15" t="s">
        <v>89</v>
      </c>
      <c r="G291" s="18" t="s">
        <v>5389</v>
      </c>
      <c r="J291" s="14" t="s">
        <v>2</v>
      </c>
      <c r="K291" s="15" t="s">
        <v>2</v>
      </c>
      <c r="L291" s="14" t="s">
        <v>2</v>
      </c>
      <c r="M291" s="58"/>
      <c r="N291" s="45"/>
      <c r="Q291" s="14" t="s">
        <v>1948</v>
      </c>
      <c r="R291" s="15" t="s">
        <v>392</v>
      </c>
      <c r="S291" s="14"/>
      <c r="T291" s="14"/>
      <c r="U291" s="45"/>
      <c r="V291" s="7" t="s">
        <v>5298</v>
      </c>
      <c r="X291" s="15" t="s">
        <v>1951</v>
      </c>
      <c r="Y291" s="15" t="s">
        <v>0</v>
      </c>
      <c r="AA291" s="15"/>
      <c r="AB291" s="45"/>
      <c r="AE291" s="14" t="s">
        <v>1948</v>
      </c>
      <c r="AF291" s="15" t="s">
        <v>392</v>
      </c>
      <c r="AG291" s="14"/>
      <c r="AH291" s="14"/>
      <c r="AI291" s="45"/>
      <c r="AL291" s="14" t="s">
        <v>1948</v>
      </c>
      <c r="AM291" s="15" t="s">
        <v>392</v>
      </c>
      <c r="AN291" s="14"/>
      <c r="AO291" s="14"/>
      <c r="AP291" s="45"/>
      <c r="AS291" s="14" t="s">
        <v>1948</v>
      </c>
      <c r="AT291" s="15" t="s">
        <v>392</v>
      </c>
      <c r="AU291" s="14"/>
      <c r="AV291" s="14"/>
      <c r="AW291" s="40"/>
      <c r="AX291" s="39"/>
      <c r="AY291" s="39"/>
      <c r="AZ291" s="39"/>
      <c r="BA291" s="39"/>
      <c r="BB291" s="39"/>
      <c r="BC291" s="40"/>
      <c r="BD291" s="33" t="s">
        <v>4754</v>
      </c>
      <c r="BE291" s="34" t="s">
        <v>4755</v>
      </c>
    </row>
    <row r="292" spans="1:57">
      <c r="A292" s="15">
        <v>98</v>
      </c>
      <c r="B292" s="26" t="s">
        <v>732</v>
      </c>
      <c r="C292" s="15" t="s">
        <v>1645</v>
      </c>
      <c r="D292" s="15" t="s">
        <v>101</v>
      </c>
      <c r="E292" s="15" t="s">
        <v>86</v>
      </c>
      <c r="F292" s="15" t="s">
        <v>89</v>
      </c>
      <c r="G292" s="18" t="s">
        <v>5389</v>
      </c>
      <c r="J292" s="14" t="s">
        <v>2</v>
      </c>
      <c r="K292" s="15" t="s">
        <v>2</v>
      </c>
      <c r="L292" s="14" t="s">
        <v>2</v>
      </c>
      <c r="M292" s="58"/>
      <c r="N292" s="45"/>
      <c r="Q292" s="14" t="s">
        <v>2</v>
      </c>
      <c r="R292" s="15" t="s">
        <v>2</v>
      </c>
      <c r="S292" s="14" t="s">
        <v>2</v>
      </c>
      <c r="T292" s="14"/>
      <c r="U292" s="45"/>
      <c r="V292" s="7" t="s">
        <v>2340</v>
      </c>
      <c r="W292" s="7" t="s">
        <v>4528</v>
      </c>
      <c r="X292" s="15" t="s">
        <v>1951</v>
      </c>
      <c r="Y292" s="15" t="s">
        <v>1937</v>
      </c>
      <c r="AA292" s="15"/>
      <c r="AB292" s="45"/>
      <c r="AE292" s="14" t="s">
        <v>2</v>
      </c>
      <c r="AF292" s="15" t="s">
        <v>2</v>
      </c>
      <c r="AG292" s="14" t="s">
        <v>2</v>
      </c>
      <c r="AH292" s="14"/>
      <c r="AI292" s="45"/>
      <c r="AL292" s="14" t="s">
        <v>2</v>
      </c>
      <c r="AM292" s="15" t="s">
        <v>2</v>
      </c>
      <c r="AN292" s="14" t="s">
        <v>2</v>
      </c>
      <c r="AO292" s="14"/>
      <c r="AP292" s="45"/>
      <c r="AS292" s="14" t="s">
        <v>2</v>
      </c>
      <c r="AT292" s="15" t="s">
        <v>2</v>
      </c>
      <c r="AU292" s="14" t="s">
        <v>2</v>
      </c>
      <c r="AV292" s="14"/>
      <c r="AW292" s="40"/>
      <c r="AX292" s="39"/>
      <c r="AY292" s="39"/>
      <c r="AZ292" s="39"/>
      <c r="BA292" s="39"/>
      <c r="BB292" s="39"/>
      <c r="BC292" s="40"/>
      <c r="BD292" s="33" t="s">
        <v>4743</v>
      </c>
      <c r="BE292" s="33" t="s">
        <v>4744</v>
      </c>
    </row>
    <row r="293" spans="1:57">
      <c r="A293" s="15">
        <v>98</v>
      </c>
      <c r="B293" s="26" t="s">
        <v>733</v>
      </c>
      <c r="C293" s="15" t="s">
        <v>1645</v>
      </c>
      <c r="D293" s="15" t="s">
        <v>101</v>
      </c>
      <c r="E293" s="15" t="s">
        <v>86</v>
      </c>
      <c r="F293" s="15" t="s">
        <v>89</v>
      </c>
      <c r="G293" s="18" t="s">
        <v>5389</v>
      </c>
      <c r="J293" s="14" t="s">
        <v>2</v>
      </c>
      <c r="K293" s="15" t="s">
        <v>2</v>
      </c>
      <c r="L293" s="14" t="s">
        <v>2</v>
      </c>
      <c r="M293" s="58"/>
      <c r="N293" s="45"/>
      <c r="Q293" s="14" t="s">
        <v>2</v>
      </c>
      <c r="R293" s="15" t="s">
        <v>2</v>
      </c>
      <c r="S293" s="14" t="s">
        <v>2</v>
      </c>
      <c r="T293" s="14"/>
      <c r="U293" s="45"/>
      <c r="V293" s="7" t="s">
        <v>2339</v>
      </c>
      <c r="W293" s="7" t="s">
        <v>4529</v>
      </c>
      <c r="X293" s="15" t="s">
        <v>1951</v>
      </c>
      <c r="Y293" s="15" t="s">
        <v>1937</v>
      </c>
      <c r="AA293" s="15"/>
      <c r="AB293" s="45"/>
      <c r="AE293" s="14" t="s">
        <v>2</v>
      </c>
      <c r="AF293" s="15" t="s">
        <v>2</v>
      </c>
      <c r="AG293" s="14" t="s">
        <v>2</v>
      </c>
      <c r="AH293" s="14"/>
      <c r="AI293" s="45"/>
      <c r="AL293" s="14" t="s">
        <v>2</v>
      </c>
      <c r="AM293" s="15" t="s">
        <v>2</v>
      </c>
      <c r="AN293" s="14" t="s">
        <v>2</v>
      </c>
      <c r="AO293" s="14"/>
      <c r="AP293" s="45"/>
      <c r="AS293" s="14" t="s">
        <v>2</v>
      </c>
      <c r="AT293" s="15" t="s">
        <v>2</v>
      </c>
      <c r="AU293" s="14" t="s">
        <v>2</v>
      </c>
      <c r="AV293" s="14"/>
      <c r="AW293" s="40"/>
      <c r="AX293" s="39"/>
      <c r="AY293" s="39"/>
      <c r="AZ293" s="39"/>
      <c r="BA293" s="39"/>
      <c r="BB293" s="39"/>
      <c r="BC293" s="40"/>
      <c r="BD293" s="33" t="s">
        <v>4743</v>
      </c>
      <c r="BE293" s="33" t="s">
        <v>4756</v>
      </c>
    </row>
    <row r="294" spans="1:57">
      <c r="A294" s="15">
        <v>98</v>
      </c>
      <c r="B294" s="26" t="s">
        <v>734</v>
      </c>
      <c r="C294" s="15" t="s">
        <v>1645</v>
      </c>
      <c r="D294" s="15" t="s">
        <v>101</v>
      </c>
      <c r="E294" s="15" t="s">
        <v>86</v>
      </c>
      <c r="F294" s="15" t="s">
        <v>89</v>
      </c>
      <c r="G294" s="18" t="s">
        <v>5389</v>
      </c>
      <c r="J294" s="14" t="s">
        <v>2</v>
      </c>
      <c r="K294" s="15" t="s">
        <v>2</v>
      </c>
      <c r="L294" s="14" t="s">
        <v>2</v>
      </c>
      <c r="M294" s="58"/>
      <c r="N294" s="45"/>
      <c r="Q294" s="14" t="s">
        <v>2</v>
      </c>
      <c r="R294" s="15" t="s">
        <v>2</v>
      </c>
      <c r="S294" s="14" t="s">
        <v>2</v>
      </c>
      <c r="T294" s="14"/>
      <c r="U294" s="45"/>
      <c r="V294" s="7" t="s">
        <v>2338</v>
      </c>
      <c r="W294" s="7" t="s">
        <v>4530</v>
      </c>
      <c r="X294" s="15" t="s">
        <v>1951</v>
      </c>
      <c r="Y294" s="15" t="s">
        <v>1937</v>
      </c>
      <c r="AA294" s="15"/>
      <c r="AB294" s="45"/>
      <c r="AE294" s="14" t="s">
        <v>2</v>
      </c>
      <c r="AF294" s="15" t="s">
        <v>2</v>
      </c>
      <c r="AG294" s="14" t="s">
        <v>2</v>
      </c>
      <c r="AH294" s="14"/>
      <c r="AI294" s="45"/>
      <c r="AL294" s="14" t="s">
        <v>2</v>
      </c>
      <c r="AM294" s="15" t="s">
        <v>2</v>
      </c>
      <c r="AN294" s="14" t="s">
        <v>2</v>
      </c>
      <c r="AO294" s="14"/>
      <c r="AP294" s="45"/>
      <c r="AS294" s="14" t="s">
        <v>2</v>
      </c>
      <c r="AT294" s="15" t="s">
        <v>2</v>
      </c>
      <c r="AU294" s="14" t="s">
        <v>2</v>
      </c>
      <c r="AV294" s="14"/>
      <c r="AW294" s="40"/>
      <c r="AX294" s="39"/>
      <c r="AY294" s="39"/>
      <c r="AZ294" s="39"/>
      <c r="BA294" s="39"/>
      <c r="BB294" s="39"/>
      <c r="BC294" s="40"/>
      <c r="BD294" s="33" t="s">
        <v>4743</v>
      </c>
      <c r="BE294" s="33" t="s">
        <v>4744</v>
      </c>
    </row>
    <row r="295" spans="1:57" ht="33">
      <c r="A295" s="15">
        <v>99</v>
      </c>
      <c r="B295" s="15" t="s">
        <v>735</v>
      </c>
      <c r="C295" s="15" t="s">
        <v>1646</v>
      </c>
      <c r="D295" s="15" t="s">
        <v>102</v>
      </c>
      <c r="E295" s="15" t="s">
        <v>86</v>
      </c>
      <c r="F295" s="15" t="s">
        <v>89</v>
      </c>
      <c r="G295" s="18" t="s">
        <v>5389</v>
      </c>
      <c r="J295" s="14" t="s">
        <v>1944</v>
      </c>
      <c r="K295" s="14" t="s">
        <v>1938</v>
      </c>
      <c r="L295" s="14" t="s">
        <v>2</v>
      </c>
      <c r="M295" s="58"/>
      <c r="N295" s="45"/>
      <c r="Q295" s="14" t="s">
        <v>2</v>
      </c>
      <c r="R295" s="15" t="s">
        <v>2</v>
      </c>
      <c r="S295" s="14" t="s">
        <v>2</v>
      </c>
      <c r="T295" s="14"/>
      <c r="U295" s="45"/>
      <c r="X295" s="22" t="s">
        <v>2</v>
      </c>
      <c r="Y295" s="20" t="s">
        <v>2</v>
      </c>
      <c r="Z295" s="22"/>
      <c r="AA295" s="22"/>
      <c r="AB295" s="45"/>
      <c r="AC295" s="7" t="s">
        <v>2516</v>
      </c>
      <c r="AE295" s="22" t="s">
        <v>1944</v>
      </c>
      <c r="AF295" s="22" t="s">
        <v>1938</v>
      </c>
      <c r="AG295" s="22" t="s">
        <v>2</v>
      </c>
      <c r="AH295" s="22"/>
      <c r="AI295" s="45"/>
      <c r="AL295" s="14" t="s">
        <v>1944</v>
      </c>
      <c r="AM295" s="14" t="s">
        <v>1938</v>
      </c>
      <c r="AN295" s="14" t="s">
        <v>2</v>
      </c>
      <c r="AO295" s="14"/>
      <c r="AP295" s="45"/>
      <c r="AQ295" s="7" t="s">
        <v>5352</v>
      </c>
      <c r="AS295" s="14" t="s">
        <v>1944</v>
      </c>
      <c r="AT295" s="14" t="s">
        <v>1938</v>
      </c>
      <c r="AU295" s="14" t="s">
        <v>2</v>
      </c>
      <c r="AV295" s="14"/>
      <c r="AW295" s="40"/>
      <c r="AX295" s="39"/>
      <c r="AY295" s="39"/>
      <c r="AZ295" s="39"/>
      <c r="BA295" s="39"/>
      <c r="BB295" s="39"/>
      <c r="BC295" s="40"/>
      <c r="BD295" s="33" t="s">
        <v>4673</v>
      </c>
      <c r="BE295" s="34" t="s">
        <v>4757</v>
      </c>
    </row>
    <row r="296" spans="1:57" ht="33">
      <c r="A296" s="15">
        <v>99</v>
      </c>
      <c r="B296" s="15" t="s">
        <v>736</v>
      </c>
      <c r="C296" s="15" t="s">
        <v>1646</v>
      </c>
      <c r="D296" s="15" t="s">
        <v>102</v>
      </c>
      <c r="E296" s="15" t="s">
        <v>86</v>
      </c>
      <c r="F296" s="15" t="s">
        <v>89</v>
      </c>
      <c r="G296" s="18" t="s">
        <v>5389</v>
      </c>
      <c r="J296" s="14" t="s">
        <v>1944</v>
      </c>
      <c r="K296" s="14" t="s">
        <v>1938</v>
      </c>
      <c r="L296" s="14" t="s">
        <v>2</v>
      </c>
      <c r="M296" s="58"/>
      <c r="N296" s="45"/>
      <c r="Q296" s="14" t="s">
        <v>2</v>
      </c>
      <c r="R296" s="15" t="s">
        <v>2</v>
      </c>
      <c r="S296" s="14" t="s">
        <v>2</v>
      </c>
      <c r="T296" s="14"/>
      <c r="U296" s="45"/>
      <c r="X296" s="22" t="s">
        <v>2</v>
      </c>
      <c r="Y296" s="20" t="s">
        <v>2</v>
      </c>
      <c r="Z296" s="22"/>
      <c r="AA296" s="22"/>
      <c r="AB296" s="45"/>
      <c r="AC296" s="7" t="s">
        <v>2515</v>
      </c>
      <c r="AE296" s="22" t="s">
        <v>1944</v>
      </c>
      <c r="AF296" s="22" t="s">
        <v>1938</v>
      </c>
      <c r="AG296" s="22" t="s">
        <v>2</v>
      </c>
      <c r="AH296" s="22"/>
      <c r="AI296" s="45"/>
      <c r="AL296" s="14" t="s">
        <v>1944</v>
      </c>
      <c r="AM296" s="14" t="s">
        <v>1938</v>
      </c>
      <c r="AN296" s="14" t="s">
        <v>2</v>
      </c>
      <c r="AO296" s="14"/>
      <c r="AP296" s="45"/>
      <c r="AQ296" s="7" t="s">
        <v>5353</v>
      </c>
      <c r="AS296" s="14" t="s">
        <v>1944</v>
      </c>
      <c r="AT296" s="14" t="s">
        <v>1938</v>
      </c>
      <c r="AU296" s="14" t="s">
        <v>2</v>
      </c>
      <c r="AV296" s="14"/>
      <c r="AW296" s="40"/>
      <c r="AX296" s="39"/>
      <c r="AY296" s="39"/>
      <c r="AZ296" s="39"/>
      <c r="BA296" s="39"/>
      <c r="BB296" s="39"/>
      <c r="BC296" s="40"/>
      <c r="BD296" s="33" t="s">
        <v>4758</v>
      </c>
      <c r="BE296" s="34" t="s">
        <v>4759</v>
      </c>
    </row>
    <row r="297" spans="1:57" ht="33">
      <c r="A297" s="15">
        <v>99</v>
      </c>
      <c r="B297" s="15" t="s">
        <v>412</v>
      </c>
      <c r="C297" s="15" t="s">
        <v>1646</v>
      </c>
      <c r="D297" s="15" t="s">
        <v>102</v>
      </c>
      <c r="E297" s="15" t="s">
        <v>86</v>
      </c>
      <c r="F297" s="15" t="s">
        <v>89</v>
      </c>
      <c r="G297" s="18" t="s">
        <v>5389</v>
      </c>
      <c r="H297" s="7" t="s">
        <v>3211</v>
      </c>
      <c r="J297" s="14" t="s">
        <v>1944</v>
      </c>
      <c r="K297" s="14" t="s">
        <v>1938</v>
      </c>
      <c r="L297" s="14" t="s">
        <v>2</v>
      </c>
      <c r="M297" s="58"/>
      <c r="N297" s="45"/>
      <c r="Q297" s="14" t="s">
        <v>2</v>
      </c>
      <c r="R297" s="15" t="s">
        <v>2</v>
      </c>
      <c r="S297" s="14" t="s">
        <v>2</v>
      </c>
      <c r="T297" s="14"/>
      <c r="U297" s="45"/>
      <c r="X297" s="22" t="s">
        <v>2</v>
      </c>
      <c r="Y297" s="20" t="s">
        <v>2</v>
      </c>
      <c r="Z297" s="22"/>
      <c r="AA297" s="22"/>
      <c r="AB297" s="45"/>
      <c r="AC297" s="7" t="s">
        <v>2514</v>
      </c>
      <c r="AE297" s="22" t="s">
        <v>1944</v>
      </c>
      <c r="AF297" s="22" t="s">
        <v>1938</v>
      </c>
      <c r="AG297" s="22" t="s">
        <v>2</v>
      </c>
      <c r="AH297" s="22"/>
      <c r="AI297" s="45"/>
      <c r="AJ297" s="7" t="s">
        <v>3141</v>
      </c>
      <c r="AL297" s="14" t="s">
        <v>1944</v>
      </c>
      <c r="AM297" s="14" t="s">
        <v>1938</v>
      </c>
      <c r="AN297" s="14" t="s">
        <v>2</v>
      </c>
      <c r="AO297" s="14"/>
      <c r="AP297" s="45"/>
      <c r="AQ297" s="7" t="s">
        <v>3399</v>
      </c>
      <c r="AS297" s="14" t="s">
        <v>1944</v>
      </c>
      <c r="AT297" s="14" t="s">
        <v>1938</v>
      </c>
      <c r="AU297" s="14" t="s">
        <v>2</v>
      </c>
      <c r="AV297" s="14"/>
      <c r="AW297" s="40"/>
      <c r="AX297" s="39"/>
      <c r="AY297" s="39"/>
      <c r="AZ297" s="39"/>
      <c r="BA297" s="39"/>
      <c r="BB297" s="39"/>
      <c r="BC297" s="40"/>
      <c r="BD297" s="33" t="s">
        <v>4571</v>
      </c>
      <c r="BE297" s="34" t="s">
        <v>4760</v>
      </c>
    </row>
    <row r="298" spans="1:57">
      <c r="A298" s="15">
        <v>100</v>
      </c>
      <c r="B298" s="26" t="s">
        <v>413</v>
      </c>
      <c r="C298" s="15" t="s">
        <v>1647</v>
      </c>
      <c r="D298" s="15" t="s">
        <v>103</v>
      </c>
      <c r="E298" s="15" t="s">
        <v>86</v>
      </c>
      <c r="F298" s="15" t="s">
        <v>89</v>
      </c>
      <c r="G298" s="18" t="s">
        <v>5389</v>
      </c>
      <c r="J298" s="14" t="s">
        <v>2</v>
      </c>
      <c r="K298" s="15" t="s">
        <v>2</v>
      </c>
      <c r="L298" s="14" t="s">
        <v>2</v>
      </c>
      <c r="M298" s="58"/>
      <c r="N298" s="45"/>
      <c r="Q298" s="14" t="s">
        <v>2</v>
      </c>
      <c r="R298" s="15" t="s">
        <v>0</v>
      </c>
      <c r="S298" s="14" t="s">
        <v>2</v>
      </c>
      <c r="T298" s="14"/>
      <c r="U298" s="45"/>
      <c r="V298" s="7" t="s">
        <v>5299</v>
      </c>
      <c r="W298" s="7" t="s">
        <v>4531</v>
      </c>
      <c r="X298" s="15" t="s">
        <v>1951</v>
      </c>
      <c r="Y298" s="15" t="s">
        <v>1937</v>
      </c>
      <c r="AA298" s="15"/>
      <c r="AB298" s="45"/>
      <c r="AE298" s="14" t="s">
        <v>2</v>
      </c>
      <c r="AF298" s="15" t="s">
        <v>2</v>
      </c>
      <c r="AG298" s="14" t="s">
        <v>2</v>
      </c>
      <c r="AH298" s="14"/>
      <c r="AI298" s="45"/>
      <c r="AL298" s="14" t="s">
        <v>2</v>
      </c>
      <c r="AM298" s="15" t="s">
        <v>2</v>
      </c>
      <c r="AN298" s="14" t="s">
        <v>2</v>
      </c>
      <c r="AO298" s="14"/>
      <c r="AP298" s="45"/>
      <c r="AS298" s="14" t="s">
        <v>2</v>
      </c>
      <c r="AT298" s="15" t="s">
        <v>2</v>
      </c>
      <c r="AU298" s="14" t="s">
        <v>2</v>
      </c>
      <c r="AV298" s="14"/>
      <c r="AW298" s="40"/>
      <c r="AX298" s="39"/>
      <c r="AY298" s="39"/>
      <c r="AZ298" s="39"/>
      <c r="BA298" s="39"/>
      <c r="BB298" s="39"/>
      <c r="BC298" s="40"/>
      <c r="BD298" s="33" t="s">
        <v>4743</v>
      </c>
      <c r="BE298" s="33" t="s">
        <v>4756</v>
      </c>
    </row>
    <row r="299" spans="1:57">
      <c r="A299" s="15">
        <v>100</v>
      </c>
      <c r="B299" s="26" t="s">
        <v>737</v>
      </c>
      <c r="C299" s="15" t="s">
        <v>1647</v>
      </c>
      <c r="D299" s="15" t="s">
        <v>103</v>
      </c>
      <c r="E299" s="15" t="s">
        <v>86</v>
      </c>
      <c r="F299" s="15" t="s">
        <v>89</v>
      </c>
      <c r="G299" s="18" t="s">
        <v>5389</v>
      </c>
      <c r="J299" s="14" t="s">
        <v>2</v>
      </c>
      <c r="K299" s="15" t="s">
        <v>2</v>
      </c>
      <c r="L299" s="14" t="s">
        <v>2</v>
      </c>
      <c r="M299" s="58"/>
      <c r="N299" s="45"/>
      <c r="Q299" s="14" t="s">
        <v>2</v>
      </c>
      <c r="R299" s="15" t="s">
        <v>0</v>
      </c>
      <c r="S299" s="14" t="s">
        <v>2</v>
      </c>
      <c r="T299" s="14"/>
      <c r="U299" s="45"/>
      <c r="V299" s="7" t="s">
        <v>5300</v>
      </c>
      <c r="W299" s="7" t="s">
        <v>4532</v>
      </c>
      <c r="X299" s="15" t="s">
        <v>1951</v>
      </c>
      <c r="Y299" s="15" t="s">
        <v>1937</v>
      </c>
      <c r="AA299" s="15"/>
      <c r="AB299" s="45"/>
      <c r="AE299" s="14" t="s">
        <v>2</v>
      </c>
      <c r="AF299" s="15" t="s">
        <v>2</v>
      </c>
      <c r="AG299" s="14" t="s">
        <v>2</v>
      </c>
      <c r="AH299" s="14"/>
      <c r="AI299" s="45"/>
      <c r="AL299" s="14" t="s">
        <v>2</v>
      </c>
      <c r="AM299" s="15" t="s">
        <v>2</v>
      </c>
      <c r="AN299" s="14" t="s">
        <v>2</v>
      </c>
      <c r="AO299" s="14"/>
      <c r="AP299" s="45"/>
      <c r="AS299" s="14" t="s">
        <v>2</v>
      </c>
      <c r="AT299" s="15" t="s">
        <v>2</v>
      </c>
      <c r="AU299" s="14" t="s">
        <v>2</v>
      </c>
      <c r="AV299" s="14"/>
      <c r="AW299" s="40"/>
      <c r="AX299" s="39"/>
      <c r="AY299" s="39"/>
      <c r="AZ299" s="39"/>
      <c r="BA299" s="39"/>
      <c r="BB299" s="39"/>
      <c r="BC299" s="40"/>
      <c r="BD299" s="33" t="s">
        <v>4743</v>
      </c>
      <c r="BE299" s="33" t="s">
        <v>4744</v>
      </c>
    </row>
    <row r="300" spans="1:57">
      <c r="A300" s="15">
        <v>100</v>
      </c>
      <c r="B300" s="26" t="s">
        <v>738</v>
      </c>
      <c r="C300" s="15" t="s">
        <v>1647</v>
      </c>
      <c r="D300" s="15" t="s">
        <v>103</v>
      </c>
      <c r="E300" s="15" t="s">
        <v>86</v>
      </c>
      <c r="F300" s="15" t="s">
        <v>89</v>
      </c>
      <c r="G300" s="18" t="s">
        <v>5389</v>
      </c>
      <c r="J300" s="14" t="s">
        <v>2</v>
      </c>
      <c r="K300" s="15" t="s">
        <v>2</v>
      </c>
      <c r="L300" s="14" t="s">
        <v>2</v>
      </c>
      <c r="M300" s="58"/>
      <c r="N300" s="45"/>
      <c r="O300" s="7" t="s">
        <v>2989</v>
      </c>
      <c r="P300" s="7" t="s">
        <v>4534</v>
      </c>
      <c r="Q300" s="14" t="s">
        <v>1934</v>
      </c>
      <c r="R300" s="15" t="s">
        <v>0</v>
      </c>
      <c r="S300" s="14"/>
      <c r="T300" s="14"/>
      <c r="U300" s="45"/>
      <c r="V300" s="7" t="s">
        <v>2337</v>
      </c>
      <c r="W300" s="7" t="s">
        <v>4533</v>
      </c>
      <c r="X300" s="15" t="s">
        <v>1951</v>
      </c>
      <c r="Y300" s="15" t="s">
        <v>1937</v>
      </c>
      <c r="AA300" s="15"/>
      <c r="AB300" s="45"/>
      <c r="AE300" s="14" t="s">
        <v>2</v>
      </c>
      <c r="AF300" s="15" t="s">
        <v>2</v>
      </c>
      <c r="AG300" s="14" t="s">
        <v>2</v>
      </c>
      <c r="AH300" s="14"/>
      <c r="AI300" s="45"/>
      <c r="AL300" s="14" t="s">
        <v>2</v>
      </c>
      <c r="AM300" s="15" t="s">
        <v>2</v>
      </c>
      <c r="AN300" s="14" t="s">
        <v>2</v>
      </c>
      <c r="AO300" s="14"/>
      <c r="AP300" s="45"/>
      <c r="AS300" s="14" t="s">
        <v>2</v>
      </c>
      <c r="AT300" s="15" t="s">
        <v>2</v>
      </c>
      <c r="AU300" s="14" t="s">
        <v>2</v>
      </c>
      <c r="AV300" s="14"/>
      <c r="AW300" s="40"/>
      <c r="AX300" s="39"/>
      <c r="AY300" s="39"/>
      <c r="AZ300" s="39"/>
      <c r="BA300" s="39"/>
      <c r="BB300" s="39"/>
      <c r="BC300" s="40"/>
      <c r="BD300" s="33" t="s">
        <v>4761</v>
      </c>
      <c r="BE300" s="34" t="s">
        <v>4762</v>
      </c>
    </row>
    <row r="301" spans="1:57">
      <c r="A301" s="15">
        <v>101</v>
      </c>
      <c r="B301" s="26" t="s">
        <v>739</v>
      </c>
      <c r="C301" s="15" t="s">
        <v>1648</v>
      </c>
      <c r="D301" s="15" t="s">
        <v>104</v>
      </c>
      <c r="E301" s="15" t="s">
        <v>86</v>
      </c>
      <c r="F301" s="15" t="s">
        <v>89</v>
      </c>
      <c r="G301" s="18" t="s">
        <v>5389</v>
      </c>
      <c r="H301" s="7" t="s">
        <v>5176</v>
      </c>
      <c r="J301" s="14" t="s">
        <v>2</v>
      </c>
      <c r="K301" s="15" t="s">
        <v>2</v>
      </c>
      <c r="L301" s="14" t="s">
        <v>2</v>
      </c>
      <c r="M301" s="58"/>
      <c r="N301" s="45"/>
      <c r="O301" s="43" t="s">
        <v>1969</v>
      </c>
      <c r="Q301" s="14" t="s">
        <v>1934</v>
      </c>
      <c r="R301" s="15" t="s">
        <v>0</v>
      </c>
      <c r="S301" s="14"/>
      <c r="T301" s="14"/>
      <c r="U301" s="45"/>
      <c r="X301" s="15" t="s">
        <v>1951</v>
      </c>
      <c r="Y301" s="15" t="s">
        <v>1937</v>
      </c>
      <c r="AA301" s="15"/>
      <c r="AB301" s="45"/>
      <c r="AE301" s="14" t="s">
        <v>2</v>
      </c>
      <c r="AF301" s="15" t="s">
        <v>2</v>
      </c>
      <c r="AG301" s="14" t="s">
        <v>2</v>
      </c>
      <c r="AH301" s="14"/>
      <c r="AI301" s="45"/>
      <c r="AL301" s="14" t="s">
        <v>1944</v>
      </c>
      <c r="AM301" s="15" t="s">
        <v>0</v>
      </c>
      <c r="AN301" s="14" t="s">
        <v>2</v>
      </c>
      <c r="AO301" s="14"/>
      <c r="AP301" s="45"/>
      <c r="AS301" s="14" t="s">
        <v>1944</v>
      </c>
      <c r="AT301" s="15" t="s">
        <v>0</v>
      </c>
      <c r="AU301" s="14" t="s">
        <v>2</v>
      </c>
      <c r="AV301" s="14"/>
      <c r="AW301" s="40"/>
      <c r="AX301" s="39"/>
      <c r="AY301" s="39"/>
      <c r="AZ301" s="39"/>
      <c r="BA301" s="39"/>
      <c r="BB301" s="39"/>
      <c r="BC301" s="40"/>
      <c r="BD301" s="33" t="s">
        <v>4763</v>
      </c>
      <c r="BE301" s="33" t="s">
        <v>4764</v>
      </c>
    </row>
    <row r="302" spans="1:57">
      <c r="A302" s="15">
        <v>101</v>
      </c>
      <c r="B302" s="26" t="s">
        <v>740</v>
      </c>
      <c r="C302" s="15" t="s">
        <v>1648</v>
      </c>
      <c r="D302" s="15" t="s">
        <v>104</v>
      </c>
      <c r="E302" s="15" t="s">
        <v>86</v>
      </c>
      <c r="F302" s="15" t="s">
        <v>89</v>
      </c>
      <c r="G302" s="18" t="s">
        <v>5389</v>
      </c>
      <c r="J302" s="14" t="s">
        <v>2</v>
      </c>
      <c r="K302" s="15" t="s">
        <v>2</v>
      </c>
      <c r="L302" s="14" t="s">
        <v>2</v>
      </c>
      <c r="M302" s="58"/>
      <c r="N302" s="45"/>
      <c r="O302" s="7" t="s">
        <v>5269</v>
      </c>
      <c r="Q302" s="14" t="s">
        <v>1934</v>
      </c>
      <c r="R302" s="15" t="s">
        <v>0</v>
      </c>
      <c r="S302" s="14"/>
      <c r="T302" s="14"/>
      <c r="U302" s="45"/>
      <c r="V302" s="7" t="s">
        <v>2336</v>
      </c>
      <c r="X302" s="15" t="s">
        <v>1951</v>
      </c>
      <c r="Y302" s="15" t="s">
        <v>1937</v>
      </c>
      <c r="AA302" s="15"/>
      <c r="AB302" s="45"/>
      <c r="AE302" s="14" t="s">
        <v>2</v>
      </c>
      <c r="AF302" s="15" t="s">
        <v>2</v>
      </c>
      <c r="AG302" s="14" t="s">
        <v>2</v>
      </c>
      <c r="AH302" s="14"/>
      <c r="AI302" s="45"/>
      <c r="AL302" s="14" t="s">
        <v>1944</v>
      </c>
      <c r="AM302" s="15" t="s">
        <v>0</v>
      </c>
      <c r="AN302" s="14" t="s">
        <v>2</v>
      </c>
      <c r="AO302" s="14"/>
      <c r="AP302" s="45"/>
      <c r="AS302" s="14" t="s">
        <v>1944</v>
      </c>
      <c r="AT302" s="15" t="s">
        <v>0</v>
      </c>
      <c r="AU302" s="14" t="s">
        <v>2</v>
      </c>
      <c r="AV302" s="14"/>
      <c r="AW302" s="40"/>
      <c r="AX302" s="39"/>
      <c r="AY302" s="39"/>
      <c r="AZ302" s="39"/>
      <c r="BA302" s="39"/>
      <c r="BB302" s="39"/>
      <c r="BC302" s="40"/>
      <c r="BD302" s="33" t="s">
        <v>4743</v>
      </c>
      <c r="BE302" s="33" t="s">
        <v>4744</v>
      </c>
    </row>
    <row r="303" spans="1:57">
      <c r="A303" s="15">
        <v>101</v>
      </c>
      <c r="B303" s="26" t="s">
        <v>741</v>
      </c>
      <c r="C303" s="15" t="s">
        <v>1648</v>
      </c>
      <c r="D303" s="15" t="s">
        <v>104</v>
      </c>
      <c r="E303" s="15" t="s">
        <v>86</v>
      </c>
      <c r="F303" s="15" t="s">
        <v>89</v>
      </c>
      <c r="G303" s="18" t="s">
        <v>5389</v>
      </c>
      <c r="J303" s="14" t="s">
        <v>2</v>
      </c>
      <c r="K303" s="15" t="s">
        <v>2</v>
      </c>
      <c r="L303" s="14" t="s">
        <v>2</v>
      </c>
      <c r="M303" s="58"/>
      <c r="N303" s="45"/>
      <c r="O303" s="7" t="s">
        <v>2988</v>
      </c>
      <c r="P303" s="7" t="s">
        <v>4535</v>
      </c>
      <c r="Q303" s="14" t="s">
        <v>1934</v>
      </c>
      <c r="R303" s="15" t="s">
        <v>0</v>
      </c>
      <c r="S303" s="14"/>
      <c r="T303" s="14"/>
      <c r="U303" s="45"/>
      <c r="V303" s="7" t="s">
        <v>2335</v>
      </c>
      <c r="X303" s="15" t="s">
        <v>1951</v>
      </c>
      <c r="Y303" s="15" t="s">
        <v>1937</v>
      </c>
      <c r="AA303" s="15"/>
      <c r="AB303" s="45"/>
      <c r="AE303" s="14" t="s">
        <v>2</v>
      </c>
      <c r="AF303" s="15" t="s">
        <v>2</v>
      </c>
      <c r="AG303" s="14" t="s">
        <v>2</v>
      </c>
      <c r="AH303" s="14"/>
      <c r="AI303" s="45"/>
      <c r="AL303" s="14" t="s">
        <v>1944</v>
      </c>
      <c r="AM303" s="15" t="s">
        <v>0</v>
      </c>
      <c r="AN303" s="14" t="s">
        <v>2</v>
      </c>
      <c r="AO303" s="14"/>
      <c r="AP303" s="45"/>
      <c r="AS303" s="14" t="s">
        <v>1944</v>
      </c>
      <c r="AT303" s="15" t="s">
        <v>0</v>
      </c>
      <c r="AU303" s="14" t="s">
        <v>2</v>
      </c>
      <c r="AV303" s="14"/>
      <c r="AW303" s="40"/>
      <c r="AX303" s="39"/>
      <c r="AY303" s="39"/>
      <c r="AZ303" s="39"/>
      <c r="BA303" s="39"/>
      <c r="BB303" s="39"/>
      <c r="BC303" s="40"/>
      <c r="BD303" s="33" t="s">
        <v>4761</v>
      </c>
      <c r="BE303" s="33" t="s">
        <v>4765</v>
      </c>
    </row>
    <row r="304" spans="1:57">
      <c r="A304" s="15">
        <v>102</v>
      </c>
      <c r="B304" s="26" t="s">
        <v>742</v>
      </c>
      <c r="C304" s="15" t="s">
        <v>1649</v>
      </c>
      <c r="D304" s="15" t="s">
        <v>105</v>
      </c>
      <c r="E304" s="15" t="s">
        <v>86</v>
      </c>
      <c r="F304" s="15" t="s">
        <v>89</v>
      </c>
      <c r="G304" s="18" t="s">
        <v>5389</v>
      </c>
      <c r="J304" s="14" t="s">
        <v>2</v>
      </c>
      <c r="K304" s="15" t="s">
        <v>2</v>
      </c>
      <c r="L304" s="14" t="s">
        <v>2</v>
      </c>
      <c r="M304" s="58"/>
      <c r="N304" s="45"/>
      <c r="Q304" s="14" t="s">
        <v>2</v>
      </c>
      <c r="R304" s="15" t="s">
        <v>2</v>
      </c>
      <c r="S304" s="14" t="s">
        <v>2</v>
      </c>
      <c r="T304" s="14"/>
      <c r="U304" s="45"/>
      <c r="V304" s="7" t="s">
        <v>2334</v>
      </c>
      <c r="W304" s="7" t="s">
        <v>4536</v>
      </c>
      <c r="X304" s="15" t="s">
        <v>1951</v>
      </c>
      <c r="Y304" s="15" t="s">
        <v>1937</v>
      </c>
      <c r="AA304" s="15"/>
      <c r="AB304" s="45"/>
      <c r="AE304" s="14" t="s">
        <v>2</v>
      </c>
      <c r="AF304" s="15" t="s">
        <v>2</v>
      </c>
      <c r="AG304" s="14" t="s">
        <v>2</v>
      </c>
      <c r="AH304" s="14"/>
      <c r="AI304" s="45"/>
      <c r="AL304" s="14" t="s">
        <v>2</v>
      </c>
      <c r="AM304" s="15" t="s">
        <v>2</v>
      </c>
      <c r="AN304" s="14" t="s">
        <v>2</v>
      </c>
      <c r="AO304" s="14"/>
      <c r="AP304" s="45"/>
      <c r="AS304" s="14" t="s">
        <v>2</v>
      </c>
      <c r="AT304" s="15" t="s">
        <v>2</v>
      </c>
      <c r="AU304" s="14" t="s">
        <v>2</v>
      </c>
      <c r="AV304" s="14"/>
      <c r="AW304" s="40"/>
      <c r="AX304" s="39"/>
      <c r="AY304" s="39"/>
      <c r="AZ304" s="39"/>
      <c r="BA304" s="39"/>
      <c r="BB304" s="39"/>
      <c r="BC304" s="40"/>
      <c r="BD304" s="33" t="s">
        <v>4743</v>
      </c>
      <c r="BE304" s="34" t="s">
        <v>4744</v>
      </c>
    </row>
    <row r="305" spans="1:57">
      <c r="A305" s="15">
        <v>102</v>
      </c>
      <c r="B305" s="26" t="s">
        <v>743</v>
      </c>
      <c r="C305" s="15" t="s">
        <v>1649</v>
      </c>
      <c r="D305" s="15" t="s">
        <v>105</v>
      </c>
      <c r="E305" s="15" t="s">
        <v>86</v>
      </c>
      <c r="F305" s="15" t="s">
        <v>89</v>
      </c>
      <c r="G305" s="18" t="s">
        <v>5389</v>
      </c>
      <c r="J305" s="14" t="s">
        <v>2</v>
      </c>
      <c r="K305" s="15" t="s">
        <v>2</v>
      </c>
      <c r="L305" s="14" t="s">
        <v>2</v>
      </c>
      <c r="M305" s="58"/>
      <c r="N305" s="45"/>
      <c r="Q305" s="14" t="s">
        <v>2</v>
      </c>
      <c r="R305" s="15" t="s">
        <v>2</v>
      </c>
      <c r="S305" s="14" t="s">
        <v>2</v>
      </c>
      <c r="T305" s="14"/>
      <c r="U305" s="45"/>
      <c r="V305" s="7" t="s">
        <v>2333</v>
      </c>
      <c r="W305" s="7" t="s">
        <v>4537</v>
      </c>
      <c r="X305" s="15" t="s">
        <v>1951</v>
      </c>
      <c r="Y305" s="15" t="s">
        <v>1937</v>
      </c>
      <c r="AA305" s="15"/>
      <c r="AB305" s="45"/>
      <c r="AE305" s="14" t="s">
        <v>2</v>
      </c>
      <c r="AF305" s="15" t="s">
        <v>2</v>
      </c>
      <c r="AG305" s="14" t="s">
        <v>2</v>
      </c>
      <c r="AH305" s="14"/>
      <c r="AI305" s="45"/>
      <c r="AL305" s="14" t="s">
        <v>2</v>
      </c>
      <c r="AM305" s="15" t="s">
        <v>2</v>
      </c>
      <c r="AN305" s="14" t="s">
        <v>2</v>
      </c>
      <c r="AO305" s="14"/>
      <c r="AP305" s="45"/>
      <c r="AS305" s="14" t="s">
        <v>2</v>
      </c>
      <c r="AT305" s="15" t="s">
        <v>2</v>
      </c>
      <c r="AU305" s="14" t="s">
        <v>2</v>
      </c>
      <c r="AV305" s="14"/>
      <c r="AW305" s="40"/>
      <c r="AX305" s="39"/>
      <c r="AY305" s="39"/>
      <c r="AZ305" s="39"/>
      <c r="BA305" s="39"/>
      <c r="BB305" s="39"/>
      <c r="BC305" s="40"/>
      <c r="BD305" s="33" t="s">
        <v>4743</v>
      </c>
      <c r="BE305" s="34" t="s">
        <v>4756</v>
      </c>
    </row>
    <row r="306" spans="1:57">
      <c r="A306" s="15">
        <v>102</v>
      </c>
      <c r="B306" s="26" t="s">
        <v>744</v>
      </c>
      <c r="C306" s="15" t="s">
        <v>1649</v>
      </c>
      <c r="D306" s="15" t="s">
        <v>105</v>
      </c>
      <c r="E306" s="15" t="s">
        <v>86</v>
      </c>
      <c r="F306" s="15" t="s">
        <v>89</v>
      </c>
      <c r="G306" s="18" t="s">
        <v>5389</v>
      </c>
      <c r="J306" s="14" t="s">
        <v>2</v>
      </c>
      <c r="K306" s="15" t="s">
        <v>2</v>
      </c>
      <c r="L306" s="14" t="s">
        <v>2</v>
      </c>
      <c r="M306" s="58"/>
      <c r="N306" s="45"/>
      <c r="Q306" s="14" t="s">
        <v>2</v>
      </c>
      <c r="R306" s="15" t="s">
        <v>2</v>
      </c>
      <c r="S306" s="14" t="s">
        <v>2</v>
      </c>
      <c r="T306" s="14"/>
      <c r="U306" s="45"/>
      <c r="V306" s="7" t="s">
        <v>5301</v>
      </c>
      <c r="W306" s="7" t="s">
        <v>4538</v>
      </c>
      <c r="X306" s="15" t="s">
        <v>1951</v>
      </c>
      <c r="Y306" s="15" t="s">
        <v>1937</v>
      </c>
      <c r="AA306" s="15"/>
      <c r="AB306" s="45"/>
      <c r="AE306" s="14" t="s">
        <v>2</v>
      </c>
      <c r="AF306" s="15" t="s">
        <v>2</v>
      </c>
      <c r="AG306" s="14" t="s">
        <v>2</v>
      </c>
      <c r="AH306" s="14"/>
      <c r="AI306" s="45"/>
      <c r="AL306" s="14" t="s">
        <v>2</v>
      </c>
      <c r="AM306" s="15" t="s">
        <v>2</v>
      </c>
      <c r="AN306" s="14" t="s">
        <v>2</v>
      </c>
      <c r="AO306" s="14"/>
      <c r="AP306" s="45"/>
      <c r="AS306" s="14" t="s">
        <v>2</v>
      </c>
      <c r="AT306" s="15" t="s">
        <v>2</v>
      </c>
      <c r="AU306" s="14" t="s">
        <v>2</v>
      </c>
      <c r="AV306" s="14"/>
      <c r="AW306" s="40"/>
      <c r="AX306" s="39"/>
      <c r="AY306" s="39"/>
      <c r="AZ306" s="39"/>
      <c r="BA306" s="39"/>
      <c r="BB306" s="39"/>
      <c r="BC306" s="40"/>
      <c r="BD306" s="33" t="s">
        <v>4743</v>
      </c>
      <c r="BE306" s="34" t="s">
        <v>4744</v>
      </c>
    </row>
    <row r="307" spans="1:57" ht="33">
      <c r="A307" s="15">
        <v>103</v>
      </c>
      <c r="B307" s="15" t="s">
        <v>745</v>
      </c>
      <c r="C307" s="15" t="s">
        <v>1650</v>
      </c>
      <c r="D307" s="15" t="s">
        <v>106</v>
      </c>
      <c r="E307" s="15" t="s">
        <v>86</v>
      </c>
      <c r="F307" s="15" t="s">
        <v>89</v>
      </c>
      <c r="G307" s="18" t="s">
        <v>5389</v>
      </c>
      <c r="H307" s="7" t="s">
        <v>3425</v>
      </c>
      <c r="J307" s="14" t="s">
        <v>1944</v>
      </c>
      <c r="K307" s="15" t="s">
        <v>0</v>
      </c>
      <c r="L307" s="14" t="s">
        <v>2</v>
      </c>
      <c r="M307" s="58"/>
      <c r="N307" s="45"/>
      <c r="O307" s="7" t="s">
        <v>2166</v>
      </c>
      <c r="Q307" s="14" t="s">
        <v>1944</v>
      </c>
      <c r="R307" s="15" t="s">
        <v>0</v>
      </c>
      <c r="S307" s="14" t="s">
        <v>2</v>
      </c>
      <c r="T307" s="14"/>
      <c r="U307" s="45"/>
      <c r="X307" s="22" t="s">
        <v>2</v>
      </c>
      <c r="Y307" s="20" t="s">
        <v>2</v>
      </c>
      <c r="Z307" s="22"/>
      <c r="AA307" s="22"/>
      <c r="AB307" s="45"/>
      <c r="AC307" s="7" t="s">
        <v>3081</v>
      </c>
      <c r="AE307" s="22" t="s">
        <v>1944</v>
      </c>
      <c r="AF307" s="22" t="s">
        <v>0</v>
      </c>
      <c r="AG307" s="22" t="s">
        <v>2</v>
      </c>
      <c r="AH307" s="22"/>
      <c r="AI307" s="45"/>
      <c r="AJ307" s="7" t="s">
        <v>3333</v>
      </c>
      <c r="AL307" s="14" t="s">
        <v>1944</v>
      </c>
      <c r="AM307" s="14" t="s">
        <v>0</v>
      </c>
      <c r="AN307" s="14" t="s">
        <v>2</v>
      </c>
      <c r="AO307" s="14"/>
      <c r="AP307" s="45"/>
      <c r="AQ307" s="7" t="s">
        <v>3516</v>
      </c>
      <c r="AS307" s="14" t="s">
        <v>1944</v>
      </c>
      <c r="AT307" s="14" t="s">
        <v>0</v>
      </c>
      <c r="AU307" s="14" t="s">
        <v>2</v>
      </c>
      <c r="AV307" s="14"/>
      <c r="AW307" s="40"/>
      <c r="AX307" s="39"/>
      <c r="AY307" s="39"/>
      <c r="AZ307" s="39"/>
      <c r="BA307" s="39"/>
      <c r="BB307" s="39"/>
      <c r="BC307" s="40"/>
      <c r="BD307" s="33" t="s">
        <v>4636</v>
      </c>
      <c r="BE307" s="33" t="s">
        <v>4637</v>
      </c>
    </row>
    <row r="308" spans="1:57" ht="33">
      <c r="A308" s="15">
        <v>103</v>
      </c>
      <c r="B308" s="15" t="s">
        <v>746</v>
      </c>
      <c r="C308" s="15" t="s">
        <v>1650</v>
      </c>
      <c r="D308" s="15" t="s">
        <v>106</v>
      </c>
      <c r="E308" s="15" t="s">
        <v>86</v>
      </c>
      <c r="F308" s="15" t="s">
        <v>89</v>
      </c>
      <c r="G308" s="18" t="s">
        <v>5389</v>
      </c>
      <c r="H308" s="7" t="s">
        <v>3424</v>
      </c>
      <c r="J308" s="14" t="s">
        <v>1944</v>
      </c>
      <c r="K308" s="15" t="s">
        <v>0</v>
      </c>
      <c r="L308" s="14" t="s">
        <v>2</v>
      </c>
      <c r="M308" s="58"/>
      <c r="N308" s="45"/>
      <c r="O308" s="7" t="s">
        <v>2165</v>
      </c>
      <c r="Q308" s="14" t="s">
        <v>1944</v>
      </c>
      <c r="R308" s="15" t="s">
        <v>0</v>
      </c>
      <c r="S308" s="14" t="s">
        <v>2</v>
      </c>
      <c r="T308" s="14"/>
      <c r="U308" s="45"/>
      <c r="X308" s="22" t="s">
        <v>2</v>
      </c>
      <c r="Y308" s="20" t="s">
        <v>2</v>
      </c>
      <c r="Z308" s="22"/>
      <c r="AA308" s="22"/>
      <c r="AB308" s="45"/>
      <c r="AC308" s="7" t="s">
        <v>3281</v>
      </c>
      <c r="AE308" s="22" t="s">
        <v>1944</v>
      </c>
      <c r="AF308" s="22" t="s">
        <v>0</v>
      </c>
      <c r="AG308" s="22" t="s">
        <v>2</v>
      </c>
      <c r="AH308" s="22"/>
      <c r="AI308" s="45"/>
      <c r="AJ308" s="7" t="s">
        <v>3140</v>
      </c>
      <c r="AL308" s="14" t="s">
        <v>1944</v>
      </c>
      <c r="AM308" s="14" t="s">
        <v>0</v>
      </c>
      <c r="AN308" s="14" t="s">
        <v>2</v>
      </c>
      <c r="AO308" s="14"/>
      <c r="AP308" s="45"/>
      <c r="AQ308" s="7" t="s">
        <v>3515</v>
      </c>
      <c r="AS308" s="14" t="s">
        <v>1944</v>
      </c>
      <c r="AT308" s="14" t="s">
        <v>0</v>
      </c>
      <c r="AU308" s="14" t="s">
        <v>2</v>
      </c>
      <c r="AV308" s="14"/>
      <c r="AW308" s="40"/>
      <c r="AX308" s="39"/>
      <c r="AY308" s="39"/>
      <c r="AZ308" s="39"/>
      <c r="BA308" s="39"/>
      <c r="BB308" s="39"/>
      <c r="BC308" s="40"/>
      <c r="BD308" s="33" t="s">
        <v>4766</v>
      </c>
      <c r="BE308" s="33" t="s">
        <v>4767</v>
      </c>
    </row>
    <row r="309" spans="1:57" ht="33">
      <c r="A309" s="15">
        <v>103</v>
      </c>
      <c r="B309" s="15" t="s">
        <v>747</v>
      </c>
      <c r="C309" s="15" t="s">
        <v>1650</v>
      </c>
      <c r="D309" s="15" t="s">
        <v>106</v>
      </c>
      <c r="E309" s="15" t="s">
        <v>86</v>
      </c>
      <c r="F309" s="15" t="s">
        <v>89</v>
      </c>
      <c r="G309" s="18" t="s">
        <v>5389</v>
      </c>
      <c r="H309" s="7" t="s">
        <v>3423</v>
      </c>
      <c r="J309" s="14" t="s">
        <v>1944</v>
      </c>
      <c r="K309" s="15" t="s">
        <v>0</v>
      </c>
      <c r="L309" s="14" t="s">
        <v>2</v>
      </c>
      <c r="M309" s="58"/>
      <c r="N309" s="45"/>
      <c r="O309" s="7" t="s">
        <v>2164</v>
      </c>
      <c r="Q309" s="14" t="s">
        <v>1944</v>
      </c>
      <c r="R309" s="15" t="s">
        <v>0</v>
      </c>
      <c r="S309" s="14" t="s">
        <v>2</v>
      </c>
      <c r="T309" s="14"/>
      <c r="U309" s="45"/>
      <c r="X309" s="22" t="s">
        <v>2</v>
      </c>
      <c r="Y309" s="20" t="s">
        <v>2</v>
      </c>
      <c r="Z309" s="22"/>
      <c r="AA309" s="22"/>
      <c r="AB309" s="45"/>
      <c r="AC309" s="7" t="s">
        <v>3080</v>
      </c>
      <c r="AE309" s="22" t="s">
        <v>1944</v>
      </c>
      <c r="AF309" s="22" t="s">
        <v>0</v>
      </c>
      <c r="AG309" s="22" t="s">
        <v>2</v>
      </c>
      <c r="AH309" s="22"/>
      <c r="AI309" s="45"/>
      <c r="AJ309" s="7" t="s">
        <v>3332</v>
      </c>
      <c r="AL309" s="14" t="s">
        <v>1944</v>
      </c>
      <c r="AM309" s="14" t="s">
        <v>0</v>
      </c>
      <c r="AN309" s="14" t="s">
        <v>2</v>
      </c>
      <c r="AO309" s="14"/>
      <c r="AP309" s="45"/>
      <c r="AQ309" s="7" t="s">
        <v>3514</v>
      </c>
      <c r="AS309" s="14" t="s">
        <v>1944</v>
      </c>
      <c r="AT309" s="14" t="s">
        <v>0</v>
      </c>
      <c r="AU309" s="14" t="s">
        <v>2</v>
      </c>
      <c r="AV309" s="14"/>
      <c r="AW309" s="40"/>
      <c r="AX309" s="39"/>
      <c r="AY309" s="39"/>
      <c r="AZ309" s="39"/>
      <c r="BA309" s="39"/>
      <c r="BB309" s="39"/>
      <c r="BC309" s="40"/>
      <c r="BD309" s="33" t="s">
        <v>4768</v>
      </c>
      <c r="BE309" s="34" t="s">
        <v>4769</v>
      </c>
    </row>
    <row r="310" spans="1:57" ht="33">
      <c r="A310" s="15">
        <v>104</v>
      </c>
      <c r="B310" s="15" t="s">
        <v>748</v>
      </c>
      <c r="C310" s="15" t="s">
        <v>1651</v>
      </c>
      <c r="D310" s="15" t="s">
        <v>107</v>
      </c>
      <c r="E310" s="15" t="s">
        <v>86</v>
      </c>
      <c r="F310" s="15" t="s">
        <v>89</v>
      </c>
      <c r="G310" s="18" t="s">
        <v>5389</v>
      </c>
      <c r="H310" s="41" t="s">
        <v>1968</v>
      </c>
      <c r="I310" s="7" t="s">
        <v>4539</v>
      </c>
      <c r="J310" s="14" t="s">
        <v>1944</v>
      </c>
      <c r="K310" s="15" t="s">
        <v>0</v>
      </c>
      <c r="L310" s="14" t="s">
        <v>2</v>
      </c>
      <c r="M310" s="58"/>
      <c r="N310" s="45"/>
      <c r="Q310" s="14" t="s">
        <v>1944</v>
      </c>
      <c r="R310" s="15" t="s">
        <v>0</v>
      </c>
      <c r="S310" s="14" t="s">
        <v>2</v>
      </c>
      <c r="T310" s="14"/>
      <c r="U310" s="45"/>
      <c r="X310" s="22" t="s">
        <v>2</v>
      </c>
      <c r="Y310" s="20" t="s">
        <v>2</v>
      </c>
      <c r="Z310" s="22"/>
      <c r="AA310" s="22"/>
      <c r="AB310" s="45"/>
      <c r="AE310" s="22" t="s">
        <v>1944</v>
      </c>
      <c r="AF310" s="22" t="s">
        <v>0</v>
      </c>
      <c r="AG310" s="22" t="s">
        <v>2</v>
      </c>
      <c r="AH310" s="22"/>
      <c r="AI310" s="45"/>
      <c r="AL310" s="14" t="s">
        <v>1944</v>
      </c>
      <c r="AM310" s="14" t="s">
        <v>0</v>
      </c>
      <c r="AN310" s="14" t="s">
        <v>2</v>
      </c>
      <c r="AO310" s="14"/>
      <c r="AP310" s="45"/>
      <c r="AS310" s="14" t="s">
        <v>1944</v>
      </c>
      <c r="AT310" s="14" t="s">
        <v>0</v>
      </c>
      <c r="AU310" s="14" t="s">
        <v>2</v>
      </c>
      <c r="AV310" s="14"/>
      <c r="AW310" s="40"/>
      <c r="AX310" s="39"/>
      <c r="AY310" s="39"/>
      <c r="AZ310" s="39"/>
      <c r="BA310" s="39"/>
      <c r="BB310" s="39"/>
      <c r="BC310" s="40"/>
      <c r="BD310" s="33" t="s">
        <v>4564</v>
      </c>
      <c r="BE310" s="33" t="s">
        <v>4586</v>
      </c>
    </row>
    <row r="311" spans="1:57" ht="33">
      <c r="A311" s="15">
        <v>104</v>
      </c>
      <c r="B311" s="15" t="s">
        <v>749</v>
      </c>
      <c r="C311" s="15" t="s">
        <v>1651</v>
      </c>
      <c r="D311" s="15" t="s">
        <v>107</v>
      </c>
      <c r="E311" s="15" t="s">
        <v>86</v>
      </c>
      <c r="F311" s="15" t="s">
        <v>89</v>
      </c>
      <c r="G311" s="18" t="s">
        <v>5389</v>
      </c>
      <c r="H311" s="41" t="s">
        <v>1967</v>
      </c>
      <c r="I311" s="7" t="s">
        <v>4540</v>
      </c>
      <c r="J311" s="14" t="s">
        <v>1944</v>
      </c>
      <c r="K311" s="15" t="s">
        <v>0</v>
      </c>
      <c r="L311" s="14" t="s">
        <v>2</v>
      </c>
      <c r="M311" s="58"/>
      <c r="N311" s="45"/>
      <c r="Q311" s="14" t="s">
        <v>1944</v>
      </c>
      <c r="R311" s="15" t="s">
        <v>0</v>
      </c>
      <c r="S311" s="14" t="s">
        <v>2</v>
      </c>
      <c r="T311" s="14"/>
      <c r="U311" s="45"/>
      <c r="X311" s="22" t="s">
        <v>2</v>
      </c>
      <c r="Y311" s="20" t="s">
        <v>2</v>
      </c>
      <c r="Z311" s="22"/>
      <c r="AA311" s="22"/>
      <c r="AB311" s="45"/>
      <c r="AE311" s="22" t="s">
        <v>1944</v>
      </c>
      <c r="AF311" s="22" t="s">
        <v>0</v>
      </c>
      <c r="AG311" s="22" t="s">
        <v>2</v>
      </c>
      <c r="AH311" s="22"/>
      <c r="AI311" s="45"/>
      <c r="AL311" s="14" t="s">
        <v>1944</v>
      </c>
      <c r="AM311" s="14" t="s">
        <v>0</v>
      </c>
      <c r="AN311" s="14" t="s">
        <v>2</v>
      </c>
      <c r="AO311" s="14"/>
      <c r="AP311" s="45"/>
      <c r="AS311" s="14" t="s">
        <v>1944</v>
      </c>
      <c r="AT311" s="14" t="s">
        <v>0</v>
      </c>
      <c r="AU311" s="14" t="s">
        <v>2</v>
      </c>
      <c r="AV311" s="14"/>
      <c r="AW311" s="40"/>
      <c r="AX311" s="39"/>
      <c r="AY311" s="39"/>
      <c r="AZ311" s="39"/>
      <c r="BA311" s="39"/>
      <c r="BB311" s="39"/>
      <c r="BC311" s="40"/>
      <c r="BD311" s="33" t="s">
        <v>4564</v>
      </c>
      <c r="BE311" s="33" t="s">
        <v>4586</v>
      </c>
    </row>
    <row r="312" spans="1:57" ht="33">
      <c r="A312" s="15">
        <v>104</v>
      </c>
      <c r="B312" s="15" t="s">
        <v>750</v>
      </c>
      <c r="C312" s="15" t="s">
        <v>1651</v>
      </c>
      <c r="D312" s="15" t="s">
        <v>107</v>
      </c>
      <c r="E312" s="15" t="s">
        <v>86</v>
      </c>
      <c r="F312" s="15" t="s">
        <v>89</v>
      </c>
      <c r="G312" s="18" t="s">
        <v>5389</v>
      </c>
      <c r="H312" s="41" t="s">
        <v>1966</v>
      </c>
      <c r="I312" s="7" t="s">
        <v>4541</v>
      </c>
      <c r="J312" s="14" t="s">
        <v>1944</v>
      </c>
      <c r="K312" s="15" t="s">
        <v>0</v>
      </c>
      <c r="L312" s="14" t="s">
        <v>2</v>
      </c>
      <c r="M312" s="58"/>
      <c r="N312" s="45"/>
      <c r="Q312" s="14" t="s">
        <v>1944</v>
      </c>
      <c r="R312" s="15" t="s">
        <v>0</v>
      </c>
      <c r="S312" s="14" t="s">
        <v>2</v>
      </c>
      <c r="T312" s="14"/>
      <c r="U312" s="45"/>
      <c r="X312" s="22" t="s">
        <v>2</v>
      </c>
      <c r="Y312" s="20" t="s">
        <v>2</v>
      </c>
      <c r="Z312" s="22"/>
      <c r="AA312" s="22"/>
      <c r="AB312" s="45"/>
      <c r="AE312" s="22" t="s">
        <v>1944</v>
      </c>
      <c r="AF312" s="22" t="s">
        <v>0</v>
      </c>
      <c r="AG312" s="22" t="s">
        <v>2</v>
      </c>
      <c r="AH312" s="22"/>
      <c r="AI312" s="45"/>
      <c r="AL312" s="14" t="s">
        <v>1944</v>
      </c>
      <c r="AM312" s="14" t="s">
        <v>0</v>
      </c>
      <c r="AN312" s="14" t="s">
        <v>2</v>
      </c>
      <c r="AO312" s="14"/>
      <c r="AP312" s="45"/>
      <c r="AS312" s="14" t="s">
        <v>1944</v>
      </c>
      <c r="AT312" s="14" t="s">
        <v>0</v>
      </c>
      <c r="AU312" s="14" t="s">
        <v>2</v>
      </c>
      <c r="AV312" s="14"/>
      <c r="AW312" s="40"/>
      <c r="AX312" s="39"/>
      <c r="AY312" s="39"/>
      <c r="AZ312" s="39"/>
      <c r="BA312" s="39"/>
      <c r="BB312" s="39"/>
      <c r="BC312" s="40"/>
      <c r="BD312" s="33" t="s">
        <v>4564</v>
      </c>
      <c r="BE312" s="33" t="s">
        <v>4586</v>
      </c>
    </row>
    <row r="313" spans="1:57">
      <c r="A313" s="15">
        <v>105</v>
      </c>
      <c r="B313" s="15" t="s">
        <v>414</v>
      </c>
      <c r="C313" s="15" t="s">
        <v>1652</v>
      </c>
      <c r="D313" s="15" t="s">
        <v>108</v>
      </c>
      <c r="E313" s="15" t="s">
        <v>86</v>
      </c>
      <c r="F313" s="15" t="s">
        <v>89</v>
      </c>
      <c r="G313" s="18" t="s">
        <v>5389</v>
      </c>
      <c r="H313" s="41" t="s">
        <v>1965</v>
      </c>
      <c r="I313" s="7" t="s">
        <v>4542</v>
      </c>
      <c r="J313" s="14" t="s">
        <v>2</v>
      </c>
      <c r="K313" s="15" t="s">
        <v>0</v>
      </c>
      <c r="L313" s="14" t="s">
        <v>2</v>
      </c>
      <c r="M313" s="58"/>
      <c r="N313" s="45"/>
      <c r="Q313" s="14" t="s">
        <v>2</v>
      </c>
      <c r="R313" s="15" t="s">
        <v>2</v>
      </c>
      <c r="S313" s="14" t="s">
        <v>2</v>
      </c>
      <c r="T313" s="14"/>
      <c r="U313" s="45"/>
      <c r="X313" s="22" t="s">
        <v>2</v>
      </c>
      <c r="Y313" s="20" t="s">
        <v>2</v>
      </c>
      <c r="Z313" s="22"/>
      <c r="AA313" s="22"/>
      <c r="AB313" s="45"/>
      <c r="AE313" s="22" t="s">
        <v>2</v>
      </c>
      <c r="AF313" s="20" t="s">
        <v>2</v>
      </c>
      <c r="AG313" s="22" t="s">
        <v>2</v>
      </c>
      <c r="AH313" s="22"/>
      <c r="AI313" s="45"/>
      <c r="AL313" s="14" t="s">
        <v>2</v>
      </c>
      <c r="AM313" s="15" t="s">
        <v>2</v>
      </c>
      <c r="AN313" s="14" t="s">
        <v>2</v>
      </c>
      <c r="AO313" s="14"/>
      <c r="AP313" s="45"/>
      <c r="AS313" s="14" t="s">
        <v>2</v>
      </c>
      <c r="AT313" s="15" t="s">
        <v>2</v>
      </c>
      <c r="AU313" s="14" t="s">
        <v>2</v>
      </c>
      <c r="AV313" s="14"/>
      <c r="AW313" s="40"/>
      <c r="AX313" s="39"/>
      <c r="AY313" s="39"/>
      <c r="AZ313" s="39"/>
      <c r="BA313" s="39"/>
      <c r="BB313" s="39"/>
      <c r="BC313" s="40"/>
      <c r="BD313" s="33" t="s">
        <v>4564</v>
      </c>
      <c r="BE313" s="33" t="s">
        <v>4586</v>
      </c>
    </row>
    <row r="314" spans="1:57">
      <c r="A314" s="15">
        <v>105</v>
      </c>
      <c r="B314" s="15" t="s">
        <v>415</v>
      </c>
      <c r="C314" s="15" t="s">
        <v>1652</v>
      </c>
      <c r="D314" s="15" t="s">
        <v>108</v>
      </c>
      <c r="E314" s="15" t="s">
        <v>86</v>
      </c>
      <c r="F314" s="15" t="s">
        <v>89</v>
      </c>
      <c r="G314" s="18" t="s">
        <v>5389</v>
      </c>
      <c r="H314" s="41" t="s">
        <v>1964</v>
      </c>
      <c r="I314" s="7" t="s">
        <v>4543</v>
      </c>
      <c r="J314" s="14" t="s">
        <v>2</v>
      </c>
      <c r="K314" s="15" t="s">
        <v>0</v>
      </c>
      <c r="L314" s="14" t="s">
        <v>2</v>
      </c>
      <c r="M314" s="58"/>
      <c r="N314" s="45"/>
      <c r="Q314" s="14" t="s">
        <v>2</v>
      </c>
      <c r="R314" s="15" t="s">
        <v>2</v>
      </c>
      <c r="S314" s="14" t="s">
        <v>2</v>
      </c>
      <c r="T314" s="14"/>
      <c r="U314" s="45"/>
      <c r="X314" s="22" t="s">
        <v>2</v>
      </c>
      <c r="Y314" s="20" t="s">
        <v>2</v>
      </c>
      <c r="Z314" s="22"/>
      <c r="AA314" s="22"/>
      <c r="AB314" s="45"/>
      <c r="AE314" s="22" t="s">
        <v>2</v>
      </c>
      <c r="AF314" s="20" t="s">
        <v>2</v>
      </c>
      <c r="AG314" s="22" t="s">
        <v>2</v>
      </c>
      <c r="AH314" s="22"/>
      <c r="AI314" s="45"/>
      <c r="AL314" s="14" t="s">
        <v>2</v>
      </c>
      <c r="AM314" s="15" t="s">
        <v>2</v>
      </c>
      <c r="AN314" s="14" t="s">
        <v>2</v>
      </c>
      <c r="AO314" s="14"/>
      <c r="AP314" s="45"/>
      <c r="AS314" s="14" t="s">
        <v>2</v>
      </c>
      <c r="AT314" s="15" t="s">
        <v>2</v>
      </c>
      <c r="AU314" s="14" t="s">
        <v>2</v>
      </c>
      <c r="AV314" s="14"/>
      <c r="AW314" s="40"/>
      <c r="AX314" s="39"/>
      <c r="AY314" s="39"/>
      <c r="AZ314" s="39"/>
      <c r="BA314" s="39"/>
      <c r="BB314" s="39"/>
      <c r="BC314" s="40"/>
      <c r="BD314" s="33" t="s">
        <v>4564</v>
      </c>
      <c r="BE314" s="33" t="s">
        <v>4586</v>
      </c>
    </row>
    <row r="315" spans="1:57">
      <c r="A315" s="15">
        <v>105</v>
      </c>
      <c r="B315" s="15" t="s">
        <v>751</v>
      </c>
      <c r="C315" s="15" t="s">
        <v>1652</v>
      </c>
      <c r="D315" s="15" t="s">
        <v>108</v>
      </c>
      <c r="E315" s="15" t="s">
        <v>86</v>
      </c>
      <c r="F315" s="15" t="s">
        <v>89</v>
      </c>
      <c r="G315" s="18" t="s">
        <v>5389</v>
      </c>
      <c r="H315" s="41" t="s">
        <v>1963</v>
      </c>
      <c r="I315" s="7" t="s">
        <v>4544</v>
      </c>
      <c r="J315" s="14" t="s">
        <v>2</v>
      </c>
      <c r="K315" s="15" t="s">
        <v>0</v>
      </c>
      <c r="L315" s="14" t="s">
        <v>2</v>
      </c>
      <c r="M315" s="58"/>
      <c r="N315" s="45"/>
      <c r="Q315" s="14" t="s">
        <v>2</v>
      </c>
      <c r="R315" s="15" t="s">
        <v>2</v>
      </c>
      <c r="S315" s="14" t="s">
        <v>2</v>
      </c>
      <c r="T315" s="14"/>
      <c r="U315" s="45"/>
      <c r="X315" s="22" t="s">
        <v>2</v>
      </c>
      <c r="Y315" s="20" t="s">
        <v>2</v>
      </c>
      <c r="Z315" s="22"/>
      <c r="AA315" s="22"/>
      <c r="AB315" s="45"/>
      <c r="AE315" s="22" t="s">
        <v>2</v>
      </c>
      <c r="AF315" s="20" t="s">
        <v>2</v>
      </c>
      <c r="AG315" s="22" t="s">
        <v>2</v>
      </c>
      <c r="AH315" s="22"/>
      <c r="AI315" s="45"/>
      <c r="AL315" s="14" t="s">
        <v>2</v>
      </c>
      <c r="AM315" s="15" t="s">
        <v>2</v>
      </c>
      <c r="AN315" s="14" t="s">
        <v>2</v>
      </c>
      <c r="AO315" s="14"/>
      <c r="AP315" s="45"/>
      <c r="AS315" s="14" t="s">
        <v>2</v>
      </c>
      <c r="AT315" s="15" t="s">
        <v>2</v>
      </c>
      <c r="AU315" s="14" t="s">
        <v>2</v>
      </c>
      <c r="AV315" s="14"/>
      <c r="AW315" s="40"/>
      <c r="AX315" s="39"/>
      <c r="AY315" s="39"/>
      <c r="AZ315" s="39"/>
      <c r="BA315" s="39"/>
      <c r="BB315" s="39"/>
      <c r="BC315" s="40"/>
      <c r="BD315" s="33" t="s">
        <v>4564</v>
      </c>
      <c r="BE315" s="34" t="s">
        <v>4770</v>
      </c>
    </row>
    <row r="316" spans="1:57" ht="33">
      <c r="A316" s="15">
        <v>106</v>
      </c>
      <c r="B316" s="15" t="s">
        <v>752</v>
      </c>
      <c r="C316" s="15" t="s">
        <v>1653</v>
      </c>
      <c r="D316" s="15" t="s">
        <v>109</v>
      </c>
      <c r="E316" s="15" t="s">
        <v>86</v>
      </c>
      <c r="F316" s="15" t="s">
        <v>89</v>
      </c>
      <c r="G316" s="18" t="s">
        <v>5389</v>
      </c>
      <c r="J316" s="14" t="s">
        <v>2</v>
      </c>
      <c r="K316" s="15" t="s">
        <v>2</v>
      </c>
      <c r="L316" s="14" t="s">
        <v>2</v>
      </c>
      <c r="M316" s="58"/>
      <c r="N316" s="45"/>
      <c r="O316" s="7" t="s">
        <v>3244</v>
      </c>
      <c r="Q316" s="14" t="s">
        <v>2</v>
      </c>
      <c r="R316" s="15" t="s">
        <v>0</v>
      </c>
      <c r="S316" s="14" t="s">
        <v>2</v>
      </c>
      <c r="T316" s="14"/>
      <c r="U316" s="45"/>
      <c r="X316" s="15" t="s">
        <v>1951</v>
      </c>
      <c r="Y316" s="15" t="s">
        <v>1937</v>
      </c>
      <c r="AA316" s="14"/>
      <c r="AB316" s="45"/>
      <c r="AC316" s="7" t="s">
        <v>3471</v>
      </c>
      <c r="AE316" s="22" t="s">
        <v>2</v>
      </c>
      <c r="AF316" s="20" t="s">
        <v>392</v>
      </c>
      <c r="AG316" s="22" t="s">
        <v>2</v>
      </c>
      <c r="AH316" s="22"/>
      <c r="AI316" s="45"/>
      <c r="AJ316" s="7" t="s">
        <v>3139</v>
      </c>
      <c r="AL316" s="14" t="s">
        <v>2</v>
      </c>
      <c r="AM316" s="15" t="s">
        <v>392</v>
      </c>
      <c r="AN316" s="14" t="s">
        <v>2</v>
      </c>
      <c r="AO316" s="14"/>
      <c r="AP316" s="45"/>
      <c r="AQ316" s="7" t="s">
        <v>2838</v>
      </c>
      <c r="AS316" s="14" t="s">
        <v>2</v>
      </c>
      <c r="AT316" s="15" t="s">
        <v>392</v>
      </c>
      <c r="AU316" s="14" t="s">
        <v>2</v>
      </c>
      <c r="AV316" s="14"/>
      <c r="AW316" s="40"/>
      <c r="AX316" s="39"/>
      <c r="AY316" s="39"/>
      <c r="AZ316" s="39"/>
      <c r="BA316" s="39"/>
      <c r="BB316" s="39"/>
      <c r="BC316" s="40"/>
      <c r="BD316" s="33" t="s">
        <v>4636</v>
      </c>
      <c r="BE316" s="33" t="s">
        <v>4637</v>
      </c>
    </row>
    <row r="317" spans="1:57" ht="33">
      <c r="A317" s="15">
        <v>106</v>
      </c>
      <c r="B317" s="15" t="s">
        <v>753</v>
      </c>
      <c r="C317" s="15" t="s">
        <v>1653</v>
      </c>
      <c r="D317" s="15" t="s">
        <v>109</v>
      </c>
      <c r="E317" s="15" t="s">
        <v>86</v>
      </c>
      <c r="F317" s="15" t="s">
        <v>89</v>
      </c>
      <c r="G317" s="18" t="s">
        <v>5389</v>
      </c>
      <c r="J317" s="14" t="s">
        <v>2</v>
      </c>
      <c r="K317" s="15" t="s">
        <v>2</v>
      </c>
      <c r="L317" s="14" t="s">
        <v>2</v>
      </c>
      <c r="M317" s="58"/>
      <c r="N317" s="45"/>
      <c r="O317" s="7" t="s">
        <v>3243</v>
      </c>
      <c r="Q317" s="14" t="s">
        <v>2</v>
      </c>
      <c r="R317" s="15" t="s">
        <v>0</v>
      </c>
      <c r="S317" s="14" t="s">
        <v>2</v>
      </c>
      <c r="T317" s="14"/>
      <c r="U317" s="45"/>
      <c r="X317" s="15" t="s">
        <v>1951</v>
      </c>
      <c r="Y317" s="15" t="s">
        <v>1937</v>
      </c>
      <c r="AA317" s="14"/>
      <c r="AB317" s="45"/>
      <c r="AC317" s="7" t="s">
        <v>3470</v>
      </c>
      <c r="AE317" s="22" t="s">
        <v>2</v>
      </c>
      <c r="AF317" s="20" t="s">
        <v>392</v>
      </c>
      <c r="AG317" s="22" t="s">
        <v>2</v>
      </c>
      <c r="AH317" s="22"/>
      <c r="AI317" s="45"/>
      <c r="AJ317" s="7" t="s">
        <v>3138</v>
      </c>
      <c r="AL317" s="14" t="s">
        <v>2</v>
      </c>
      <c r="AM317" s="15" t="s">
        <v>392</v>
      </c>
      <c r="AN317" s="14" t="s">
        <v>2</v>
      </c>
      <c r="AO317" s="14"/>
      <c r="AP317" s="45"/>
      <c r="AQ317" s="7" t="s">
        <v>2837</v>
      </c>
      <c r="AS317" s="14" t="s">
        <v>2</v>
      </c>
      <c r="AT317" s="15" t="s">
        <v>392</v>
      </c>
      <c r="AU317" s="14" t="s">
        <v>2</v>
      </c>
      <c r="AV317" s="14"/>
      <c r="AW317" s="40"/>
      <c r="AX317" s="39"/>
      <c r="AY317" s="39"/>
      <c r="AZ317" s="39"/>
      <c r="BA317" s="39"/>
      <c r="BB317" s="39"/>
      <c r="BC317" s="40"/>
      <c r="BD317" s="33" t="s">
        <v>4768</v>
      </c>
      <c r="BE317" s="33" t="s">
        <v>4771</v>
      </c>
    </row>
    <row r="318" spans="1:57" ht="33">
      <c r="A318" s="15">
        <v>106</v>
      </c>
      <c r="B318" s="15" t="s">
        <v>754</v>
      </c>
      <c r="C318" s="15" t="s">
        <v>1653</v>
      </c>
      <c r="D318" s="15" t="s">
        <v>109</v>
      </c>
      <c r="E318" s="15" t="s">
        <v>86</v>
      </c>
      <c r="F318" s="15" t="s">
        <v>89</v>
      </c>
      <c r="G318" s="18" t="s">
        <v>5389</v>
      </c>
      <c r="H318" s="43"/>
      <c r="J318" s="14" t="s">
        <v>2</v>
      </c>
      <c r="K318" s="15" t="s">
        <v>2</v>
      </c>
      <c r="L318" s="14" t="s">
        <v>2</v>
      </c>
      <c r="M318" s="58"/>
      <c r="N318" s="45"/>
      <c r="O318" s="43" t="s">
        <v>1962</v>
      </c>
      <c r="Q318" s="14" t="s">
        <v>2</v>
      </c>
      <c r="R318" s="15" t="s">
        <v>0</v>
      </c>
      <c r="S318" s="14" t="s">
        <v>2</v>
      </c>
      <c r="T318" s="14"/>
      <c r="U318" s="45"/>
      <c r="X318" s="15" t="s">
        <v>1951</v>
      </c>
      <c r="Y318" s="15" t="s">
        <v>1937</v>
      </c>
      <c r="AA318" s="14"/>
      <c r="AB318" s="45"/>
      <c r="AC318" s="7" t="s">
        <v>5326</v>
      </c>
      <c r="AE318" s="22" t="s">
        <v>2</v>
      </c>
      <c r="AF318" s="20" t="s">
        <v>392</v>
      </c>
      <c r="AG318" s="22" t="s">
        <v>2</v>
      </c>
      <c r="AH318" s="22"/>
      <c r="AI318" s="45"/>
      <c r="AJ318" s="43" t="s">
        <v>5329</v>
      </c>
      <c r="AL318" s="14" t="s">
        <v>2</v>
      </c>
      <c r="AM318" s="15" t="s">
        <v>392</v>
      </c>
      <c r="AN318" s="14" t="s">
        <v>2</v>
      </c>
      <c r="AO318" s="14"/>
      <c r="AP318" s="45"/>
      <c r="AQ318" s="7" t="s">
        <v>5354</v>
      </c>
      <c r="AS318" s="14" t="s">
        <v>2</v>
      </c>
      <c r="AT318" s="15" t="s">
        <v>392</v>
      </c>
      <c r="AU318" s="14" t="s">
        <v>2</v>
      </c>
      <c r="AV318" s="14"/>
      <c r="AW318" s="40"/>
      <c r="AX318" s="39"/>
      <c r="AY318" s="39"/>
      <c r="AZ318" s="39"/>
      <c r="BA318" s="39"/>
      <c r="BB318" s="39"/>
      <c r="BC318" s="40"/>
      <c r="BD318" s="33" t="s">
        <v>4772</v>
      </c>
      <c r="BE318" s="33" t="s">
        <v>4773</v>
      </c>
    </row>
    <row r="319" spans="1:57">
      <c r="A319" s="15">
        <v>107</v>
      </c>
      <c r="B319" s="26" t="s">
        <v>755</v>
      </c>
      <c r="C319" s="15" t="s">
        <v>1654</v>
      </c>
      <c r="D319" s="15" t="s">
        <v>110</v>
      </c>
      <c r="E319" s="15" t="s">
        <v>86</v>
      </c>
      <c r="F319" s="15" t="s">
        <v>89</v>
      </c>
      <c r="G319" s="18" t="s">
        <v>5389</v>
      </c>
      <c r="J319" s="14" t="s">
        <v>2</v>
      </c>
      <c r="K319" s="15" t="s">
        <v>2</v>
      </c>
      <c r="L319" s="14" t="s">
        <v>2</v>
      </c>
      <c r="M319" s="58"/>
      <c r="N319" s="45"/>
      <c r="Q319" s="14" t="s">
        <v>2</v>
      </c>
      <c r="R319" s="15" t="s">
        <v>2</v>
      </c>
      <c r="S319" s="14" t="s">
        <v>2</v>
      </c>
      <c r="T319" s="14"/>
      <c r="U319" s="45"/>
      <c r="V319" s="43" t="s">
        <v>1961</v>
      </c>
      <c r="W319" s="7" t="s">
        <v>4545</v>
      </c>
      <c r="X319" s="14" t="s">
        <v>1951</v>
      </c>
      <c r="Y319" s="15" t="s">
        <v>1937</v>
      </c>
      <c r="Z319" s="14"/>
      <c r="AA319" s="14"/>
      <c r="AB319" s="45"/>
      <c r="AE319" s="14" t="s">
        <v>2</v>
      </c>
      <c r="AF319" s="15" t="s">
        <v>2</v>
      </c>
      <c r="AG319" s="14" t="s">
        <v>2</v>
      </c>
      <c r="AH319" s="14"/>
      <c r="AI319" s="45"/>
      <c r="AL319" s="14" t="s">
        <v>2</v>
      </c>
      <c r="AM319" s="15" t="s">
        <v>2</v>
      </c>
      <c r="AN319" s="14" t="s">
        <v>2</v>
      </c>
      <c r="AO319" s="14"/>
      <c r="AP319" s="45"/>
      <c r="AS319" s="14" t="s">
        <v>2</v>
      </c>
      <c r="AT319" s="15" t="s">
        <v>2</v>
      </c>
      <c r="AU319" s="14" t="s">
        <v>2</v>
      </c>
      <c r="AV319" s="14"/>
      <c r="AW319" s="40"/>
      <c r="AX319" s="39"/>
      <c r="AY319" s="39"/>
      <c r="AZ319" s="39"/>
      <c r="BA319" s="39"/>
      <c r="BB319" s="39"/>
      <c r="BC319" s="40"/>
      <c r="BD319" s="33" t="s">
        <v>4774</v>
      </c>
      <c r="BE319" s="33" t="s">
        <v>4775</v>
      </c>
    </row>
    <row r="320" spans="1:57">
      <c r="A320" s="15">
        <v>107</v>
      </c>
      <c r="B320" s="26" t="s">
        <v>756</v>
      </c>
      <c r="C320" s="15" t="s">
        <v>1654</v>
      </c>
      <c r="D320" s="15" t="s">
        <v>110</v>
      </c>
      <c r="E320" s="15" t="s">
        <v>86</v>
      </c>
      <c r="F320" s="15" t="s">
        <v>89</v>
      </c>
      <c r="G320" s="18" t="s">
        <v>5389</v>
      </c>
      <c r="J320" s="14" t="s">
        <v>2</v>
      </c>
      <c r="K320" s="15" t="s">
        <v>2</v>
      </c>
      <c r="L320" s="14" t="s">
        <v>2</v>
      </c>
      <c r="M320" s="58"/>
      <c r="N320" s="45"/>
      <c r="Q320" s="14" t="s">
        <v>2</v>
      </c>
      <c r="R320" s="15" t="s">
        <v>2</v>
      </c>
      <c r="S320" s="14" t="s">
        <v>2</v>
      </c>
      <c r="T320" s="14"/>
      <c r="U320" s="45"/>
      <c r="V320" s="43" t="s">
        <v>1960</v>
      </c>
      <c r="W320" s="7" t="s">
        <v>3593</v>
      </c>
      <c r="X320" s="14" t="s">
        <v>1947</v>
      </c>
      <c r="Y320" s="15" t="s">
        <v>1937</v>
      </c>
      <c r="Z320" s="14"/>
      <c r="AA320" s="14"/>
      <c r="AB320" s="45"/>
      <c r="AE320" s="14" t="s">
        <v>2</v>
      </c>
      <c r="AF320" s="15" t="s">
        <v>2</v>
      </c>
      <c r="AG320" s="14" t="s">
        <v>2</v>
      </c>
      <c r="AH320" s="14"/>
      <c r="AI320" s="45"/>
      <c r="AL320" s="14" t="s">
        <v>2</v>
      </c>
      <c r="AM320" s="15" t="s">
        <v>2</v>
      </c>
      <c r="AN320" s="14" t="s">
        <v>2</v>
      </c>
      <c r="AO320" s="14"/>
      <c r="AP320" s="45"/>
      <c r="AS320" s="14" t="s">
        <v>2</v>
      </c>
      <c r="AT320" s="15" t="s">
        <v>2</v>
      </c>
      <c r="AU320" s="14" t="s">
        <v>2</v>
      </c>
      <c r="AV320" s="14"/>
      <c r="AW320" s="40"/>
      <c r="AX320" s="39"/>
      <c r="AY320" s="39"/>
      <c r="AZ320" s="39"/>
      <c r="BA320" s="39"/>
      <c r="BB320" s="39"/>
      <c r="BC320" s="40"/>
      <c r="BD320" s="33" t="s">
        <v>4776</v>
      </c>
      <c r="BE320" s="33" t="s">
        <v>4777</v>
      </c>
    </row>
    <row r="321" spans="1:57">
      <c r="A321" s="15">
        <v>107</v>
      </c>
      <c r="B321" s="26" t="s">
        <v>757</v>
      </c>
      <c r="C321" s="15" t="s">
        <v>1654</v>
      </c>
      <c r="D321" s="15" t="s">
        <v>110</v>
      </c>
      <c r="E321" s="15" t="s">
        <v>86</v>
      </c>
      <c r="F321" s="15" t="s">
        <v>89</v>
      </c>
      <c r="G321" s="18" t="s">
        <v>5389</v>
      </c>
      <c r="J321" s="14" t="s">
        <v>2</v>
      </c>
      <c r="K321" s="15" t="s">
        <v>2</v>
      </c>
      <c r="L321" s="14" t="s">
        <v>2</v>
      </c>
      <c r="M321" s="58"/>
      <c r="N321" s="45"/>
      <c r="Q321" s="14" t="s">
        <v>2</v>
      </c>
      <c r="R321" s="15" t="s">
        <v>2</v>
      </c>
      <c r="S321" s="14" t="s">
        <v>2</v>
      </c>
      <c r="T321" s="14"/>
      <c r="U321" s="45"/>
      <c r="V321" s="43" t="s">
        <v>1959</v>
      </c>
      <c r="W321" s="7" t="s">
        <v>3592</v>
      </c>
      <c r="X321" s="14" t="s">
        <v>1947</v>
      </c>
      <c r="Y321" s="15" t="s">
        <v>1937</v>
      </c>
      <c r="Z321" s="14"/>
      <c r="AA321" s="14"/>
      <c r="AB321" s="45"/>
      <c r="AE321" s="14" t="s">
        <v>2</v>
      </c>
      <c r="AF321" s="15" t="s">
        <v>2</v>
      </c>
      <c r="AG321" s="14" t="s">
        <v>2</v>
      </c>
      <c r="AH321" s="14"/>
      <c r="AI321" s="45"/>
      <c r="AL321" s="14" t="s">
        <v>2</v>
      </c>
      <c r="AM321" s="15" t="s">
        <v>2</v>
      </c>
      <c r="AN321" s="14" t="s">
        <v>2</v>
      </c>
      <c r="AO321" s="14"/>
      <c r="AP321" s="45"/>
      <c r="AS321" s="14" t="s">
        <v>2</v>
      </c>
      <c r="AT321" s="15" t="s">
        <v>2</v>
      </c>
      <c r="AU321" s="14" t="s">
        <v>2</v>
      </c>
      <c r="AV321" s="14"/>
      <c r="AW321" s="40"/>
      <c r="AX321" s="39"/>
      <c r="AY321" s="39"/>
      <c r="AZ321" s="39"/>
      <c r="BA321" s="39"/>
      <c r="BB321" s="39"/>
      <c r="BC321" s="40"/>
      <c r="BD321" s="33" t="s">
        <v>4778</v>
      </c>
      <c r="BE321" s="33" t="s">
        <v>4779</v>
      </c>
    </row>
    <row r="322" spans="1:57">
      <c r="A322" s="15">
        <v>108</v>
      </c>
      <c r="B322" s="26" t="s">
        <v>758</v>
      </c>
      <c r="C322" s="15" t="s">
        <v>1655</v>
      </c>
      <c r="D322" s="15" t="s">
        <v>111</v>
      </c>
      <c r="E322" s="15" t="s">
        <v>86</v>
      </c>
      <c r="F322" s="15" t="s">
        <v>89</v>
      </c>
      <c r="G322" s="18" t="s">
        <v>5389</v>
      </c>
      <c r="J322" s="14" t="s">
        <v>2</v>
      </c>
      <c r="K322" s="15" t="s">
        <v>0</v>
      </c>
      <c r="L322" s="14" t="s">
        <v>2</v>
      </c>
      <c r="M322" s="58"/>
      <c r="N322" s="45"/>
      <c r="Q322" s="14" t="s">
        <v>2</v>
      </c>
      <c r="R322" s="15" t="s">
        <v>2</v>
      </c>
      <c r="S322" s="14" t="s">
        <v>2</v>
      </c>
      <c r="T322" s="14"/>
      <c r="U322" s="45"/>
      <c r="X322" s="14" t="s">
        <v>1947</v>
      </c>
      <c r="Y322" s="15" t="s">
        <v>393</v>
      </c>
      <c r="Z322" s="14"/>
      <c r="AA322" s="14"/>
      <c r="AB322" s="45"/>
      <c r="AE322" s="14" t="s">
        <v>2</v>
      </c>
      <c r="AF322" s="15" t="s">
        <v>2</v>
      </c>
      <c r="AG322" s="14" t="s">
        <v>2</v>
      </c>
      <c r="AH322" s="14"/>
      <c r="AI322" s="45"/>
      <c r="AL322" s="14" t="s">
        <v>2</v>
      </c>
      <c r="AM322" s="15" t="s">
        <v>2</v>
      </c>
      <c r="AN322" s="14" t="s">
        <v>2</v>
      </c>
      <c r="AO322" s="14"/>
      <c r="AP322" s="45"/>
      <c r="AS322" s="14" t="s">
        <v>2</v>
      </c>
      <c r="AT322" s="15" t="s">
        <v>2</v>
      </c>
      <c r="AU322" s="14" t="s">
        <v>2</v>
      </c>
      <c r="AV322" s="14"/>
      <c r="AW322" s="40"/>
      <c r="AX322" s="39"/>
      <c r="AY322" s="39"/>
      <c r="AZ322" s="39"/>
      <c r="BA322" s="39"/>
      <c r="BB322" s="39"/>
      <c r="BC322" s="40"/>
      <c r="BD322" s="33" t="s">
        <v>4687</v>
      </c>
      <c r="BE322" s="33" t="s">
        <v>4780</v>
      </c>
    </row>
    <row r="323" spans="1:57">
      <c r="A323" s="15">
        <v>108</v>
      </c>
      <c r="B323" s="26" t="s">
        <v>759</v>
      </c>
      <c r="C323" s="15" t="s">
        <v>1655</v>
      </c>
      <c r="D323" s="15" t="s">
        <v>111</v>
      </c>
      <c r="E323" s="15" t="s">
        <v>86</v>
      </c>
      <c r="F323" s="15" t="s">
        <v>89</v>
      </c>
      <c r="G323" s="18" t="s">
        <v>5389</v>
      </c>
      <c r="J323" s="14" t="s">
        <v>2</v>
      </c>
      <c r="K323" s="15" t="s">
        <v>0</v>
      </c>
      <c r="L323" s="14" t="s">
        <v>2</v>
      </c>
      <c r="M323" s="58"/>
      <c r="N323" s="45"/>
      <c r="Q323" s="14" t="s">
        <v>2</v>
      </c>
      <c r="R323" s="15" t="s">
        <v>2</v>
      </c>
      <c r="S323" s="14" t="s">
        <v>2</v>
      </c>
      <c r="T323" s="14"/>
      <c r="U323" s="45"/>
      <c r="X323" s="14" t="s">
        <v>1947</v>
      </c>
      <c r="Y323" s="15" t="s">
        <v>393</v>
      </c>
      <c r="Z323" s="14"/>
      <c r="AA323" s="14"/>
      <c r="AB323" s="45"/>
      <c r="AE323" s="14" t="s">
        <v>2</v>
      </c>
      <c r="AF323" s="15" t="s">
        <v>2</v>
      </c>
      <c r="AG323" s="14" t="s">
        <v>2</v>
      </c>
      <c r="AH323" s="14"/>
      <c r="AI323" s="45"/>
      <c r="AL323" s="14" t="s">
        <v>2</v>
      </c>
      <c r="AM323" s="15" t="s">
        <v>2</v>
      </c>
      <c r="AN323" s="14" t="s">
        <v>2</v>
      </c>
      <c r="AO323" s="14"/>
      <c r="AP323" s="45"/>
      <c r="AS323" s="14" t="s">
        <v>2</v>
      </c>
      <c r="AT323" s="15" t="s">
        <v>2</v>
      </c>
      <c r="AU323" s="14" t="s">
        <v>2</v>
      </c>
      <c r="AV323" s="14"/>
      <c r="AW323" s="40"/>
      <c r="AX323" s="39"/>
      <c r="AY323" s="39"/>
      <c r="AZ323" s="39"/>
      <c r="BA323" s="39"/>
      <c r="BB323" s="39"/>
      <c r="BC323" s="40"/>
      <c r="BD323" s="33" t="s">
        <v>4707</v>
      </c>
      <c r="BE323" s="33" t="s">
        <v>4781</v>
      </c>
    </row>
    <row r="324" spans="1:57">
      <c r="A324" s="15">
        <v>108</v>
      </c>
      <c r="B324" s="26" t="s">
        <v>760</v>
      </c>
      <c r="C324" s="15" t="s">
        <v>1655</v>
      </c>
      <c r="D324" s="15" t="s">
        <v>111</v>
      </c>
      <c r="E324" s="15" t="s">
        <v>86</v>
      </c>
      <c r="F324" s="15" t="s">
        <v>89</v>
      </c>
      <c r="G324" s="18" t="s">
        <v>5389</v>
      </c>
      <c r="J324" s="14" t="s">
        <v>2</v>
      </c>
      <c r="K324" s="15" t="s">
        <v>0</v>
      </c>
      <c r="L324" s="14" t="s">
        <v>2</v>
      </c>
      <c r="M324" s="58"/>
      <c r="N324" s="45"/>
      <c r="Q324" s="14" t="s">
        <v>2</v>
      </c>
      <c r="R324" s="15" t="s">
        <v>2</v>
      </c>
      <c r="S324" s="14" t="s">
        <v>2</v>
      </c>
      <c r="T324" s="14"/>
      <c r="U324" s="45"/>
      <c r="X324" s="14" t="s">
        <v>1947</v>
      </c>
      <c r="Y324" s="15" t="s">
        <v>393</v>
      </c>
      <c r="Z324" s="14"/>
      <c r="AA324" s="14"/>
      <c r="AB324" s="45"/>
      <c r="AE324" s="14" t="s">
        <v>2</v>
      </c>
      <c r="AF324" s="15" t="s">
        <v>2</v>
      </c>
      <c r="AG324" s="14" t="s">
        <v>2</v>
      </c>
      <c r="AH324" s="14"/>
      <c r="AI324" s="45"/>
      <c r="AL324" s="14" t="s">
        <v>2</v>
      </c>
      <c r="AM324" s="15" t="s">
        <v>2</v>
      </c>
      <c r="AN324" s="14" t="s">
        <v>2</v>
      </c>
      <c r="AO324" s="14"/>
      <c r="AP324" s="45"/>
      <c r="AS324" s="14" t="s">
        <v>2</v>
      </c>
      <c r="AT324" s="15" t="s">
        <v>2</v>
      </c>
      <c r="AU324" s="14" t="s">
        <v>2</v>
      </c>
      <c r="AV324" s="14"/>
      <c r="AW324" s="40"/>
      <c r="AX324" s="39"/>
      <c r="AY324" s="39"/>
      <c r="AZ324" s="39"/>
      <c r="BA324" s="39"/>
      <c r="BB324" s="39"/>
      <c r="BC324" s="40"/>
      <c r="BD324" s="33" t="s">
        <v>4782</v>
      </c>
      <c r="BE324" s="34" t="s">
        <v>4783</v>
      </c>
    </row>
    <row r="325" spans="1:57">
      <c r="A325" s="15">
        <v>109</v>
      </c>
      <c r="B325" s="26" t="s">
        <v>761</v>
      </c>
      <c r="C325" s="15" t="s">
        <v>1656</v>
      </c>
      <c r="D325" s="15" t="s">
        <v>112</v>
      </c>
      <c r="E325" s="15" t="s">
        <v>86</v>
      </c>
      <c r="F325" s="15" t="s">
        <v>89</v>
      </c>
      <c r="G325" s="18" t="s">
        <v>5389</v>
      </c>
      <c r="H325" s="41" t="s">
        <v>1985</v>
      </c>
      <c r="J325" s="14" t="s">
        <v>2</v>
      </c>
      <c r="K325" s="15" t="s">
        <v>0</v>
      </c>
      <c r="L325" s="14" t="s">
        <v>2</v>
      </c>
      <c r="M325" s="58"/>
      <c r="N325" s="45"/>
      <c r="Q325" s="14" t="s">
        <v>2</v>
      </c>
      <c r="R325" s="15" t="s">
        <v>2</v>
      </c>
      <c r="S325" s="14" t="s">
        <v>2</v>
      </c>
      <c r="T325" s="14"/>
      <c r="U325" s="45"/>
      <c r="X325" s="14" t="s">
        <v>1947</v>
      </c>
      <c r="Y325" s="15" t="s">
        <v>393</v>
      </c>
      <c r="Z325" s="14"/>
      <c r="AA325" s="14"/>
      <c r="AB325" s="45"/>
      <c r="AE325" s="14" t="s">
        <v>2</v>
      </c>
      <c r="AF325" s="15" t="s">
        <v>2</v>
      </c>
      <c r="AG325" s="14" t="s">
        <v>2</v>
      </c>
      <c r="AH325" s="14"/>
      <c r="AI325" s="45"/>
      <c r="AL325" s="14" t="s">
        <v>2</v>
      </c>
      <c r="AM325" s="15" t="s">
        <v>2</v>
      </c>
      <c r="AN325" s="14" t="s">
        <v>2</v>
      </c>
      <c r="AO325" s="14"/>
      <c r="AP325" s="45"/>
      <c r="AS325" s="14" t="s">
        <v>2</v>
      </c>
      <c r="AT325" s="15" t="s">
        <v>2</v>
      </c>
      <c r="AU325" s="14" t="s">
        <v>2</v>
      </c>
      <c r="AV325" s="14"/>
      <c r="AW325" s="40"/>
      <c r="AX325" s="39"/>
      <c r="AY325" s="39"/>
      <c r="AZ325" s="39"/>
      <c r="BA325" s="39"/>
      <c r="BB325" s="39"/>
      <c r="BC325" s="40"/>
      <c r="BD325" s="33" t="s">
        <v>4784</v>
      </c>
      <c r="BE325" s="33" t="s">
        <v>4785</v>
      </c>
    </row>
    <row r="326" spans="1:57">
      <c r="A326" s="15">
        <v>109</v>
      </c>
      <c r="B326" s="26" t="s">
        <v>762</v>
      </c>
      <c r="C326" s="15" t="s">
        <v>1656</v>
      </c>
      <c r="D326" s="15" t="s">
        <v>112</v>
      </c>
      <c r="E326" s="15" t="s">
        <v>86</v>
      </c>
      <c r="F326" s="15" t="s">
        <v>89</v>
      </c>
      <c r="G326" s="18" t="s">
        <v>5389</v>
      </c>
      <c r="J326" s="14" t="s">
        <v>2</v>
      </c>
      <c r="K326" s="15" t="s">
        <v>0</v>
      </c>
      <c r="L326" s="14" t="s">
        <v>2</v>
      </c>
      <c r="M326" s="58"/>
      <c r="N326" s="45"/>
      <c r="Q326" s="14" t="s">
        <v>2</v>
      </c>
      <c r="R326" s="15" t="s">
        <v>2</v>
      </c>
      <c r="S326" s="14" t="s">
        <v>2</v>
      </c>
      <c r="T326" s="14"/>
      <c r="U326" s="45"/>
      <c r="X326" s="14" t="s">
        <v>1947</v>
      </c>
      <c r="Y326" s="15" t="s">
        <v>393</v>
      </c>
      <c r="Z326" s="14"/>
      <c r="AA326" s="14"/>
      <c r="AB326" s="45"/>
      <c r="AE326" s="14" t="s">
        <v>2</v>
      </c>
      <c r="AF326" s="15" t="s">
        <v>2</v>
      </c>
      <c r="AG326" s="14" t="s">
        <v>2</v>
      </c>
      <c r="AH326" s="14"/>
      <c r="AI326" s="45"/>
      <c r="AL326" s="14" t="s">
        <v>2</v>
      </c>
      <c r="AM326" s="15" t="s">
        <v>2</v>
      </c>
      <c r="AN326" s="14" t="s">
        <v>2</v>
      </c>
      <c r="AO326" s="14"/>
      <c r="AP326" s="45"/>
      <c r="AS326" s="14" t="s">
        <v>2</v>
      </c>
      <c r="AT326" s="15" t="s">
        <v>2</v>
      </c>
      <c r="AU326" s="14" t="s">
        <v>2</v>
      </c>
      <c r="AV326" s="14"/>
      <c r="AW326" s="40"/>
      <c r="AX326" s="39"/>
      <c r="AY326" s="39"/>
      <c r="AZ326" s="39"/>
      <c r="BA326" s="39"/>
      <c r="BB326" s="39"/>
      <c r="BC326" s="40"/>
      <c r="BD326" s="33" t="s">
        <v>4786</v>
      </c>
      <c r="BE326" s="33" t="s">
        <v>4780</v>
      </c>
    </row>
    <row r="327" spans="1:57">
      <c r="A327" s="15">
        <v>109</v>
      </c>
      <c r="B327" s="26" t="s">
        <v>763</v>
      </c>
      <c r="C327" s="15" t="s">
        <v>1656</v>
      </c>
      <c r="D327" s="15" t="s">
        <v>112</v>
      </c>
      <c r="E327" s="15" t="s">
        <v>86</v>
      </c>
      <c r="F327" s="15" t="s">
        <v>89</v>
      </c>
      <c r="G327" s="18" t="s">
        <v>5389</v>
      </c>
      <c r="J327" s="14" t="s">
        <v>2</v>
      </c>
      <c r="K327" s="15" t="s">
        <v>0</v>
      </c>
      <c r="L327" s="14" t="s">
        <v>2</v>
      </c>
      <c r="M327" s="58"/>
      <c r="N327" s="45"/>
      <c r="Q327" s="14" t="s">
        <v>2</v>
      </c>
      <c r="R327" s="15" t="s">
        <v>2</v>
      </c>
      <c r="S327" s="14" t="s">
        <v>2</v>
      </c>
      <c r="T327" s="14"/>
      <c r="U327" s="45"/>
      <c r="X327" s="14" t="s">
        <v>1947</v>
      </c>
      <c r="Y327" s="15" t="s">
        <v>393</v>
      </c>
      <c r="Z327" s="14"/>
      <c r="AA327" s="14"/>
      <c r="AB327" s="45"/>
      <c r="AE327" s="14" t="s">
        <v>2</v>
      </c>
      <c r="AF327" s="15" t="s">
        <v>2</v>
      </c>
      <c r="AG327" s="14" t="s">
        <v>2</v>
      </c>
      <c r="AH327" s="14"/>
      <c r="AI327" s="45"/>
      <c r="AL327" s="14" t="s">
        <v>2</v>
      </c>
      <c r="AM327" s="15" t="s">
        <v>2</v>
      </c>
      <c r="AN327" s="14" t="s">
        <v>2</v>
      </c>
      <c r="AO327" s="14"/>
      <c r="AP327" s="45"/>
      <c r="AS327" s="14" t="s">
        <v>2</v>
      </c>
      <c r="AT327" s="15" t="s">
        <v>2</v>
      </c>
      <c r="AU327" s="14" t="s">
        <v>2</v>
      </c>
      <c r="AV327" s="14"/>
      <c r="AW327" s="40"/>
      <c r="AX327" s="39"/>
      <c r="AY327" s="39"/>
      <c r="AZ327" s="39"/>
      <c r="BA327" s="39"/>
      <c r="BB327" s="39"/>
      <c r="BC327" s="40"/>
      <c r="BD327" s="33" t="s">
        <v>4787</v>
      </c>
      <c r="BE327" s="33" t="s">
        <v>4780</v>
      </c>
    </row>
    <row r="328" spans="1:57">
      <c r="A328" s="15">
        <v>110</v>
      </c>
      <c r="B328" s="26" t="s">
        <v>764</v>
      </c>
      <c r="C328" s="15" t="s">
        <v>1657</v>
      </c>
      <c r="D328" s="15" t="s">
        <v>113</v>
      </c>
      <c r="E328" s="15" t="s">
        <v>86</v>
      </c>
      <c r="F328" s="15" t="s">
        <v>89</v>
      </c>
      <c r="G328" s="18" t="s">
        <v>5389</v>
      </c>
      <c r="J328" s="14" t="s">
        <v>2</v>
      </c>
      <c r="K328" s="15" t="s">
        <v>2</v>
      </c>
      <c r="L328" s="14" t="s">
        <v>2</v>
      </c>
      <c r="M328" s="58"/>
      <c r="N328" s="45"/>
      <c r="Q328" s="14" t="s">
        <v>2</v>
      </c>
      <c r="R328" s="15" t="s">
        <v>2</v>
      </c>
      <c r="S328" s="14" t="s">
        <v>2</v>
      </c>
      <c r="T328" s="14"/>
      <c r="U328" s="45"/>
      <c r="X328" s="14" t="s">
        <v>1947</v>
      </c>
      <c r="Y328" s="15" t="s">
        <v>0</v>
      </c>
      <c r="Z328" s="14"/>
      <c r="AA328" s="14"/>
      <c r="AB328" s="45"/>
      <c r="AE328" s="14" t="s">
        <v>2</v>
      </c>
      <c r="AF328" s="15" t="s">
        <v>2</v>
      </c>
      <c r="AG328" s="14" t="s">
        <v>2</v>
      </c>
      <c r="AH328" s="14"/>
      <c r="AI328" s="45"/>
      <c r="AL328" s="14" t="s">
        <v>2</v>
      </c>
      <c r="AM328" s="15" t="s">
        <v>2</v>
      </c>
      <c r="AN328" s="14" t="s">
        <v>2</v>
      </c>
      <c r="AO328" s="14"/>
      <c r="AP328" s="45"/>
      <c r="AQ328" s="7" t="s">
        <v>5355</v>
      </c>
      <c r="AS328" s="14" t="s">
        <v>1952</v>
      </c>
      <c r="AT328" s="15" t="s">
        <v>0</v>
      </c>
      <c r="AU328" s="14" t="s">
        <v>2</v>
      </c>
      <c r="AV328" s="14"/>
      <c r="AW328" s="40"/>
      <c r="AX328" s="39"/>
      <c r="AY328" s="39"/>
      <c r="AZ328" s="39"/>
      <c r="BA328" s="39"/>
      <c r="BB328" s="39"/>
      <c r="BC328" s="40"/>
      <c r="BD328" s="33" t="s">
        <v>4788</v>
      </c>
      <c r="BE328" s="34" t="s">
        <v>4789</v>
      </c>
    </row>
    <row r="329" spans="1:57">
      <c r="A329" s="15">
        <v>110</v>
      </c>
      <c r="B329" s="26" t="s">
        <v>765</v>
      </c>
      <c r="C329" s="15" t="s">
        <v>1657</v>
      </c>
      <c r="D329" s="15" t="s">
        <v>113</v>
      </c>
      <c r="E329" s="15" t="s">
        <v>86</v>
      </c>
      <c r="F329" s="15" t="s">
        <v>89</v>
      </c>
      <c r="G329" s="18" t="s">
        <v>5389</v>
      </c>
      <c r="J329" s="14" t="s">
        <v>2</v>
      </c>
      <c r="K329" s="15" t="s">
        <v>2</v>
      </c>
      <c r="L329" s="14" t="s">
        <v>2</v>
      </c>
      <c r="M329" s="58"/>
      <c r="N329" s="45"/>
      <c r="Q329" s="14" t="s">
        <v>2</v>
      </c>
      <c r="R329" s="15" t="s">
        <v>2</v>
      </c>
      <c r="S329" s="14" t="s">
        <v>2</v>
      </c>
      <c r="T329" s="14"/>
      <c r="U329" s="45"/>
      <c r="X329" s="14" t="s">
        <v>1947</v>
      </c>
      <c r="Y329" s="15" t="s">
        <v>0</v>
      </c>
      <c r="Z329" s="14"/>
      <c r="AA329" s="14"/>
      <c r="AB329" s="45"/>
      <c r="AE329" s="14" t="s">
        <v>2</v>
      </c>
      <c r="AF329" s="15" t="s">
        <v>2</v>
      </c>
      <c r="AG329" s="14" t="s">
        <v>2</v>
      </c>
      <c r="AH329" s="14"/>
      <c r="AI329" s="45"/>
      <c r="AL329" s="14" t="s">
        <v>2</v>
      </c>
      <c r="AM329" s="15" t="s">
        <v>2</v>
      </c>
      <c r="AN329" s="14" t="s">
        <v>2</v>
      </c>
      <c r="AO329" s="14"/>
      <c r="AP329" s="45"/>
      <c r="AQ329" s="7" t="s">
        <v>5356</v>
      </c>
      <c r="AS329" s="14" t="s">
        <v>1952</v>
      </c>
      <c r="AT329" s="15" t="s">
        <v>0</v>
      </c>
      <c r="AU329" s="14" t="s">
        <v>2</v>
      </c>
      <c r="AV329" s="14"/>
      <c r="AW329" s="40"/>
      <c r="AX329" s="39"/>
      <c r="AY329" s="39"/>
      <c r="AZ329" s="39"/>
      <c r="BA329" s="39"/>
      <c r="BB329" s="39"/>
      <c r="BC329" s="40"/>
      <c r="BD329" s="33" t="s">
        <v>4788</v>
      </c>
      <c r="BE329" s="34" t="s">
        <v>4790</v>
      </c>
    </row>
    <row r="330" spans="1:57">
      <c r="A330" s="15">
        <v>110</v>
      </c>
      <c r="B330" s="26" t="s">
        <v>766</v>
      </c>
      <c r="C330" s="15" t="s">
        <v>1657</v>
      </c>
      <c r="D330" s="15" t="s">
        <v>113</v>
      </c>
      <c r="E330" s="15" t="s">
        <v>86</v>
      </c>
      <c r="F330" s="15" t="s">
        <v>89</v>
      </c>
      <c r="G330" s="18" t="s">
        <v>5389</v>
      </c>
      <c r="J330" s="14" t="s">
        <v>2</v>
      </c>
      <c r="K330" s="15" t="s">
        <v>2</v>
      </c>
      <c r="L330" s="14" t="s">
        <v>2</v>
      </c>
      <c r="M330" s="58"/>
      <c r="N330" s="45"/>
      <c r="Q330" s="14" t="s">
        <v>2</v>
      </c>
      <c r="R330" s="15" t="s">
        <v>2</v>
      </c>
      <c r="S330" s="14" t="s">
        <v>2</v>
      </c>
      <c r="T330" s="14"/>
      <c r="U330" s="45"/>
      <c r="X330" s="14" t="s">
        <v>1947</v>
      </c>
      <c r="Y330" s="15" t="s">
        <v>0</v>
      </c>
      <c r="Z330" s="14"/>
      <c r="AA330" s="14"/>
      <c r="AB330" s="45"/>
      <c r="AE330" s="14" t="s">
        <v>2</v>
      </c>
      <c r="AF330" s="15" t="s">
        <v>2</v>
      </c>
      <c r="AG330" s="14" t="s">
        <v>2</v>
      </c>
      <c r="AH330" s="14"/>
      <c r="AI330" s="45"/>
      <c r="AL330" s="14" t="s">
        <v>2</v>
      </c>
      <c r="AM330" s="15" t="s">
        <v>2</v>
      </c>
      <c r="AN330" s="14" t="s">
        <v>2</v>
      </c>
      <c r="AO330" s="14"/>
      <c r="AP330" s="45"/>
      <c r="AQ330" s="7" t="s">
        <v>2797</v>
      </c>
      <c r="AS330" s="14" t="s">
        <v>1952</v>
      </c>
      <c r="AT330" s="15" t="s">
        <v>0</v>
      </c>
      <c r="AU330" s="14" t="s">
        <v>2</v>
      </c>
      <c r="AV330" s="14"/>
      <c r="AW330" s="40"/>
      <c r="AX330" s="39"/>
      <c r="AY330" s="39"/>
      <c r="AZ330" s="39"/>
      <c r="BA330" s="39"/>
      <c r="BB330" s="39"/>
      <c r="BC330" s="40"/>
      <c r="BD330" s="33" t="s">
        <v>4788</v>
      </c>
      <c r="BE330" s="34" t="s">
        <v>4789</v>
      </c>
    </row>
    <row r="331" spans="1:57">
      <c r="A331" s="15">
        <v>111</v>
      </c>
      <c r="B331" s="26" t="s">
        <v>767</v>
      </c>
      <c r="C331" s="15" t="s">
        <v>1658</v>
      </c>
      <c r="D331" s="15" t="s">
        <v>114</v>
      </c>
      <c r="E331" s="15" t="s">
        <v>86</v>
      </c>
      <c r="F331" s="15" t="s">
        <v>89</v>
      </c>
      <c r="G331" s="18" t="s">
        <v>5389</v>
      </c>
      <c r="H331" s="41" t="s">
        <v>1986</v>
      </c>
      <c r="J331" s="14" t="s">
        <v>2</v>
      </c>
      <c r="K331" s="15" t="s">
        <v>0</v>
      </c>
      <c r="L331" s="14" t="s">
        <v>2</v>
      </c>
      <c r="M331" s="58"/>
      <c r="N331" s="45"/>
      <c r="Q331" s="14" t="s">
        <v>2</v>
      </c>
      <c r="R331" s="15" t="s">
        <v>2</v>
      </c>
      <c r="S331" s="14" t="s">
        <v>2</v>
      </c>
      <c r="T331" s="14"/>
      <c r="U331" s="45"/>
      <c r="X331" s="14" t="s">
        <v>1947</v>
      </c>
      <c r="Y331" s="15" t="s">
        <v>0</v>
      </c>
      <c r="Z331" s="14"/>
      <c r="AA331" s="14"/>
      <c r="AB331" s="45"/>
      <c r="AE331" s="14" t="s">
        <v>2</v>
      </c>
      <c r="AF331" s="15" t="s">
        <v>2</v>
      </c>
      <c r="AG331" s="14" t="s">
        <v>2</v>
      </c>
      <c r="AH331" s="14"/>
      <c r="AI331" s="45"/>
      <c r="AL331" s="14" t="s">
        <v>2</v>
      </c>
      <c r="AM331" s="15" t="s">
        <v>2</v>
      </c>
      <c r="AN331" s="14" t="s">
        <v>2</v>
      </c>
      <c r="AO331" s="14"/>
      <c r="AP331" s="45"/>
      <c r="AS331" s="14" t="s">
        <v>1952</v>
      </c>
      <c r="AT331" s="15" t="s">
        <v>0</v>
      </c>
      <c r="AU331" s="14" t="s">
        <v>2</v>
      </c>
      <c r="AV331" s="14"/>
      <c r="AW331" s="40"/>
      <c r="AX331" s="39"/>
      <c r="AY331" s="39"/>
      <c r="AZ331" s="39"/>
      <c r="BA331" s="39"/>
      <c r="BB331" s="39"/>
      <c r="BC331" s="40"/>
      <c r="BD331" s="33" t="s">
        <v>4588</v>
      </c>
      <c r="BE331" s="34" t="s">
        <v>4790</v>
      </c>
    </row>
    <row r="332" spans="1:57">
      <c r="A332" s="15">
        <v>111</v>
      </c>
      <c r="B332" s="26" t="s">
        <v>768</v>
      </c>
      <c r="C332" s="15" t="s">
        <v>1658</v>
      </c>
      <c r="D332" s="15" t="s">
        <v>114</v>
      </c>
      <c r="E332" s="15" t="s">
        <v>86</v>
      </c>
      <c r="F332" s="15" t="s">
        <v>89</v>
      </c>
      <c r="G332" s="18" t="s">
        <v>5389</v>
      </c>
      <c r="H332" s="7" t="s">
        <v>2031</v>
      </c>
      <c r="J332" s="14" t="s">
        <v>2</v>
      </c>
      <c r="K332" s="15" t="s">
        <v>0</v>
      </c>
      <c r="L332" s="14" t="s">
        <v>2</v>
      </c>
      <c r="M332" s="58"/>
      <c r="N332" s="45"/>
      <c r="Q332" s="14" t="s">
        <v>2</v>
      </c>
      <c r="R332" s="15" t="s">
        <v>2</v>
      </c>
      <c r="S332" s="14" t="s">
        <v>2</v>
      </c>
      <c r="T332" s="14"/>
      <c r="U332" s="45"/>
      <c r="X332" s="14" t="s">
        <v>1947</v>
      </c>
      <c r="Y332" s="15" t="s">
        <v>0</v>
      </c>
      <c r="Z332" s="14"/>
      <c r="AA332" s="14"/>
      <c r="AB332" s="45"/>
      <c r="AE332" s="14" t="s">
        <v>2</v>
      </c>
      <c r="AF332" s="15" t="s">
        <v>2</v>
      </c>
      <c r="AG332" s="14" t="s">
        <v>2</v>
      </c>
      <c r="AH332" s="14"/>
      <c r="AI332" s="45"/>
      <c r="AL332" s="14" t="s">
        <v>2</v>
      </c>
      <c r="AM332" s="15" t="s">
        <v>2</v>
      </c>
      <c r="AN332" s="14" t="s">
        <v>2</v>
      </c>
      <c r="AO332" s="14"/>
      <c r="AP332" s="45"/>
      <c r="AS332" s="14" t="s">
        <v>1952</v>
      </c>
      <c r="AT332" s="15" t="s">
        <v>0</v>
      </c>
      <c r="AU332" s="14" t="s">
        <v>2</v>
      </c>
      <c r="AV332" s="14"/>
      <c r="AW332" s="40"/>
      <c r="AX332" s="39"/>
      <c r="AY332" s="39"/>
      <c r="AZ332" s="39"/>
      <c r="BA332" s="39"/>
      <c r="BB332" s="39"/>
      <c r="BC332" s="40"/>
      <c r="BD332" s="33" t="s">
        <v>4588</v>
      </c>
      <c r="BE332" s="34" t="s">
        <v>4790</v>
      </c>
    </row>
    <row r="333" spans="1:57">
      <c r="A333" s="15">
        <v>111</v>
      </c>
      <c r="B333" s="26" t="s">
        <v>769</v>
      </c>
      <c r="C333" s="15" t="s">
        <v>1658</v>
      </c>
      <c r="D333" s="15" t="s">
        <v>114</v>
      </c>
      <c r="E333" s="15" t="s">
        <v>86</v>
      </c>
      <c r="F333" s="15" t="s">
        <v>89</v>
      </c>
      <c r="G333" s="18" t="s">
        <v>5389</v>
      </c>
      <c r="H333" s="7" t="s">
        <v>2032</v>
      </c>
      <c r="J333" s="14" t="s">
        <v>2</v>
      </c>
      <c r="K333" s="15" t="s">
        <v>0</v>
      </c>
      <c r="L333" s="14" t="s">
        <v>2</v>
      </c>
      <c r="M333" s="58"/>
      <c r="N333" s="45"/>
      <c r="Q333" s="14" t="s">
        <v>2</v>
      </c>
      <c r="R333" s="15" t="s">
        <v>2</v>
      </c>
      <c r="S333" s="14" t="s">
        <v>2</v>
      </c>
      <c r="T333" s="14"/>
      <c r="U333" s="45"/>
      <c r="X333" s="14" t="s">
        <v>1947</v>
      </c>
      <c r="Y333" s="15" t="s">
        <v>0</v>
      </c>
      <c r="Z333" s="14"/>
      <c r="AA333" s="14"/>
      <c r="AB333" s="45"/>
      <c r="AE333" s="14" t="s">
        <v>2</v>
      </c>
      <c r="AF333" s="15" t="s">
        <v>2</v>
      </c>
      <c r="AG333" s="14" t="s">
        <v>2</v>
      </c>
      <c r="AH333" s="14"/>
      <c r="AI333" s="45"/>
      <c r="AL333" s="14" t="s">
        <v>2</v>
      </c>
      <c r="AM333" s="15" t="s">
        <v>2</v>
      </c>
      <c r="AN333" s="14" t="s">
        <v>2</v>
      </c>
      <c r="AO333" s="14"/>
      <c r="AP333" s="45"/>
      <c r="AS333" s="14" t="s">
        <v>1952</v>
      </c>
      <c r="AT333" s="15" t="s">
        <v>0</v>
      </c>
      <c r="AU333" s="14" t="s">
        <v>2</v>
      </c>
      <c r="AV333" s="14"/>
      <c r="AW333" s="40"/>
      <c r="AX333" s="39"/>
      <c r="AY333" s="39"/>
      <c r="AZ333" s="39"/>
      <c r="BA333" s="39"/>
      <c r="BB333" s="39"/>
      <c r="BC333" s="40"/>
      <c r="BD333" s="33" t="s">
        <v>4791</v>
      </c>
      <c r="BE333" s="34" t="s">
        <v>4792</v>
      </c>
    </row>
    <row r="334" spans="1:57">
      <c r="A334" s="15">
        <v>112</v>
      </c>
      <c r="B334" s="26" t="s">
        <v>770</v>
      </c>
      <c r="C334" s="15" t="s">
        <v>1659</v>
      </c>
      <c r="D334" s="15" t="s">
        <v>115</v>
      </c>
      <c r="E334" s="15" t="s">
        <v>86</v>
      </c>
      <c r="F334" s="15" t="s">
        <v>89</v>
      </c>
      <c r="G334" s="18" t="s">
        <v>5389</v>
      </c>
      <c r="J334" s="14" t="s">
        <v>2</v>
      </c>
      <c r="K334" s="15" t="s">
        <v>2</v>
      </c>
      <c r="L334" s="14" t="s">
        <v>2</v>
      </c>
      <c r="M334" s="58"/>
      <c r="N334" s="45"/>
      <c r="Q334" s="14" t="s">
        <v>2</v>
      </c>
      <c r="R334" s="15" t="s">
        <v>2</v>
      </c>
      <c r="S334" s="14" t="s">
        <v>2</v>
      </c>
      <c r="T334" s="14"/>
      <c r="U334" s="45"/>
      <c r="X334" s="14" t="s">
        <v>1947</v>
      </c>
      <c r="Y334" s="15" t="s">
        <v>0</v>
      </c>
      <c r="Z334" s="14"/>
      <c r="AA334" s="14"/>
      <c r="AB334" s="45"/>
      <c r="AE334" s="14" t="s">
        <v>2</v>
      </c>
      <c r="AF334" s="15" t="s">
        <v>2</v>
      </c>
      <c r="AG334" s="14" t="s">
        <v>2</v>
      </c>
      <c r="AH334" s="14"/>
      <c r="AI334" s="45"/>
      <c r="AL334" s="14" t="s">
        <v>2</v>
      </c>
      <c r="AM334" s="15" t="s">
        <v>2</v>
      </c>
      <c r="AN334" s="14" t="s">
        <v>2</v>
      </c>
      <c r="AO334" s="14"/>
      <c r="AP334" s="45"/>
      <c r="AQ334" s="7" t="s">
        <v>2798</v>
      </c>
      <c r="AS334" s="14" t="s">
        <v>1952</v>
      </c>
      <c r="AT334" s="15" t="s">
        <v>0</v>
      </c>
      <c r="AU334" s="14" t="s">
        <v>2</v>
      </c>
      <c r="AV334" s="14"/>
      <c r="AW334" s="40"/>
      <c r="AX334" s="39"/>
      <c r="AY334" s="39"/>
      <c r="AZ334" s="39"/>
      <c r="BA334" s="39"/>
      <c r="BB334" s="39"/>
      <c r="BC334" s="40"/>
      <c r="BD334" s="33" t="s">
        <v>4793</v>
      </c>
      <c r="BE334" s="34" t="s">
        <v>4789</v>
      </c>
    </row>
    <row r="335" spans="1:57">
      <c r="A335" s="15">
        <v>112</v>
      </c>
      <c r="B335" s="26" t="s">
        <v>771</v>
      </c>
      <c r="C335" s="15" t="s">
        <v>1659</v>
      </c>
      <c r="D335" s="15" t="s">
        <v>115</v>
      </c>
      <c r="E335" s="15" t="s">
        <v>86</v>
      </c>
      <c r="F335" s="15" t="s">
        <v>89</v>
      </c>
      <c r="G335" s="18" t="s">
        <v>5389</v>
      </c>
      <c r="J335" s="14" t="s">
        <v>2</v>
      </c>
      <c r="K335" s="15" t="s">
        <v>2</v>
      </c>
      <c r="L335" s="14" t="s">
        <v>2</v>
      </c>
      <c r="M335" s="58"/>
      <c r="N335" s="45"/>
      <c r="Q335" s="14" t="s">
        <v>2</v>
      </c>
      <c r="R335" s="15" t="s">
        <v>2</v>
      </c>
      <c r="S335" s="14" t="s">
        <v>2</v>
      </c>
      <c r="T335" s="14"/>
      <c r="U335" s="45"/>
      <c r="X335" s="14" t="s">
        <v>1947</v>
      </c>
      <c r="Y335" s="15" t="s">
        <v>0</v>
      </c>
      <c r="Z335" s="14"/>
      <c r="AA335" s="14"/>
      <c r="AB335" s="45"/>
      <c r="AE335" s="14" t="s">
        <v>2</v>
      </c>
      <c r="AF335" s="15" t="s">
        <v>2</v>
      </c>
      <c r="AG335" s="14" t="s">
        <v>2</v>
      </c>
      <c r="AH335" s="14"/>
      <c r="AI335" s="45"/>
      <c r="AL335" s="14" t="s">
        <v>2</v>
      </c>
      <c r="AM335" s="15" t="s">
        <v>2</v>
      </c>
      <c r="AN335" s="14" t="s">
        <v>2</v>
      </c>
      <c r="AO335" s="14"/>
      <c r="AP335" s="45"/>
      <c r="AQ335" s="7" t="s">
        <v>2799</v>
      </c>
      <c r="AS335" s="14" t="s">
        <v>1952</v>
      </c>
      <c r="AT335" s="15" t="s">
        <v>0</v>
      </c>
      <c r="AU335" s="14" t="s">
        <v>2</v>
      </c>
      <c r="AV335" s="14"/>
      <c r="AW335" s="40"/>
      <c r="AX335" s="39"/>
      <c r="AY335" s="39"/>
      <c r="AZ335" s="39"/>
      <c r="BA335" s="39"/>
      <c r="BB335" s="39"/>
      <c r="BC335" s="40"/>
      <c r="BD335" s="33" t="s">
        <v>4794</v>
      </c>
      <c r="BE335" s="34" t="s">
        <v>4795</v>
      </c>
    </row>
    <row r="336" spans="1:57">
      <c r="A336" s="15">
        <v>112</v>
      </c>
      <c r="B336" s="26" t="s">
        <v>772</v>
      </c>
      <c r="C336" s="15" t="s">
        <v>1659</v>
      </c>
      <c r="D336" s="15" t="s">
        <v>115</v>
      </c>
      <c r="E336" s="15" t="s">
        <v>86</v>
      </c>
      <c r="F336" s="15" t="s">
        <v>89</v>
      </c>
      <c r="G336" s="18" t="s">
        <v>5389</v>
      </c>
      <c r="J336" s="14" t="s">
        <v>2</v>
      </c>
      <c r="K336" s="15" t="s">
        <v>2</v>
      </c>
      <c r="L336" s="14" t="s">
        <v>2</v>
      </c>
      <c r="M336" s="58"/>
      <c r="N336" s="45"/>
      <c r="Q336" s="14" t="s">
        <v>2</v>
      </c>
      <c r="R336" s="15" t="s">
        <v>2</v>
      </c>
      <c r="S336" s="14" t="s">
        <v>2</v>
      </c>
      <c r="T336" s="14"/>
      <c r="U336" s="45"/>
      <c r="X336" s="14" t="s">
        <v>1947</v>
      </c>
      <c r="Y336" s="15" t="s">
        <v>0</v>
      </c>
      <c r="Z336" s="14"/>
      <c r="AA336" s="14"/>
      <c r="AB336" s="45"/>
      <c r="AE336" s="14" t="s">
        <v>2</v>
      </c>
      <c r="AF336" s="15" t="s">
        <v>2</v>
      </c>
      <c r="AG336" s="14" t="s">
        <v>2</v>
      </c>
      <c r="AH336" s="14"/>
      <c r="AI336" s="45"/>
      <c r="AL336" s="14" t="s">
        <v>2</v>
      </c>
      <c r="AM336" s="15" t="s">
        <v>2</v>
      </c>
      <c r="AN336" s="14" t="s">
        <v>2</v>
      </c>
      <c r="AO336" s="14"/>
      <c r="AP336" s="45"/>
      <c r="AQ336" s="7" t="s">
        <v>2800</v>
      </c>
      <c r="AS336" s="14" t="s">
        <v>1952</v>
      </c>
      <c r="AT336" s="15" t="s">
        <v>0</v>
      </c>
      <c r="AU336" s="14" t="s">
        <v>2</v>
      </c>
      <c r="AV336" s="14"/>
      <c r="AW336" s="40"/>
      <c r="AX336" s="39"/>
      <c r="AY336" s="39"/>
      <c r="AZ336" s="39"/>
      <c r="BA336" s="39"/>
      <c r="BB336" s="39"/>
      <c r="BC336" s="40"/>
      <c r="BD336" s="33" t="s">
        <v>4793</v>
      </c>
      <c r="BE336" s="34" t="s">
        <v>4789</v>
      </c>
    </row>
    <row r="337" spans="1:57">
      <c r="A337" s="15">
        <v>113</v>
      </c>
      <c r="B337" s="26" t="s">
        <v>773</v>
      </c>
      <c r="C337" s="15" t="s">
        <v>1660</v>
      </c>
      <c r="D337" s="15" t="s">
        <v>116</v>
      </c>
      <c r="E337" s="15" t="s">
        <v>86</v>
      </c>
      <c r="F337" s="15" t="s">
        <v>89</v>
      </c>
      <c r="G337" s="18" t="s">
        <v>5389</v>
      </c>
      <c r="H337" s="7" t="s">
        <v>2033</v>
      </c>
      <c r="J337" s="14" t="s">
        <v>2</v>
      </c>
      <c r="K337" s="15" t="s">
        <v>0</v>
      </c>
      <c r="L337" s="14" t="s">
        <v>2</v>
      </c>
      <c r="M337" s="58"/>
      <c r="N337" s="45"/>
      <c r="Q337" s="14" t="s">
        <v>2</v>
      </c>
      <c r="R337" s="15" t="s">
        <v>2</v>
      </c>
      <c r="S337" s="14" t="s">
        <v>2</v>
      </c>
      <c r="T337" s="14"/>
      <c r="U337" s="45"/>
      <c r="X337" s="14" t="s">
        <v>1947</v>
      </c>
      <c r="Y337" s="15" t="s">
        <v>0</v>
      </c>
      <c r="Z337" s="14"/>
      <c r="AA337" s="14"/>
      <c r="AB337" s="45"/>
      <c r="AE337" s="14" t="s">
        <v>2</v>
      </c>
      <c r="AF337" s="15" t="s">
        <v>2</v>
      </c>
      <c r="AG337" s="14" t="s">
        <v>2</v>
      </c>
      <c r="AH337" s="14"/>
      <c r="AI337" s="45"/>
      <c r="AL337" s="14" t="s">
        <v>2</v>
      </c>
      <c r="AM337" s="15" t="s">
        <v>2</v>
      </c>
      <c r="AN337" s="14" t="s">
        <v>2</v>
      </c>
      <c r="AO337" s="14"/>
      <c r="AP337" s="45"/>
      <c r="AS337" s="14" t="s">
        <v>1952</v>
      </c>
      <c r="AT337" s="15" t="s">
        <v>0</v>
      </c>
      <c r="AU337" s="14" t="s">
        <v>2</v>
      </c>
      <c r="AV337" s="14"/>
      <c r="AW337" s="40"/>
      <c r="AX337" s="39"/>
      <c r="AY337" s="39"/>
      <c r="AZ337" s="39"/>
      <c r="BA337" s="39"/>
      <c r="BB337" s="39"/>
      <c r="BC337" s="40"/>
      <c r="BD337" s="33" t="s">
        <v>4784</v>
      </c>
      <c r="BE337" s="33" t="s">
        <v>4796</v>
      </c>
    </row>
    <row r="338" spans="1:57">
      <c r="A338" s="15">
        <v>113</v>
      </c>
      <c r="B338" s="26" t="s">
        <v>774</v>
      </c>
      <c r="C338" s="15" t="s">
        <v>1660</v>
      </c>
      <c r="D338" s="15" t="s">
        <v>116</v>
      </c>
      <c r="E338" s="15" t="s">
        <v>86</v>
      </c>
      <c r="F338" s="15" t="s">
        <v>89</v>
      </c>
      <c r="G338" s="18" t="s">
        <v>5389</v>
      </c>
      <c r="H338" s="7" t="s">
        <v>2034</v>
      </c>
      <c r="J338" s="14" t="s">
        <v>2</v>
      </c>
      <c r="K338" s="15" t="s">
        <v>0</v>
      </c>
      <c r="L338" s="14" t="s">
        <v>2</v>
      </c>
      <c r="M338" s="58"/>
      <c r="N338" s="45"/>
      <c r="Q338" s="14" t="s">
        <v>2</v>
      </c>
      <c r="R338" s="15" t="s">
        <v>2</v>
      </c>
      <c r="S338" s="14" t="s">
        <v>2</v>
      </c>
      <c r="T338" s="14"/>
      <c r="U338" s="45"/>
      <c r="X338" s="14" t="s">
        <v>1947</v>
      </c>
      <c r="Y338" s="15" t="s">
        <v>0</v>
      </c>
      <c r="Z338" s="14"/>
      <c r="AA338" s="14"/>
      <c r="AB338" s="45"/>
      <c r="AE338" s="14" t="s">
        <v>2</v>
      </c>
      <c r="AF338" s="15" t="s">
        <v>2</v>
      </c>
      <c r="AG338" s="14" t="s">
        <v>2</v>
      </c>
      <c r="AH338" s="14"/>
      <c r="AI338" s="45"/>
      <c r="AL338" s="14" t="s">
        <v>2</v>
      </c>
      <c r="AM338" s="15" t="s">
        <v>2</v>
      </c>
      <c r="AN338" s="14" t="s">
        <v>2</v>
      </c>
      <c r="AO338" s="14"/>
      <c r="AP338" s="45"/>
      <c r="AS338" s="14" t="s">
        <v>1952</v>
      </c>
      <c r="AT338" s="15" t="s">
        <v>0</v>
      </c>
      <c r="AU338" s="14" t="s">
        <v>2</v>
      </c>
      <c r="AV338" s="14"/>
      <c r="AW338" s="40"/>
      <c r="AX338" s="39"/>
      <c r="AY338" s="39"/>
      <c r="AZ338" s="39"/>
      <c r="BA338" s="39"/>
      <c r="BB338" s="39"/>
      <c r="BC338" s="40"/>
      <c r="BD338" s="33" t="s">
        <v>4707</v>
      </c>
      <c r="BE338" s="33" t="s">
        <v>4797</v>
      </c>
    </row>
    <row r="339" spans="1:57">
      <c r="A339" s="15">
        <v>113</v>
      </c>
      <c r="B339" s="26" t="s">
        <v>775</v>
      </c>
      <c r="C339" s="15" t="s">
        <v>1660</v>
      </c>
      <c r="D339" s="15" t="s">
        <v>116</v>
      </c>
      <c r="E339" s="15" t="s">
        <v>86</v>
      </c>
      <c r="F339" s="15" t="s">
        <v>89</v>
      </c>
      <c r="G339" s="18" t="s">
        <v>5389</v>
      </c>
      <c r="H339" s="7" t="s">
        <v>2035</v>
      </c>
      <c r="J339" s="14" t="s">
        <v>2</v>
      </c>
      <c r="K339" s="15" t="s">
        <v>0</v>
      </c>
      <c r="L339" s="14" t="s">
        <v>2</v>
      </c>
      <c r="M339" s="58"/>
      <c r="N339" s="45"/>
      <c r="Q339" s="14" t="s">
        <v>2</v>
      </c>
      <c r="R339" s="15" t="s">
        <v>2</v>
      </c>
      <c r="S339" s="14" t="s">
        <v>2</v>
      </c>
      <c r="T339" s="14"/>
      <c r="U339" s="45"/>
      <c r="X339" s="14" t="s">
        <v>1947</v>
      </c>
      <c r="Y339" s="15" t="s">
        <v>0</v>
      </c>
      <c r="Z339" s="14"/>
      <c r="AA339" s="14"/>
      <c r="AB339" s="45"/>
      <c r="AE339" s="14" t="s">
        <v>2</v>
      </c>
      <c r="AF339" s="15" t="s">
        <v>2</v>
      </c>
      <c r="AG339" s="14" t="s">
        <v>2</v>
      </c>
      <c r="AH339" s="14"/>
      <c r="AI339" s="45"/>
      <c r="AL339" s="14" t="s">
        <v>2</v>
      </c>
      <c r="AM339" s="15" t="s">
        <v>2</v>
      </c>
      <c r="AN339" s="14" t="s">
        <v>2</v>
      </c>
      <c r="AO339" s="14"/>
      <c r="AP339" s="45"/>
      <c r="AS339" s="14" t="s">
        <v>1952</v>
      </c>
      <c r="AT339" s="15" t="s">
        <v>0</v>
      </c>
      <c r="AU339" s="14" t="s">
        <v>2</v>
      </c>
      <c r="AV339" s="14"/>
      <c r="AW339" s="40"/>
      <c r="AX339" s="39"/>
      <c r="AY339" s="39"/>
      <c r="AZ339" s="39"/>
      <c r="BA339" s="39"/>
      <c r="BB339" s="39"/>
      <c r="BC339" s="40"/>
      <c r="BD339" s="33" t="s">
        <v>4712</v>
      </c>
      <c r="BE339" s="33" t="s">
        <v>4798</v>
      </c>
    </row>
    <row r="340" spans="1:57">
      <c r="A340" s="15">
        <v>114</v>
      </c>
      <c r="B340" s="26" t="s">
        <v>776</v>
      </c>
      <c r="C340" s="15" t="s">
        <v>1661</v>
      </c>
      <c r="D340" s="15" t="s">
        <v>117</v>
      </c>
      <c r="E340" s="15" t="s">
        <v>86</v>
      </c>
      <c r="F340" s="15" t="s">
        <v>89</v>
      </c>
      <c r="G340" s="18" t="s">
        <v>5389</v>
      </c>
      <c r="J340" s="14" t="s">
        <v>2</v>
      </c>
      <c r="K340" s="15" t="s">
        <v>2</v>
      </c>
      <c r="L340" s="14" t="s">
        <v>2</v>
      </c>
      <c r="M340" s="58"/>
      <c r="N340" s="45"/>
      <c r="Q340" s="14" t="s">
        <v>2</v>
      </c>
      <c r="R340" s="15" t="s">
        <v>2</v>
      </c>
      <c r="S340" s="14" t="s">
        <v>2</v>
      </c>
      <c r="T340" s="14"/>
      <c r="U340" s="45"/>
      <c r="X340" s="14" t="s">
        <v>1947</v>
      </c>
      <c r="Y340" s="15" t="s">
        <v>0</v>
      </c>
      <c r="Z340" s="14"/>
      <c r="AA340" s="14"/>
      <c r="AB340" s="45"/>
      <c r="AE340" s="14" t="s">
        <v>2</v>
      </c>
      <c r="AF340" s="15" t="s">
        <v>2</v>
      </c>
      <c r="AG340" s="14" t="s">
        <v>2</v>
      </c>
      <c r="AH340" s="14"/>
      <c r="AI340" s="45"/>
      <c r="AL340" s="14" t="s">
        <v>2</v>
      </c>
      <c r="AM340" s="15" t="s">
        <v>2</v>
      </c>
      <c r="AN340" s="14" t="s">
        <v>2</v>
      </c>
      <c r="AO340" s="14"/>
      <c r="AP340" s="45"/>
      <c r="AQ340" s="7" t="s">
        <v>2801</v>
      </c>
      <c r="AS340" s="14" t="s">
        <v>1952</v>
      </c>
      <c r="AT340" s="15" t="s">
        <v>0</v>
      </c>
      <c r="AU340" s="14" t="s">
        <v>2</v>
      </c>
      <c r="AV340" s="14"/>
      <c r="AW340" s="40"/>
      <c r="AX340" s="39"/>
      <c r="AY340" s="39"/>
      <c r="AZ340" s="39"/>
      <c r="BA340" s="39"/>
      <c r="BB340" s="39"/>
      <c r="BC340" s="40"/>
      <c r="BD340" s="33" t="s">
        <v>4799</v>
      </c>
      <c r="BE340" s="33" t="s">
        <v>4800</v>
      </c>
    </row>
    <row r="341" spans="1:57">
      <c r="A341" s="15">
        <v>114</v>
      </c>
      <c r="B341" s="26" t="s">
        <v>777</v>
      </c>
      <c r="C341" s="15" t="s">
        <v>1661</v>
      </c>
      <c r="D341" s="15" t="s">
        <v>117</v>
      </c>
      <c r="E341" s="15" t="s">
        <v>86</v>
      </c>
      <c r="F341" s="15" t="s">
        <v>89</v>
      </c>
      <c r="G341" s="18" t="s">
        <v>5389</v>
      </c>
      <c r="J341" s="14" t="s">
        <v>2</v>
      </c>
      <c r="K341" s="15" t="s">
        <v>2</v>
      </c>
      <c r="L341" s="14" t="s">
        <v>2</v>
      </c>
      <c r="M341" s="58"/>
      <c r="N341" s="45"/>
      <c r="Q341" s="14" t="s">
        <v>2</v>
      </c>
      <c r="R341" s="15" t="s">
        <v>2</v>
      </c>
      <c r="S341" s="14" t="s">
        <v>2</v>
      </c>
      <c r="T341" s="14"/>
      <c r="U341" s="45"/>
      <c r="X341" s="14" t="s">
        <v>1947</v>
      </c>
      <c r="Y341" s="15" t="s">
        <v>0</v>
      </c>
      <c r="Z341" s="14"/>
      <c r="AA341" s="14"/>
      <c r="AB341" s="45"/>
      <c r="AE341" s="14" t="s">
        <v>2</v>
      </c>
      <c r="AF341" s="15" t="s">
        <v>2</v>
      </c>
      <c r="AG341" s="14" t="s">
        <v>2</v>
      </c>
      <c r="AH341" s="14"/>
      <c r="AI341" s="45"/>
      <c r="AL341" s="14" t="s">
        <v>2</v>
      </c>
      <c r="AM341" s="15" t="s">
        <v>2</v>
      </c>
      <c r="AN341" s="14" t="s">
        <v>2</v>
      </c>
      <c r="AO341" s="14"/>
      <c r="AP341" s="45"/>
      <c r="AQ341" s="7" t="s">
        <v>2802</v>
      </c>
      <c r="AS341" s="14" t="s">
        <v>1952</v>
      </c>
      <c r="AT341" s="15" t="s">
        <v>0</v>
      </c>
      <c r="AU341" s="14" t="s">
        <v>2</v>
      </c>
      <c r="AV341" s="14"/>
      <c r="AW341" s="40"/>
      <c r="AX341" s="39"/>
      <c r="AY341" s="39"/>
      <c r="AZ341" s="39"/>
      <c r="BA341" s="39"/>
      <c r="BB341" s="39"/>
      <c r="BC341" s="40"/>
      <c r="BD341" s="33" t="s">
        <v>4793</v>
      </c>
      <c r="BE341" s="33" t="s">
        <v>4789</v>
      </c>
    </row>
    <row r="342" spans="1:57">
      <c r="A342" s="15">
        <v>114</v>
      </c>
      <c r="B342" s="26" t="s">
        <v>778</v>
      </c>
      <c r="C342" s="15" t="s">
        <v>1661</v>
      </c>
      <c r="D342" s="15" t="s">
        <v>117</v>
      </c>
      <c r="E342" s="15" t="s">
        <v>86</v>
      </c>
      <c r="F342" s="15" t="s">
        <v>89</v>
      </c>
      <c r="G342" s="18" t="s">
        <v>5389</v>
      </c>
      <c r="J342" s="14" t="s">
        <v>2</v>
      </c>
      <c r="K342" s="15" t="s">
        <v>2</v>
      </c>
      <c r="L342" s="14" t="s">
        <v>2</v>
      </c>
      <c r="M342" s="58"/>
      <c r="N342" s="45"/>
      <c r="Q342" s="14" t="s">
        <v>2</v>
      </c>
      <c r="R342" s="15" t="s">
        <v>2</v>
      </c>
      <c r="S342" s="14" t="s">
        <v>2</v>
      </c>
      <c r="T342" s="14"/>
      <c r="U342" s="45"/>
      <c r="X342" s="14" t="s">
        <v>1947</v>
      </c>
      <c r="Y342" s="15" t="s">
        <v>0</v>
      </c>
      <c r="Z342" s="14"/>
      <c r="AA342" s="14"/>
      <c r="AB342" s="45"/>
      <c r="AE342" s="22" t="s">
        <v>2</v>
      </c>
      <c r="AF342" s="20" t="s">
        <v>2</v>
      </c>
      <c r="AG342" s="22" t="s">
        <v>2</v>
      </c>
      <c r="AH342" s="22"/>
      <c r="AI342" s="45"/>
      <c r="AL342" s="14" t="s">
        <v>2</v>
      </c>
      <c r="AM342" s="15" t="s">
        <v>2</v>
      </c>
      <c r="AN342" s="14" t="s">
        <v>2</v>
      </c>
      <c r="AO342" s="14"/>
      <c r="AP342" s="45"/>
      <c r="AQ342" s="7" t="s">
        <v>2803</v>
      </c>
      <c r="AS342" s="14" t="s">
        <v>1952</v>
      </c>
      <c r="AT342" s="15" t="s">
        <v>0</v>
      </c>
      <c r="AU342" s="14" t="s">
        <v>2</v>
      </c>
      <c r="AV342" s="14"/>
      <c r="AW342" s="40"/>
      <c r="AX342" s="39"/>
      <c r="AY342" s="39"/>
      <c r="AZ342" s="39"/>
      <c r="BA342" s="39"/>
      <c r="BB342" s="39"/>
      <c r="BC342" s="40"/>
      <c r="BD342" s="33" t="s">
        <v>4793</v>
      </c>
      <c r="BE342" s="33" t="s">
        <v>4789</v>
      </c>
    </row>
    <row r="343" spans="1:57">
      <c r="A343" s="15">
        <v>115</v>
      </c>
      <c r="B343" s="26" t="s">
        <v>779</v>
      </c>
      <c r="C343" s="15" t="s">
        <v>1662</v>
      </c>
      <c r="D343" s="15" t="s">
        <v>118</v>
      </c>
      <c r="E343" s="15" t="s">
        <v>86</v>
      </c>
      <c r="F343" s="15" t="s">
        <v>89</v>
      </c>
      <c r="G343" s="18" t="s">
        <v>5389</v>
      </c>
      <c r="H343" s="7" t="s">
        <v>2964</v>
      </c>
      <c r="J343" s="14" t="s">
        <v>2</v>
      </c>
      <c r="K343" s="15" t="s">
        <v>2</v>
      </c>
      <c r="L343" s="14" t="s">
        <v>2</v>
      </c>
      <c r="M343" s="58"/>
      <c r="N343" s="45"/>
      <c r="Q343" s="14" t="s">
        <v>2</v>
      </c>
      <c r="R343" s="15" t="s">
        <v>2</v>
      </c>
      <c r="S343" s="14" t="s">
        <v>2</v>
      </c>
      <c r="T343" s="14"/>
      <c r="U343" s="45"/>
      <c r="V343" s="7" t="s">
        <v>2357</v>
      </c>
      <c r="X343" s="14" t="s">
        <v>1947</v>
      </c>
      <c r="Y343" s="15" t="s">
        <v>0</v>
      </c>
      <c r="Z343" s="14"/>
      <c r="AA343" s="14"/>
      <c r="AB343" s="45"/>
      <c r="AE343" s="14" t="s">
        <v>1944</v>
      </c>
      <c r="AF343" s="15" t="s">
        <v>0</v>
      </c>
      <c r="AG343" s="14" t="s">
        <v>2</v>
      </c>
      <c r="AH343" s="14"/>
      <c r="AI343" s="45"/>
      <c r="AL343" s="14" t="s">
        <v>2</v>
      </c>
      <c r="AM343" s="15" t="s">
        <v>2</v>
      </c>
      <c r="AN343" s="14" t="s">
        <v>2</v>
      </c>
      <c r="AO343" s="14"/>
      <c r="AP343" s="45"/>
      <c r="AS343" s="14" t="s">
        <v>1940</v>
      </c>
      <c r="AT343" s="15" t="s">
        <v>392</v>
      </c>
      <c r="AU343" s="14"/>
      <c r="AV343" s="14"/>
      <c r="AW343" s="40"/>
      <c r="AX343" s="39"/>
      <c r="AY343" s="39"/>
      <c r="AZ343" s="39"/>
      <c r="BA343" s="39"/>
      <c r="BB343" s="39"/>
      <c r="BC343" s="40"/>
      <c r="BD343" s="33" t="s">
        <v>4801</v>
      </c>
      <c r="BE343" s="33" t="s">
        <v>4802</v>
      </c>
    </row>
    <row r="344" spans="1:57">
      <c r="A344" s="15">
        <v>115</v>
      </c>
      <c r="B344" s="26" t="s">
        <v>780</v>
      </c>
      <c r="C344" s="15" t="s">
        <v>1662</v>
      </c>
      <c r="D344" s="15" t="s">
        <v>118</v>
      </c>
      <c r="E344" s="15" t="s">
        <v>86</v>
      </c>
      <c r="F344" s="15" t="s">
        <v>89</v>
      </c>
      <c r="G344" s="18" t="s">
        <v>5389</v>
      </c>
      <c r="H344" s="7" t="s">
        <v>2965</v>
      </c>
      <c r="J344" s="14" t="s">
        <v>2</v>
      </c>
      <c r="K344" s="15" t="s">
        <v>0</v>
      </c>
      <c r="L344" s="14" t="s">
        <v>2</v>
      </c>
      <c r="M344" s="58"/>
      <c r="N344" s="45"/>
      <c r="Q344" s="14" t="s">
        <v>2</v>
      </c>
      <c r="R344" s="15" t="s">
        <v>2</v>
      </c>
      <c r="S344" s="14" t="s">
        <v>2</v>
      </c>
      <c r="T344" s="14"/>
      <c r="U344" s="45"/>
      <c r="V344" s="7" t="s">
        <v>2358</v>
      </c>
      <c r="X344" s="14" t="s">
        <v>1944</v>
      </c>
      <c r="Y344" s="15" t="s">
        <v>0</v>
      </c>
      <c r="Z344" s="14"/>
      <c r="AA344" s="14"/>
      <c r="AB344" s="45"/>
      <c r="AE344" s="14" t="s">
        <v>2</v>
      </c>
      <c r="AF344" s="15" t="s">
        <v>2</v>
      </c>
      <c r="AG344" s="14" t="s">
        <v>2</v>
      </c>
      <c r="AH344" s="14"/>
      <c r="AI344" s="45"/>
      <c r="AL344" s="14" t="s">
        <v>2</v>
      </c>
      <c r="AM344" s="15" t="s">
        <v>2</v>
      </c>
      <c r="AN344" s="14" t="s">
        <v>2</v>
      </c>
      <c r="AO344" s="14"/>
      <c r="AP344" s="45"/>
      <c r="AS344" s="14" t="s">
        <v>1940</v>
      </c>
      <c r="AT344" s="15" t="s">
        <v>392</v>
      </c>
      <c r="AU344" s="14"/>
      <c r="AV344" s="14"/>
      <c r="AW344" s="40"/>
      <c r="AX344" s="39"/>
      <c r="AY344" s="39"/>
      <c r="AZ344" s="39"/>
      <c r="BA344" s="39"/>
      <c r="BB344" s="39"/>
      <c r="BC344" s="40"/>
      <c r="BD344" s="33" t="s">
        <v>4707</v>
      </c>
      <c r="BE344" s="33" t="s">
        <v>4716</v>
      </c>
    </row>
    <row r="345" spans="1:57">
      <c r="A345" s="15">
        <v>115</v>
      </c>
      <c r="B345" s="26" t="s">
        <v>781</v>
      </c>
      <c r="C345" s="15" t="s">
        <v>1662</v>
      </c>
      <c r="D345" s="15" t="s">
        <v>118</v>
      </c>
      <c r="E345" s="15" t="s">
        <v>86</v>
      </c>
      <c r="F345" s="15" t="s">
        <v>89</v>
      </c>
      <c r="G345" s="18" t="s">
        <v>5389</v>
      </c>
      <c r="H345" s="7" t="s">
        <v>3242</v>
      </c>
      <c r="J345" s="14" t="s">
        <v>2</v>
      </c>
      <c r="K345" s="15" t="s">
        <v>0</v>
      </c>
      <c r="L345" s="14" t="s">
        <v>2</v>
      </c>
      <c r="M345" s="58"/>
      <c r="N345" s="45"/>
      <c r="Q345" s="14" t="s">
        <v>2</v>
      </c>
      <c r="R345" s="15" t="s">
        <v>2</v>
      </c>
      <c r="S345" s="14" t="s">
        <v>2</v>
      </c>
      <c r="T345" s="14"/>
      <c r="U345" s="45"/>
      <c r="V345" s="7" t="s">
        <v>3079</v>
      </c>
      <c r="X345" s="14" t="s">
        <v>1944</v>
      </c>
      <c r="Y345" s="15" t="s">
        <v>0</v>
      </c>
      <c r="Z345" s="14"/>
      <c r="AA345" s="14"/>
      <c r="AB345" s="45"/>
      <c r="AE345" s="14" t="s">
        <v>2</v>
      </c>
      <c r="AF345" s="15" t="s">
        <v>2</v>
      </c>
      <c r="AG345" s="14" t="s">
        <v>2</v>
      </c>
      <c r="AH345" s="14"/>
      <c r="AI345" s="45"/>
      <c r="AL345" s="14" t="s">
        <v>2</v>
      </c>
      <c r="AM345" s="15" t="s">
        <v>2</v>
      </c>
      <c r="AN345" s="14" t="s">
        <v>2</v>
      </c>
      <c r="AO345" s="14"/>
      <c r="AP345" s="45"/>
      <c r="AQ345" s="7" t="s">
        <v>2804</v>
      </c>
      <c r="AS345" s="14" t="s">
        <v>1940</v>
      </c>
      <c r="AT345" s="15" t="s">
        <v>392</v>
      </c>
      <c r="AU345" s="14"/>
      <c r="AV345" s="14"/>
      <c r="AW345" s="40"/>
      <c r="AX345" s="39"/>
      <c r="AY345" s="39"/>
      <c r="AZ345" s="39"/>
      <c r="BA345" s="39"/>
      <c r="BB345" s="39"/>
      <c r="BC345" s="40"/>
      <c r="BD345" s="33" t="s">
        <v>4803</v>
      </c>
      <c r="BE345" s="33" t="s">
        <v>4804</v>
      </c>
    </row>
    <row r="346" spans="1:57">
      <c r="A346" s="15">
        <v>116</v>
      </c>
      <c r="B346" s="15" t="s">
        <v>782</v>
      </c>
      <c r="C346" s="15" t="s">
        <v>1663</v>
      </c>
      <c r="D346" s="15" t="s">
        <v>119</v>
      </c>
      <c r="E346" s="15" t="s">
        <v>86</v>
      </c>
      <c r="F346" s="15" t="s">
        <v>89</v>
      </c>
      <c r="G346" s="18" t="s">
        <v>5389</v>
      </c>
      <c r="J346" s="14" t="s">
        <v>2</v>
      </c>
      <c r="K346" s="15" t="s">
        <v>1942</v>
      </c>
      <c r="L346" s="14" t="s">
        <v>2</v>
      </c>
      <c r="M346" s="58"/>
      <c r="N346" s="45"/>
      <c r="Q346" s="14" t="s">
        <v>2</v>
      </c>
      <c r="R346" s="15" t="s">
        <v>2</v>
      </c>
      <c r="S346" s="14" t="s">
        <v>2</v>
      </c>
      <c r="T346" s="14"/>
      <c r="U346" s="45"/>
      <c r="V346" s="7" t="s">
        <v>5302</v>
      </c>
      <c r="W346" s="7" t="s">
        <v>3594</v>
      </c>
      <c r="X346" s="22" t="s">
        <v>2</v>
      </c>
      <c r="Y346" s="20" t="s">
        <v>1942</v>
      </c>
      <c r="Z346" s="22" t="s">
        <v>2</v>
      </c>
      <c r="AA346" s="22"/>
      <c r="AB346" s="45"/>
      <c r="AE346" s="22" t="s">
        <v>2</v>
      </c>
      <c r="AF346" s="20" t="s">
        <v>2</v>
      </c>
      <c r="AG346" s="22" t="s">
        <v>2</v>
      </c>
      <c r="AH346" s="22"/>
      <c r="AI346" s="45"/>
      <c r="AL346" s="14" t="s">
        <v>2</v>
      </c>
      <c r="AM346" s="15" t="s">
        <v>2</v>
      </c>
      <c r="AN346" s="14" t="s">
        <v>2</v>
      </c>
      <c r="AO346" s="14"/>
      <c r="AP346" s="45"/>
      <c r="AS346" s="14" t="s">
        <v>2</v>
      </c>
      <c r="AT346" s="15" t="s">
        <v>2</v>
      </c>
      <c r="AU346" s="14"/>
      <c r="AV346" s="14"/>
      <c r="AW346" s="40"/>
      <c r="AX346" s="39"/>
      <c r="AY346" s="39"/>
      <c r="AZ346" s="39"/>
      <c r="BA346" s="39"/>
      <c r="BB346" s="39"/>
      <c r="BC346" s="40"/>
      <c r="BD346" s="33" t="s">
        <v>4707</v>
      </c>
      <c r="BE346" s="33" t="s">
        <v>4716</v>
      </c>
    </row>
    <row r="347" spans="1:57">
      <c r="A347" s="15">
        <v>116</v>
      </c>
      <c r="B347" s="15" t="s">
        <v>783</v>
      </c>
      <c r="C347" s="15" t="s">
        <v>1663</v>
      </c>
      <c r="D347" s="15" t="s">
        <v>119</v>
      </c>
      <c r="E347" s="15" t="s">
        <v>86</v>
      </c>
      <c r="F347" s="15" t="s">
        <v>89</v>
      </c>
      <c r="G347" s="18" t="s">
        <v>5389</v>
      </c>
      <c r="J347" s="14" t="s">
        <v>2</v>
      </c>
      <c r="K347" s="15" t="s">
        <v>1942</v>
      </c>
      <c r="L347" s="14" t="s">
        <v>2</v>
      </c>
      <c r="M347" s="58"/>
      <c r="N347" s="45"/>
      <c r="Q347" s="14" t="s">
        <v>2</v>
      </c>
      <c r="R347" s="15" t="s">
        <v>2</v>
      </c>
      <c r="S347" s="14" t="s">
        <v>2</v>
      </c>
      <c r="T347" s="14"/>
      <c r="U347" s="45"/>
      <c r="V347" s="7" t="s">
        <v>5303</v>
      </c>
      <c r="W347" s="7" t="s">
        <v>3595</v>
      </c>
      <c r="X347" s="22" t="s">
        <v>2</v>
      </c>
      <c r="Y347" s="20" t="s">
        <v>1942</v>
      </c>
      <c r="Z347" s="22" t="s">
        <v>2</v>
      </c>
      <c r="AA347" s="22"/>
      <c r="AB347" s="45"/>
      <c r="AE347" s="22" t="s">
        <v>2</v>
      </c>
      <c r="AF347" s="20" t="s">
        <v>2</v>
      </c>
      <c r="AG347" s="22" t="s">
        <v>2</v>
      </c>
      <c r="AH347" s="22"/>
      <c r="AI347" s="45"/>
      <c r="AL347" s="14" t="s">
        <v>2</v>
      </c>
      <c r="AM347" s="15" t="s">
        <v>2</v>
      </c>
      <c r="AN347" s="14" t="s">
        <v>2</v>
      </c>
      <c r="AO347" s="14"/>
      <c r="AP347" s="45"/>
      <c r="AS347" s="14" t="s">
        <v>2</v>
      </c>
      <c r="AT347" s="15" t="s">
        <v>2</v>
      </c>
      <c r="AU347" s="14" t="s">
        <v>2</v>
      </c>
      <c r="AV347" s="14"/>
      <c r="AW347" s="40"/>
      <c r="AX347" s="39"/>
      <c r="AY347" s="39"/>
      <c r="AZ347" s="39"/>
      <c r="BA347" s="39"/>
      <c r="BB347" s="39"/>
      <c r="BC347" s="40"/>
      <c r="BD347" s="33" t="s">
        <v>4707</v>
      </c>
      <c r="BE347" s="34" t="s">
        <v>4790</v>
      </c>
    </row>
    <row r="348" spans="1:57">
      <c r="A348" s="15">
        <v>116</v>
      </c>
      <c r="B348" s="15" t="s">
        <v>784</v>
      </c>
      <c r="C348" s="15" t="s">
        <v>1663</v>
      </c>
      <c r="D348" s="15" t="s">
        <v>119</v>
      </c>
      <c r="E348" s="15" t="s">
        <v>86</v>
      </c>
      <c r="F348" s="15" t="s">
        <v>89</v>
      </c>
      <c r="G348" s="18" t="s">
        <v>5389</v>
      </c>
      <c r="J348" s="14" t="s">
        <v>2</v>
      </c>
      <c r="K348" s="15" t="s">
        <v>1942</v>
      </c>
      <c r="L348" s="14" t="s">
        <v>2</v>
      </c>
      <c r="M348" s="58"/>
      <c r="N348" s="45"/>
      <c r="Q348" s="14" t="s">
        <v>2</v>
      </c>
      <c r="R348" s="15" t="s">
        <v>2</v>
      </c>
      <c r="S348" s="14" t="s">
        <v>2</v>
      </c>
      <c r="T348" s="14"/>
      <c r="U348" s="45"/>
      <c r="V348" s="7" t="s">
        <v>5304</v>
      </c>
      <c r="W348" s="7" t="s">
        <v>3596</v>
      </c>
      <c r="X348" s="22" t="s">
        <v>2</v>
      </c>
      <c r="Y348" s="20" t="s">
        <v>1942</v>
      </c>
      <c r="Z348" s="22" t="s">
        <v>2</v>
      </c>
      <c r="AA348" s="22"/>
      <c r="AB348" s="45"/>
      <c r="AE348" s="22" t="s">
        <v>2</v>
      </c>
      <c r="AF348" s="20" t="s">
        <v>2</v>
      </c>
      <c r="AG348" s="22" t="s">
        <v>2</v>
      </c>
      <c r="AH348" s="22"/>
      <c r="AI348" s="45"/>
      <c r="AL348" s="14" t="s">
        <v>2</v>
      </c>
      <c r="AM348" s="15" t="s">
        <v>2</v>
      </c>
      <c r="AN348" s="14" t="s">
        <v>2</v>
      </c>
      <c r="AO348" s="14"/>
      <c r="AP348" s="45"/>
      <c r="AS348" s="14" t="s">
        <v>2</v>
      </c>
      <c r="AT348" s="15" t="s">
        <v>2</v>
      </c>
      <c r="AU348" s="14" t="s">
        <v>2</v>
      </c>
      <c r="AV348" s="14"/>
      <c r="AW348" s="40"/>
      <c r="AX348" s="39"/>
      <c r="AY348" s="39"/>
      <c r="AZ348" s="39"/>
      <c r="BA348" s="39"/>
      <c r="BB348" s="39"/>
      <c r="BC348" s="40"/>
      <c r="BD348" s="33" t="s">
        <v>4687</v>
      </c>
      <c r="BE348" s="34" t="s">
        <v>4805</v>
      </c>
    </row>
    <row r="349" spans="1:57">
      <c r="A349" s="15">
        <v>117</v>
      </c>
      <c r="B349" s="15" t="s">
        <v>785</v>
      </c>
      <c r="C349" s="15" t="s">
        <v>1664</v>
      </c>
      <c r="D349" s="15" t="s">
        <v>120</v>
      </c>
      <c r="E349" s="15" t="s">
        <v>86</v>
      </c>
      <c r="F349" s="15" t="s">
        <v>89</v>
      </c>
      <c r="G349" s="18" t="s">
        <v>5389</v>
      </c>
      <c r="J349" s="14" t="s">
        <v>2</v>
      </c>
      <c r="K349" s="15" t="s">
        <v>1942</v>
      </c>
      <c r="L349" s="14" t="s">
        <v>2</v>
      </c>
      <c r="M349" s="58"/>
      <c r="N349" s="45"/>
      <c r="Q349" s="14" t="s">
        <v>2</v>
      </c>
      <c r="R349" s="15" t="s">
        <v>2</v>
      </c>
      <c r="S349" s="14" t="s">
        <v>2</v>
      </c>
      <c r="T349" s="14"/>
      <c r="U349" s="45"/>
      <c r="V349" s="7" t="s">
        <v>5305</v>
      </c>
      <c r="W349" s="7" t="s">
        <v>3597</v>
      </c>
      <c r="X349" s="22" t="s">
        <v>2</v>
      </c>
      <c r="Y349" s="20" t="s">
        <v>1942</v>
      </c>
      <c r="Z349" s="22" t="s">
        <v>2</v>
      </c>
      <c r="AA349" s="22"/>
      <c r="AB349" s="45"/>
      <c r="AE349" s="22" t="s">
        <v>2</v>
      </c>
      <c r="AF349" s="20" t="s">
        <v>2</v>
      </c>
      <c r="AG349" s="22" t="s">
        <v>2</v>
      </c>
      <c r="AH349" s="22"/>
      <c r="AI349" s="45"/>
      <c r="AL349" s="14" t="s">
        <v>2</v>
      </c>
      <c r="AM349" s="15" t="s">
        <v>2</v>
      </c>
      <c r="AN349" s="14" t="s">
        <v>2</v>
      </c>
      <c r="AO349" s="14"/>
      <c r="AP349" s="45"/>
      <c r="AS349" s="14" t="s">
        <v>2</v>
      </c>
      <c r="AT349" s="15" t="s">
        <v>2</v>
      </c>
      <c r="AU349" s="14" t="s">
        <v>2</v>
      </c>
      <c r="AV349" s="14"/>
      <c r="AW349" s="40"/>
      <c r="AX349" s="39"/>
      <c r="AY349" s="39"/>
      <c r="AZ349" s="39"/>
      <c r="BA349" s="39"/>
      <c r="BB349" s="39"/>
      <c r="BC349" s="40"/>
      <c r="BD349" s="33" t="s">
        <v>4687</v>
      </c>
      <c r="BE349" s="34" t="s">
        <v>4806</v>
      </c>
    </row>
    <row r="350" spans="1:57">
      <c r="A350" s="15">
        <v>117</v>
      </c>
      <c r="B350" s="15" t="s">
        <v>786</v>
      </c>
      <c r="C350" s="15" t="s">
        <v>1664</v>
      </c>
      <c r="D350" s="15" t="s">
        <v>120</v>
      </c>
      <c r="E350" s="15" t="s">
        <v>86</v>
      </c>
      <c r="F350" s="15" t="s">
        <v>89</v>
      </c>
      <c r="G350" s="18" t="s">
        <v>5389</v>
      </c>
      <c r="J350" s="14" t="s">
        <v>2</v>
      </c>
      <c r="K350" s="15" t="s">
        <v>1942</v>
      </c>
      <c r="L350" s="14" t="s">
        <v>2</v>
      </c>
      <c r="M350" s="58"/>
      <c r="N350" s="45"/>
      <c r="Q350" s="14" t="s">
        <v>2</v>
      </c>
      <c r="R350" s="15" t="s">
        <v>2</v>
      </c>
      <c r="S350" s="14" t="s">
        <v>2</v>
      </c>
      <c r="T350" s="14"/>
      <c r="U350" s="45"/>
      <c r="V350" s="7" t="s">
        <v>5306</v>
      </c>
      <c r="W350" s="7" t="s">
        <v>3598</v>
      </c>
      <c r="X350" s="22" t="s">
        <v>2</v>
      </c>
      <c r="Y350" s="20" t="s">
        <v>1942</v>
      </c>
      <c r="Z350" s="22" t="s">
        <v>2</v>
      </c>
      <c r="AA350" s="22"/>
      <c r="AB350" s="45"/>
      <c r="AE350" s="22" t="s">
        <v>2</v>
      </c>
      <c r="AF350" s="20" t="s">
        <v>2</v>
      </c>
      <c r="AG350" s="22" t="s">
        <v>2</v>
      </c>
      <c r="AH350" s="22"/>
      <c r="AI350" s="45"/>
      <c r="AL350" s="14" t="s">
        <v>2</v>
      </c>
      <c r="AM350" s="15" t="s">
        <v>2</v>
      </c>
      <c r="AN350" s="14" t="s">
        <v>2</v>
      </c>
      <c r="AO350" s="14"/>
      <c r="AP350" s="45"/>
      <c r="AS350" s="14" t="s">
        <v>2</v>
      </c>
      <c r="AT350" s="15" t="s">
        <v>2</v>
      </c>
      <c r="AU350" s="14" t="s">
        <v>2</v>
      </c>
      <c r="AV350" s="14"/>
      <c r="AW350" s="40"/>
      <c r="AX350" s="39"/>
      <c r="AY350" s="39"/>
      <c r="AZ350" s="39"/>
      <c r="BA350" s="39"/>
      <c r="BB350" s="39"/>
      <c r="BC350" s="40"/>
      <c r="BD350" s="33" t="s">
        <v>4687</v>
      </c>
      <c r="BE350" s="34" t="s">
        <v>4780</v>
      </c>
    </row>
    <row r="351" spans="1:57">
      <c r="A351" s="15">
        <v>117</v>
      </c>
      <c r="B351" s="15" t="s">
        <v>787</v>
      </c>
      <c r="C351" s="15" t="s">
        <v>1664</v>
      </c>
      <c r="D351" s="15" t="s">
        <v>120</v>
      </c>
      <c r="E351" s="15" t="s">
        <v>86</v>
      </c>
      <c r="F351" s="15" t="s">
        <v>89</v>
      </c>
      <c r="G351" s="18" t="s">
        <v>5389</v>
      </c>
      <c r="J351" s="14" t="s">
        <v>2</v>
      </c>
      <c r="K351" s="15" t="s">
        <v>1942</v>
      </c>
      <c r="L351" s="14" t="s">
        <v>2</v>
      </c>
      <c r="M351" s="58"/>
      <c r="N351" s="45"/>
      <c r="Q351" s="14" t="s">
        <v>2</v>
      </c>
      <c r="R351" s="15" t="s">
        <v>2</v>
      </c>
      <c r="S351" s="14" t="s">
        <v>2</v>
      </c>
      <c r="T351" s="14"/>
      <c r="U351" s="45"/>
      <c r="V351" s="7" t="s">
        <v>5307</v>
      </c>
      <c r="W351" s="7" t="s">
        <v>3599</v>
      </c>
      <c r="X351" s="22" t="s">
        <v>2</v>
      </c>
      <c r="Y351" s="20" t="s">
        <v>1942</v>
      </c>
      <c r="Z351" s="22" t="s">
        <v>2</v>
      </c>
      <c r="AA351" s="22"/>
      <c r="AB351" s="45"/>
      <c r="AE351" s="22" t="s">
        <v>2</v>
      </c>
      <c r="AF351" s="20" t="s">
        <v>2</v>
      </c>
      <c r="AG351" s="22" t="s">
        <v>2</v>
      </c>
      <c r="AH351" s="22"/>
      <c r="AI351" s="45"/>
      <c r="AL351" s="14" t="s">
        <v>2</v>
      </c>
      <c r="AM351" s="15" t="s">
        <v>2</v>
      </c>
      <c r="AN351" s="14" t="s">
        <v>2</v>
      </c>
      <c r="AO351" s="14"/>
      <c r="AP351" s="45"/>
      <c r="AS351" s="14" t="s">
        <v>2</v>
      </c>
      <c r="AT351" s="15" t="s">
        <v>2</v>
      </c>
      <c r="AU351" s="14" t="s">
        <v>2</v>
      </c>
      <c r="AV351" s="14"/>
      <c r="AW351" s="40"/>
      <c r="AX351" s="39"/>
      <c r="AY351" s="39"/>
      <c r="AZ351" s="39"/>
      <c r="BA351" s="39"/>
      <c r="BB351" s="39"/>
      <c r="BC351" s="40"/>
      <c r="BD351" s="33" t="s">
        <v>4687</v>
      </c>
      <c r="BE351" s="34" t="s">
        <v>4806</v>
      </c>
    </row>
    <row r="352" spans="1:57">
      <c r="A352" s="15">
        <v>118</v>
      </c>
      <c r="B352" s="15" t="s">
        <v>788</v>
      </c>
      <c r="C352" s="15" t="s">
        <v>1665</v>
      </c>
      <c r="D352" s="15" t="s">
        <v>121</v>
      </c>
      <c r="E352" s="15" t="s">
        <v>86</v>
      </c>
      <c r="F352" s="15" t="s">
        <v>89</v>
      </c>
      <c r="G352" s="18" t="s">
        <v>5389</v>
      </c>
      <c r="J352" s="14" t="s">
        <v>2</v>
      </c>
      <c r="K352" s="15" t="s">
        <v>1942</v>
      </c>
      <c r="L352" s="14" t="s">
        <v>2</v>
      </c>
      <c r="M352" s="58"/>
      <c r="N352" s="45"/>
      <c r="Q352" s="14" t="s">
        <v>2</v>
      </c>
      <c r="R352" s="15" t="s">
        <v>2</v>
      </c>
      <c r="S352" s="14" t="s">
        <v>2</v>
      </c>
      <c r="T352" s="14"/>
      <c r="U352" s="45"/>
      <c r="X352" s="22" t="s">
        <v>2</v>
      </c>
      <c r="Y352" s="20" t="s">
        <v>1942</v>
      </c>
      <c r="Z352" s="22" t="s">
        <v>2</v>
      </c>
      <c r="AA352" s="22"/>
      <c r="AB352" s="45"/>
      <c r="AE352" s="22" t="s">
        <v>2</v>
      </c>
      <c r="AF352" s="20" t="s">
        <v>2</v>
      </c>
      <c r="AG352" s="22" t="s">
        <v>2</v>
      </c>
      <c r="AH352" s="22"/>
      <c r="AI352" s="45"/>
      <c r="AL352" s="14" t="s">
        <v>2</v>
      </c>
      <c r="AM352" s="15" t="s">
        <v>2</v>
      </c>
      <c r="AN352" s="14" t="s">
        <v>2</v>
      </c>
      <c r="AO352" s="14"/>
      <c r="AP352" s="45"/>
      <c r="AS352" s="14" t="s">
        <v>2</v>
      </c>
      <c r="AT352" s="15" t="s">
        <v>2</v>
      </c>
      <c r="AU352" s="14" t="s">
        <v>2</v>
      </c>
      <c r="AV352" s="14"/>
      <c r="AW352" s="40"/>
      <c r="AX352" s="39"/>
      <c r="AY352" s="39"/>
      <c r="AZ352" s="39"/>
      <c r="BA352" s="39"/>
      <c r="BB352" s="39"/>
      <c r="BC352" s="40"/>
      <c r="BD352" s="33" t="s">
        <v>4712</v>
      </c>
      <c r="BE352" s="33" t="s">
        <v>4807</v>
      </c>
    </row>
    <row r="353" spans="1:57">
      <c r="A353" s="15">
        <v>118</v>
      </c>
      <c r="B353" s="15" t="s">
        <v>789</v>
      </c>
      <c r="C353" s="15" t="s">
        <v>1665</v>
      </c>
      <c r="D353" s="15" t="s">
        <v>121</v>
      </c>
      <c r="E353" s="15" t="s">
        <v>86</v>
      </c>
      <c r="F353" s="15" t="s">
        <v>89</v>
      </c>
      <c r="G353" s="18" t="s">
        <v>5389</v>
      </c>
      <c r="J353" s="14" t="s">
        <v>2</v>
      </c>
      <c r="K353" s="15" t="s">
        <v>1942</v>
      </c>
      <c r="L353" s="14" t="s">
        <v>2</v>
      </c>
      <c r="M353" s="58"/>
      <c r="N353" s="45"/>
      <c r="Q353" s="14" t="s">
        <v>2</v>
      </c>
      <c r="R353" s="15" t="s">
        <v>2</v>
      </c>
      <c r="S353" s="14" t="s">
        <v>2</v>
      </c>
      <c r="T353" s="14"/>
      <c r="U353" s="45"/>
      <c r="X353" s="22" t="s">
        <v>2</v>
      </c>
      <c r="Y353" s="20" t="s">
        <v>1942</v>
      </c>
      <c r="Z353" s="22" t="s">
        <v>2</v>
      </c>
      <c r="AA353" s="22"/>
      <c r="AB353" s="45"/>
      <c r="AE353" s="22" t="s">
        <v>2</v>
      </c>
      <c r="AF353" s="20" t="s">
        <v>2</v>
      </c>
      <c r="AG353" s="22" t="s">
        <v>2</v>
      </c>
      <c r="AH353" s="22"/>
      <c r="AI353" s="45"/>
      <c r="AL353" s="14" t="s">
        <v>2</v>
      </c>
      <c r="AM353" s="15" t="s">
        <v>2</v>
      </c>
      <c r="AN353" s="14" t="s">
        <v>2</v>
      </c>
      <c r="AO353" s="14"/>
      <c r="AP353" s="45"/>
      <c r="AS353" s="14" t="s">
        <v>2</v>
      </c>
      <c r="AT353" s="15" t="s">
        <v>2</v>
      </c>
      <c r="AU353" s="14" t="s">
        <v>2</v>
      </c>
      <c r="AV353" s="14"/>
      <c r="AW353" s="40"/>
      <c r="AX353" s="39"/>
      <c r="AY353" s="39"/>
      <c r="AZ353" s="39"/>
      <c r="BA353" s="39"/>
      <c r="BB353" s="39"/>
      <c r="BC353" s="40"/>
      <c r="BD353" s="33" t="s">
        <v>4803</v>
      </c>
      <c r="BE353" s="33" t="s">
        <v>4808</v>
      </c>
    </row>
    <row r="354" spans="1:57">
      <c r="A354" s="15">
        <v>118</v>
      </c>
      <c r="B354" s="15" t="s">
        <v>790</v>
      </c>
      <c r="C354" s="15" t="s">
        <v>1665</v>
      </c>
      <c r="D354" s="15" t="s">
        <v>121</v>
      </c>
      <c r="E354" s="15" t="s">
        <v>86</v>
      </c>
      <c r="F354" s="15" t="s">
        <v>89</v>
      </c>
      <c r="G354" s="18" t="s">
        <v>5389</v>
      </c>
      <c r="H354" s="7" t="s">
        <v>2036</v>
      </c>
      <c r="J354" s="14" t="s">
        <v>2</v>
      </c>
      <c r="K354" s="15" t="s">
        <v>1942</v>
      </c>
      <c r="L354" s="14" t="s">
        <v>2</v>
      </c>
      <c r="M354" s="58"/>
      <c r="N354" s="45"/>
      <c r="Q354" s="14" t="s">
        <v>2</v>
      </c>
      <c r="R354" s="15" t="s">
        <v>2</v>
      </c>
      <c r="S354" s="14" t="s">
        <v>2</v>
      </c>
      <c r="T354" s="14"/>
      <c r="U354" s="45"/>
      <c r="X354" s="22" t="s">
        <v>2</v>
      </c>
      <c r="Y354" s="20" t="s">
        <v>1942</v>
      </c>
      <c r="Z354" s="22" t="s">
        <v>2</v>
      </c>
      <c r="AA354" s="22"/>
      <c r="AB354" s="45"/>
      <c r="AE354" s="22" t="s">
        <v>2</v>
      </c>
      <c r="AF354" s="20" t="s">
        <v>2</v>
      </c>
      <c r="AG354" s="22" t="s">
        <v>2</v>
      </c>
      <c r="AH354" s="22"/>
      <c r="AI354" s="45"/>
      <c r="AL354" s="14" t="s">
        <v>2</v>
      </c>
      <c r="AM354" s="15" t="s">
        <v>2</v>
      </c>
      <c r="AN354" s="14" t="s">
        <v>2</v>
      </c>
      <c r="AO354" s="14"/>
      <c r="AP354" s="45"/>
      <c r="AS354" s="14" t="s">
        <v>2</v>
      </c>
      <c r="AT354" s="15" t="s">
        <v>2</v>
      </c>
      <c r="AU354" s="14" t="s">
        <v>2</v>
      </c>
      <c r="AV354" s="14"/>
      <c r="AW354" s="40"/>
      <c r="AX354" s="39"/>
      <c r="AY354" s="39"/>
      <c r="AZ354" s="39"/>
      <c r="BA354" s="39"/>
      <c r="BB354" s="39"/>
      <c r="BC354" s="40"/>
      <c r="BD354" s="33" t="s">
        <v>4712</v>
      </c>
      <c r="BE354" s="33" t="s">
        <v>4807</v>
      </c>
    </row>
    <row r="355" spans="1:57" ht="33">
      <c r="A355" s="15">
        <v>119</v>
      </c>
      <c r="B355" s="15" t="s">
        <v>791</v>
      </c>
      <c r="C355" s="15" t="s">
        <v>1666</v>
      </c>
      <c r="D355" s="15" t="s">
        <v>122</v>
      </c>
      <c r="E355" s="15" t="s">
        <v>86</v>
      </c>
      <c r="F355" s="15" t="s">
        <v>89</v>
      </c>
      <c r="G355" s="18" t="s">
        <v>5389</v>
      </c>
      <c r="J355" s="14" t="s">
        <v>2</v>
      </c>
      <c r="K355" s="15" t="s">
        <v>0</v>
      </c>
      <c r="L355" s="14" t="s">
        <v>2</v>
      </c>
      <c r="M355" s="58"/>
      <c r="N355" s="45"/>
      <c r="Q355" s="14" t="s">
        <v>2</v>
      </c>
      <c r="R355" s="15" t="s">
        <v>2</v>
      </c>
      <c r="S355" s="14" t="s">
        <v>2</v>
      </c>
      <c r="T355" s="14"/>
      <c r="U355" s="45"/>
      <c r="X355" s="22" t="s">
        <v>1944</v>
      </c>
      <c r="Y355" s="20" t="s">
        <v>0</v>
      </c>
      <c r="Z355" s="22" t="s">
        <v>2</v>
      </c>
      <c r="AA355" s="22"/>
      <c r="AB355" s="45"/>
      <c r="AC355" s="7" t="s">
        <v>2648</v>
      </c>
      <c r="AD355" s="7" t="s">
        <v>3600</v>
      </c>
      <c r="AE355" s="14" t="s">
        <v>1946</v>
      </c>
      <c r="AF355" s="15" t="s">
        <v>0</v>
      </c>
      <c r="AG355" s="14" t="s">
        <v>2</v>
      </c>
      <c r="AH355" s="14"/>
      <c r="AI355" s="45"/>
      <c r="AL355" s="14" t="s">
        <v>2</v>
      </c>
      <c r="AM355" s="15" t="s">
        <v>2</v>
      </c>
      <c r="AN355" s="14" t="s">
        <v>2</v>
      </c>
      <c r="AO355" s="14"/>
      <c r="AP355" s="45"/>
      <c r="AS355" s="14" t="s">
        <v>2</v>
      </c>
      <c r="AT355" s="15" t="s">
        <v>2</v>
      </c>
      <c r="AU355" s="14" t="s">
        <v>2</v>
      </c>
      <c r="AV355" s="14"/>
      <c r="AW355" s="40"/>
      <c r="AX355" s="39"/>
      <c r="AY355" s="39"/>
      <c r="AZ355" s="39"/>
      <c r="BA355" s="39"/>
      <c r="BB355" s="39"/>
      <c r="BC355" s="40"/>
      <c r="BD355" s="33" t="s">
        <v>4809</v>
      </c>
      <c r="BE355" s="33" t="s">
        <v>4810</v>
      </c>
    </row>
    <row r="356" spans="1:57" ht="33">
      <c r="A356" s="15">
        <v>119</v>
      </c>
      <c r="B356" s="15" t="s">
        <v>792</v>
      </c>
      <c r="C356" s="15" t="s">
        <v>1666</v>
      </c>
      <c r="D356" s="15" t="s">
        <v>122</v>
      </c>
      <c r="E356" s="15" t="s">
        <v>86</v>
      </c>
      <c r="F356" s="15" t="s">
        <v>89</v>
      </c>
      <c r="G356" s="18" t="s">
        <v>5389</v>
      </c>
      <c r="J356" s="14" t="s">
        <v>2</v>
      </c>
      <c r="K356" s="15" t="s">
        <v>0</v>
      </c>
      <c r="L356" s="14" t="s">
        <v>2</v>
      </c>
      <c r="M356" s="58"/>
      <c r="N356" s="45"/>
      <c r="Q356" s="14" t="s">
        <v>2</v>
      </c>
      <c r="R356" s="15" t="s">
        <v>2</v>
      </c>
      <c r="S356" s="14" t="s">
        <v>2</v>
      </c>
      <c r="T356" s="14"/>
      <c r="U356" s="45"/>
      <c r="V356" s="7" t="s">
        <v>2359</v>
      </c>
      <c r="X356" s="22" t="s">
        <v>1944</v>
      </c>
      <c r="Y356" s="20" t="s">
        <v>0</v>
      </c>
      <c r="Z356" s="22" t="s">
        <v>2</v>
      </c>
      <c r="AA356" s="22"/>
      <c r="AB356" s="45"/>
      <c r="AE356" s="14" t="s">
        <v>1946</v>
      </c>
      <c r="AF356" s="15" t="s">
        <v>0</v>
      </c>
      <c r="AG356" s="14" t="s">
        <v>2</v>
      </c>
      <c r="AH356" s="14"/>
      <c r="AI356" s="45"/>
      <c r="AJ356" s="7" t="s">
        <v>3210</v>
      </c>
      <c r="AL356" s="14" t="s">
        <v>2</v>
      </c>
      <c r="AM356" s="15" t="s">
        <v>2</v>
      </c>
      <c r="AN356" s="14" t="s">
        <v>2</v>
      </c>
      <c r="AO356" s="14"/>
      <c r="AP356" s="45"/>
      <c r="AS356" s="14" t="s">
        <v>2</v>
      </c>
      <c r="AT356" s="15" t="s">
        <v>2</v>
      </c>
      <c r="AU356" s="14" t="s">
        <v>2</v>
      </c>
      <c r="AV356" s="14"/>
      <c r="AW356" s="40"/>
      <c r="AX356" s="39"/>
      <c r="AY356" s="39"/>
      <c r="AZ356" s="39"/>
      <c r="BA356" s="39"/>
      <c r="BB356" s="39"/>
      <c r="BC356" s="40"/>
      <c r="BD356" s="33" t="s">
        <v>4772</v>
      </c>
      <c r="BE356" s="33" t="s">
        <v>4773</v>
      </c>
    </row>
    <row r="357" spans="1:57" ht="33">
      <c r="A357" s="15">
        <v>119</v>
      </c>
      <c r="B357" s="15" t="s">
        <v>793</v>
      </c>
      <c r="C357" s="15" t="s">
        <v>1666</v>
      </c>
      <c r="D357" s="15" t="s">
        <v>122</v>
      </c>
      <c r="E357" s="15" t="s">
        <v>86</v>
      </c>
      <c r="F357" s="15" t="s">
        <v>89</v>
      </c>
      <c r="G357" s="18" t="s">
        <v>5389</v>
      </c>
      <c r="H357" s="7" t="s">
        <v>3241</v>
      </c>
      <c r="J357" s="14" t="s">
        <v>2</v>
      </c>
      <c r="K357" s="15" t="s">
        <v>0</v>
      </c>
      <c r="L357" s="14" t="s">
        <v>2</v>
      </c>
      <c r="M357" s="58"/>
      <c r="N357" s="45"/>
      <c r="Q357" s="14" t="s">
        <v>2</v>
      </c>
      <c r="R357" s="15" t="s">
        <v>2</v>
      </c>
      <c r="S357" s="14" t="s">
        <v>2</v>
      </c>
      <c r="T357" s="14"/>
      <c r="U357" s="45"/>
      <c r="V357" s="7" t="s">
        <v>2360</v>
      </c>
      <c r="X357" s="22" t="s">
        <v>1944</v>
      </c>
      <c r="Y357" s="20" t="s">
        <v>0</v>
      </c>
      <c r="Z357" s="22" t="s">
        <v>2</v>
      </c>
      <c r="AA357" s="22"/>
      <c r="AB357" s="45"/>
      <c r="AC357" s="7" t="s">
        <v>3137</v>
      </c>
      <c r="AE357" s="14" t="s">
        <v>1946</v>
      </c>
      <c r="AF357" s="15" t="s">
        <v>0</v>
      </c>
      <c r="AG357" s="14" t="s">
        <v>2</v>
      </c>
      <c r="AH357" s="14"/>
      <c r="AI357" s="45"/>
      <c r="AL357" s="14" t="s">
        <v>2</v>
      </c>
      <c r="AM357" s="15" t="s">
        <v>2</v>
      </c>
      <c r="AN357" s="14" t="s">
        <v>2</v>
      </c>
      <c r="AO357" s="14"/>
      <c r="AP357" s="45"/>
      <c r="AS357" s="14" t="s">
        <v>2</v>
      </c>
      <c r="AT357" s="15" t="s">
        <v>2</v>
      </c>
      <c r="AU357" s="14" t="s">
        <v>2</v>
      </c>
      <c r="AV357" s="14"/>
      <c r="AW357" s="40"/>
      <c r="AX357" s="39"/>
      <c r="AY357" s="39"/>
      <c r="AZ357" s="39"/>
      <c r="BA357" s="39"/>
      <c r="BB357" s="39"/>
      <c r="BC357" s="40"/>
      <c r="BD357" s="33" t="s">
        <v>4772</v>
      </c>
      <c r="BE357" s="33" t="s">
        <v>4773</v>
      </c>
    </row>
    <row r="358" spans="1:57">
      <c r="A358" s="15">
        <v>120</v>
      </c>
      <c r="B358" s="15" t="s">
        <v>794</v>
      </c>
      <c r="C358" s="15" t="s">
        <v>1667</v>
      </c>
      <c r="D358" s="15" t="s">
        <v>123</v>
      </c>
      <c r="E358" s="15" t="s">
        <v>86</v>
      </c>
      <c r="F358" s="15" t="s">
        <v>89</v>
      </c>
      <c r="G358" s="18" t="s">
        <v>5389</v>
      </c>
      <c r="H358" s="7" t="s">
        <v>2968</v>
      </c>
      <c r="J358" s="14" t="s">
        <v>2</v>
      </c>
      <c r="K358" s="15" t="s">
        <v>0</v>
      </c>
      <c r="L358" s="14" t="s">
        <v>2</v>
      </c>
      <c r="M358" s="58"/>
      <c r="N358" s="45"/>
      <c r="Q358" s="14" t="s">
        <v>2</v>
      </c>
      <c r="R358" s="15" t="s">
        <v>2</v>
      </c>
      <c r="S358" s="14" t="s">
        <v>2</v>
      </c>
      <c r="T358" s="14"/>
      <c r="U358" s="45"/>
      <c r="V358" s="7" t="s">
        <v>2361</v>
      </c>
      <c r="X358" s="22" t="s">
        <v>2</v>
      </c>
      <c r="Y358" s="20" t="s">
        <v>393</v>
      </c>
      <c r="Z358" s="22" t="s">
        <v>2</v>
      </c>
      <c r="AA358" s="22"/>
      <c r="AB358" s="45"/>
      <c r="AE358" s="14" t="s">
        <v>1941</v>
      </c>
      <c r="AF358" s="15" t="s">
        <v>0</v>
      </c>
      <c r="AG358" s="14" t="s">
        <v>2</v>
      </c>
      <c r="AH358" s="14"/>
      <c r="AI358" s="45"/>
      <c r="AL358" s="14" t="s">
        <v>2</v>
      </c>
      <c r="AM358" s="15" t="s">
        <v>2</v>
      </c>
      <c r="AN358" s="14" t="s">
        <v>2</v>
      </c>
      <c r="AO358" s="14"/>
      <c r="AP358" s="45"/>
      <c r="AS358" s="14" t="s">
        <v>2</v>
      </c>
      <c r="AT358" s="15" t="s">
        <v>2</v>
      </c>
      <c r="AU358" s="14" t="s">
        <v>2</v>
      </c>
      <c r="AV358" s="14"/>
      <c r="AW358" s="40"/>
      <c r="AX358" s="39"/>
      <c r="AY358" s="39"/>
      <c r="AZ358" s="39"/>
      <c r="BA358" s="39"/>
      <c r="BB358" s="39"/>
      <c r="BC358" s="40"/>
      <c r="BD358" s="33" t="s">
        <v>4811</v>
      </c>
      <c r="BE358" s="33" t="s">
        <v>4812</v>
      </c>
    </row>
    <row r="359" spans="1:57">
      <c r="A359" s="15">
        <v>120</v>
      </c>
      <c r="B359" s="15" t="s">
        <v>795</v>
      </c>
      <c r="C359" s="15" t="s">
        <v>1667</v>
      </c>
      <c r="D359" s="15" t="s">
        <v>123</v>
      </c>
      <c r="E359" s="15" t="s">
        <v>86</v>
      </c>
      <c r="F359" s="15" t="s">
        <v>89</v>
      </c>
      <c r="G359" s="18" t="s">
        <v>5389</v>
      </c>
      <c r="H359" s="7" t="s">
        <v>2969</v>
      </c>
      <c r="J359" s="14" t="s">
        <v>2</v>
      </c>
      <c r="K359" s="15" t="s">
        <v>0</v>
      </c>
      <c r="L359" s="14" t="s">
        <v>2</v>
      </c>
      <c r="M359" s="58"/>
      <c r="N359" s="45"/>
      <c r="Q359" s="14" t="s">
        <v>2</v>
      </c>
      <c r="R359" s="15" t="s">
        <v>2</v>
      </c>
      <c r="S359" s="14" t="s">
        <v>2</v>
      </c>
      <c r="T359" s="14"/>
      <c r="U359" s="45"/>
      <c r="V359" s="7" t="s">
        <v>2362</v>
      </c>
      <c r="X359" s="22" t="s">
        <v>2</v>
      </c>
      <c r="Y359" s="20" t="s">
        <v>393</v>
      </c>
      <c r="Z359" s="22" t="s">
        <v>2</v>
      </c>
      <c r="AA359" s="22"/>
      <c r="AB359" s="45"/>
      <c r="AE359" s="14" t="s">
        <v>1941</v>
      </c>
      <c r="AF359" s="15" t="s">
        <v>0</v>
      </c>
      <c r="AG359" s="14" t="s">
        <v>2</v>
      </c>
      <c r="AH359" s="14"/>
      <c r="AI359" s="45"/>
      <c r="AL359" s="14" t="s">
        <v>2</v>
      </c>
      <c r="AM359" s="15" t="s">
        <v>2</v>
      </c>
      <c r="AN359" s="14" t="s">
        <v>2</v>
      </c>
      <c r="AO359" s="14"/>
      <c r="AP359" s="45"/>
      <c r="AS359" s="14" t="s">
        <v>2</v>
      </c>
      <c r="AT359" s="15" t="s">
        <v>2</v>
      </c>
      <c r="AU359" s="14" t="s">
        <v>2</v>
      </c>
      <c r="AV359" s="14"/>
      <c r="AW359" s="40"/>
      <c r="AX359" s="39"/>
      <c r="AY359" s="39"/>
      <c r="AZ359" s="39"/>
      <c r="BA359" s="39"/>
      <c r="BB359" s="39"/>
      <c r="BC359" s="40"/>
      <c r="BD359" s="33" t="s">
        <v>4813</v>
      </c>
      <c r="BE359" s="33" t="s">
        <v>4814</v>
      </c>
    </row>
    <row r="360" spans="1:57">
      <c r="A360" s="15">
        <v>120</v>
      </c>
      <c r="B360" s="15" t="s">
        <v>796</v>
      </c>
      <c r="C360" s="15" t="s">
        <v>1667</v>
      </c>
      <c r="D360" s="15" t="s">
        <v>123</v>
      </c>
      <c r="E360" s="15" t="s">
        <v>86</v>
      </c>
      <c r="F360" s="15" t="s">
        <v>89</v>
      </c>
      <c r="G360" s="18" t="s">
        <v>5389</v>
      </c>
      <c r="H360" s="7" t="s">
        <v>2970</v>
      </c>
      <c r="J360" s="14" t="s">
        <v>2</v>
      </c>
      <c r="K360" s="15" t="s">
        <v>0</v>
      </c>
      <c r="L360" s="14" t="s">
        <v>2</v>
      </c>
      <c r="M360" s="58"/>
      <c r="N360" s="45"/>
      <c r="Q360" s="14" t="s">
        <v>2</v>
      </c>
      <c r="R360" s="15" t="s">
        <v>2</v>
      </c>
      <c r="S360" s="14" t="s">
        <v>2</v>
      </c>
      <c r="T360" s="14"/>
      <c r="U360" s="45"/>
      <c r="V360" s="7" t="s">
        <v>2363</v>
      </c>
      <c r="X360" s="22" t="s">
        <v>2</v>
      </c>
      <c r="Y360" s="20" t="s">
        <v>393</v>
      </c>
      <c r="Z360" s="22" t="s">
        <v>2</v>
      </c>
      <c r="AA360" s="22"/>
      <c r="AB360" s="45"/>
      <c r="AE360" s="14" t="s">
        <v>1941</v>
      </c>
      <c r="AF360" s="15" t="s">
        <v>0</v>
      </c>
      <c r="AG360" s="14" t="s">
        <v>2</v>
      </c>
      <c r="AH360" s="14"/>
      <c r="AI360" s="45"/>
      <c r="AL360" s="14" t="s">
        <v>2</v>
      </c>
      <c r="AM360" s="15" t="s">
        <v>2</v>
      </c>
      <c r="AN360" s="14" t="s">
        <v>2</v>
      </c>
      <c r="AO360" s="14"/>
      <c r="AP360" s="45"/>
      <c r="AS360" s="14" t="s">
        <v>2</v>
      </c>
      <c r="AT360" s="15" t="s">
        <v>2</v>
      </c>
      <c r="AU360" s="14" t="s">
        <v>2</v>
      </c>
      <c r="AV360" s="14"/>
      <c r="AW360" s="40"/>
      <c r="AX360" s="39"/>
      <c r="AY360" s="39"/>
      <c r="AZ360" s="39"/>
      <c r="BA360" s="39"/>
      <c r="BB360" s="39"/>
      <c r="BC360" s="40"/>
      <c r="BD360" s="33" t="s">
        <v>4811</v>
      </c>
      <c r="BE360" s="33" t="s">
        <v>4812</v>
      </c>
    </row>
    <row r="361" spans="1:57">
      <c r="A361" s="15">
        <v>121</v>
      </c>
      <c r="B361" s="26" t="s">
        <v>797</v>
      </c>
      <c r="C361" s="15" t="s">
        <v>1668</v>
      </c>
      <c r="D361" s="15" t="s">
        <v>124</v>
      </c>
      <c r="E361" s="15" t="s">
        <v>86</v>
      </c>
      <c r="F361" s="15" t="s">
        <v>89</v>
      </c>
      <c r="G361" s="18" t="s">
        <v>5389</v>
      </c>
      <c r="J361" s="14" t="s">
        <v>2</v>
      </c>
      <c r="K361" s="15" t="s">
        <v>2</v>
      </c>
      <c r="L361" s="14" t="s">
        <v>2</v>
      </c>
      <c r="M361" s="58"/>
      <c r="N361" s="45"/>
      <c r="Q361" s="14" t="s">
        <v>2</v>
      </c>
      <c r="R361" s="15" t="s">
        <v>2</v>
      </c>
      <c r="S361" s="14" t="s">
        <v>2</v>
      </c>
      <c r="T361" s="14"/>
      <c r="U361" s="45"/>
      <c r="X361" s="22" t="s">
        <v>2</v>
      </c>
      <c r="Y361" s="20" t="s">
        <v>2</v>
      </c>
      <c r="Z361" s="22" t="s">
        <v>2</v>
      </c>
      <c r="AA361" s="22"/>
      <c r="AB361" s="45"/>
      <c r="AC361" s="7" t="s">
        <v>2647</v>
      </c>
      <c r="AE361" s="14" t="s">
        <v>1934</v>
      </c>
      <c r="AF361" s="15" t="s">
        <v>0</v>
      </c>
      <c r="AG361" s="14"/>
      <c r="AH361" s="14"/>
      <c r="AI361" s="45"/>
      <c r="AL361" s="14" t="s">
        <v>2</v>
      </c>
      <c r="AM361" s="15" t="s">
        <v>2</v>
      </c>
      <c r="AN361" s="14" t="s">
        <v>2</v>
      </c>
      <c r="AO361" s="14"/>
      <c r="AP361" s="45"/>
      <c r="AS361" s="14" t="s">
        <v>2</v>
      </c>
      <c r="AT361" s="15" t="s">
        <v>2</v>
      </c>
      <c r="AU361" s="14" t="s">
        <v>2</v>
      </c>
      <c r="AV361" s="14"/>
      <c r="AW361" s="40"/>
      <c r="AX361" s="39"/>
      <c r="AY361" s="39"/>
      <c r="AZ361" s="39"/>
      <c r="BA361" s="39"/>
      <c r="BB361" s="39"/>
      <c r="BC361" s="40"/>
      <c r="BD361" s="33" t="s">
        <v>4815</v>
      </c>
      <c r="BE361" s="33" t="s">
        <v>4816</v>
      </c>
    </row>
    <row r="362" spans="1:57">
      <c r="A362" s="15">
        <v>121</v>
      </c>
      <c r="B362" s="26" t="s">
        <v>798</v>
      </c>
      <c r="C362" s="15" t="s">
        <v>1668</v>
      </c>
      <c r="D362" s="15" t="s">
        <v>124</v>
      </c>
      <c r="E362" s="15" t="s">
        <v>86</v>
      </c>
      <c r="F362" s="15" t="s">
        <v>89</v>
      </c>
      <c r="G362" s="18" t="s">
        <v>5389</v>
      </c>
      <c r="J362" s="14" t="s">
        <v>2</v>
      </c>
      <c r="K362" s="15" t="s">
        <v>2</v>
      </c>
      <c r="L362" s="14" t="s">
        <v>2</v>
      </c>
      <c r="M362" s="58"/>
      <c r="N362" s="45"/>
      <c r="Q362" s="14" t="s">
        <v>2</v>
      </c>
      <c r="R362" s="15" t="s">
        <v>2</v>
      </c>
      <c r="S362" s="14" t="s">
        <v>2</v>
      </c>
      <c r="T362" s="14"/>
      <c r="U362" s="45"/>
      <c r="X362" s="22" t="s">
        <v>2</v>
      </c>
      <c r="Y362" s="20" t="s">
        <v>2</v>
      </c>
      <c r="Z362" s="22" t="s">
        <v>2</v>
      </c>
      <c r="AA362" s="22"/>
      <c r="AB362" s="45"/>
      <c r="AC362" s="7" t="s">
        <v>2646</v>
      </c>
      <c r="AE362" s="14" t="s">
        <v>1934</v>
      </c>
      <c r="AF362" s="15" t="s">
        <v>0</v>
      </c>
      <c r="AG362" s="14"/>
      <c r="AH362" s="14"/>
      <c r="AI362" s="45"/>
      <c r="AL362" s="14" t="s">
        <v>2</v>
      </c>
      <c r="AM362" s="15" t="s">
        <v>2</v>
      </c>
      <c r="AN362" s="14" t="s">
        <v>2</v>
      </c>
      <c r="AO362" s="14"/>
      <c r="AP362" s="45"/>
      <c r="AS362" s="14" t="s">
        <v>2</v>
      </c>
      <c r="AT362" s="15" t="s">
        <v>2</v>
      </c>
      <c r="AU362" s="14" t="s">
        <v>2</v>
      </c>
      <c r="AV362" s="14"/>
      <c r="AW362" s="40"/>
      <c r="AX362" s="39"/>
      <c r="AY362" s="39"/>
      <c r="AZ362" s="39"/>
      <c r="BA362" s="39"/>
      <c r="BB362" s="39"/>
      <c r="BC362" s="40"/>
      <c r="BD362" s="33" t="s">
        <v>4815</v>
      </c>
      <c r="BE362" s="33" t="s">
        <v>4816</v>
      </c>
    </row>
    <row r="363" spans="1:57">
      <c r="A363" s="15">
        <v>121</v>
      </c>
      <c r="B363" s="26" t="s">
        <v>799</v>
      </c>
      <c r="C363" s="15" t="s">
        <v>1668</v>
      </c>
      <c r="D363" s="15" t="s">
        <v>124</v>
      </c>
      <c r="E363" s="15" t="s">
        <v>86</v>
      </c>
      <c r="F363" s="15" t="s">
        <v>89</v>
      </c>
      <c r="G363" s="18" t="s">
        <v>5389</v>
      </c>
      <c r="J363" s="14" t="s">
        <v>2</v>
      </c>
      <c r="K363" s="15" t="s">
        <v>2</v>
      </c>
      <c r="L363" s="14" t="s">
        <v>2</v>
      </c>
      <c r="M363" s="58"/>
      <c r="N363" s="45"/>
      <c r="Q363" s="14" t="s">
        <v>2</v>
      </c>
      <c r="R363" s="15" t="s">
        <v>2</v>
      </c>
      <c r="S363" s="14" t="s">
        <v>2</v>
      </c>
      <c r="T363" s="14"/>
      <c r="U363" s="45"/>
      <c r="X363" s="22" t="s">
        <v>2</v>
      </c>
      <c r="Y363" s="20" t="s">
        <v>2</v>
      </c>
      <c r="Z363" s="22" t="s">
        <v>2</v>
      </c>
      <c r="AA363" s="22"/>
      <c r="AB363" s="45"/>
      <c r="AC363" s="7" t="s">
        <v>2645</v>
      </c>
      <c r="AE363" s="14" t="s">
        <v>1934</v>
      </c>
      <c r="AF363" s="15" t="s">
        <v>0</v>
      </c>
      <c r="AG363" s="14"/>
      <c r="AH363" s="14"/>
      <c r="AI363" s="45"/>
      <c r="AL363" s="14" t="s">
        <v>2</v>
      </c>
      <c r="AM363" s="15" t="s">
        <v>2</v>
      </c>
      <c r="AN363" s="14" t="s">
        <v>2</v>
      </c>
      <c r="AO363" s="14"/>
      <c r="AP363" s="45"/>
      <c r="AS363" s="14" t="s">
        <v>2</v>
      </c>
      <c r="AT363" s="15" t="s">
        <v>2</v>
      </c>
      <c r="AU363" s="14" t="s">
        <v>2</v>
      </c>
      <c r="AV363" s="14"/>
      <c r="AW363" s="40"/>
      <c r="AX363" s="39"/>
      <c r="AY363" s="39"/>
      <c r="AZ363" s="39"/>
      <c r="BA363" s="39"/>
      <c r="BB363" s="39"/>
      <c r="BC363" s="40"/>
      <c r="BD363" s="33" t="s">
        <v>4815</v>
      </c>
      <c r="BE363" s="33" t="s">
        <v>4816</v>
      </c>
    </row>
    <row r="364" spans="1:57">
      <c r="A364" s="15">
        <v>122</v>
      </c>
      <c r="B364" s="15" t="s">
        <v>800</v>
      </c>
      <c r="C364" s="15" t="s">
        <v>1669</v>
      </c>
      <c r="D364" s="15" t="s">
        <v>125</v>
      </c>
      <c r="E364" s="15" t="s">
        <v>86</v>
      </c>
      <c r="F364" s="15" t="s">
        <v>89</v>
      </c>
      <c r="G364" s="18" t="s">
        <v>5389</v>
      </c>
      <c r="J364" s="14" t="s">
        <v>2</v>
      </c>
      <c r="K364" s="15" t="s">
        <v>1937</v>
      </c>
      <c r="L364" s="14" t="s">
        <v>2</v>
      </c>
      <c r="M364" s="58"/>
      <c r="N364" s="45"/>
      <c r="Q364" s="14" t="s">
        <v>2</v>
      </c>
      <c r="R364" s="15" t="s">
        <v>2</v>
      </c>
      <c r="S364" s="14" t="s">
        <v>2</v>
      </c>
      <c r="T364" s="14"/>
      <c r="U364" s="45"/>
      <c r="V364" s="7" t="s">
        <v>2364</v>
      </c>
      <c r="X364" s="22" t="s">
        <v>2</v>
      </c>
      <c r="Y364" s="20" t="s">
        <v>393</v>
      </c>
      <c r="Z364" s="22" t="s">
        <v>2</v>
      </c>
      <c r="AA364" s="22"/>
      <c r="AB364" s="45"/>
      <c r="AE364" s="22" t="s">
        <v>2</v>
      </c>
      <c r="AF364" s="20" t="s">
        <v>2</v>
      </c>
      <c r="AG364" s="22" t="s">
        <v>2</v>
      </c>
      <c r="AH364" s="22"/>
      <c r="AI364" s="45"/>
      <c r="AL364" s="14" t="s">
        <v>2</v>
      </c>
      <c r="AM364" s="15" t="s">
        <v>2</v>
      </c>
      <c r="AN364" s="14" t="s">
        <v>2</v>
      </c>
      <c r="AO364" s="14"/>
      <c r="AP364" s="45"/>
      <c r="AQ364" s="7" t="s">
        <v>2882</v>
      </c>
      <c r="AS364" s="14" t="s">
        <v>2</v>
      </c>
      <c r="AT364" s="15" t="s">
        <v>2</v>
      </c>
      <c r="AU364" s="14" t="s">
        <v>2</v>
      </c>
      <c r="AV364" s="14"/>
      <c r="AW364" s="40"/>
      <c r="AX364" s="39"/>
      <c r="AY364" s="39"/>
      <c r="AZ364" s="39"/>
      <c r="BA364" s="39"/>
      <c r="BB364" s="39"/>
      <c r="BC364" s="40"/>
      <c r="BD364" s="33" t="s">
        <v>4811</v>
      </c>
      <c r="BE364" s="33" t="s">
        <v>4817</v>
      </c>
    </row>
    <row r="365" spans="1:57">
      <c r="A365" s="15">
        <v>122</v>
      </c>
      <c r="B365" s="15" t="s">
        <v>801</v>
      </c>
      <c r="C365" s="15" t="s">
        <v>1669</v>
      </c>
      <c r="D365" s="15" t="s">
        <v>125</v>
      </c>
      <c r="E365" s="15" t="s">
        <v>86</v>
      </c>
      <c r="F365" s="15" t="s">
        <v>89</v>
      </c>
      <c r="G365" s="18" t="s">
        <v>5389</v>
      </c>
      <c r="H365" s="7" t="s">
        <v>2971</v>
      </c>
      <c r="J365" s="14" t="s">
        <v>2</v>
      </c>
      <c r="K365" s="15" t="s">
        <v>1937</v>
      </c>
      <c r="L365" s="14" t="s">
        <v>2</v>
      </c>
      <c r="M365" s="58"/>
      <c r="N365" s="45"/>
      <c r="Q365" s="14" t="s">
        <v>2</v>
      </c>
      <c r="R365" s="15" t="s">
        <v>2</v>
      </c>
      <c r="S365" s="14" t="s">
        <v>2</v>
      </c>
      <c r="T365" s="14"/>
      <c r="U365" s="45"/>
      <c r="V365" s="7" t="s">
        <v>2365</v>
      </c>
      <c r="X365" s="22" t="s">
        <v>2</v>
      </c>
      <c r="Y365" s="20" t="s">
        <v>393</v>
      </c>
      <c r="Z365" s="22" t="s">
        <v>2</v>
      </c>
      <c r="AA365" s="22"/>
      <c r="AB365" s="45"/>
      <c r="AE365" s="22" t="s">
        <v>2</v>
      </c>
      <c r="AF365" s="20" t="s">
        <v>2</v>
      </c>
      <c r="AG365" s="22" t="s">
        <v>2</v>
      </c>
      <c r="AH365" s="22"/>
      <c r="AI365" s="45"/>
      <c r="AL365" s="14" t="s">
        <v>2</v>
      </c>
      <c r="AM365" s="15" t="s">
        <v>2</v>
      </c>
      <c r="AN365" s="14" t="s">
        <v>2</v>
      </c>
      <c r="AO365" s="14"/>
      <c r="AP365" s="45"/>
      <c r="AS365" s="14" t="s">
        <v>2</v>
      </c>
      <c r="AT365" s="15" t="s">
        <v>2</v>
      </c>
      <c r="AU365" s="14" t="s">
        <v>2</v>
      </c>
      <c r="AV365" s="14"/>
      <c r="AW365" s="40"/>
      <c r="AX365" s="39"/>
      <c r="AY365" s="39"/>
      <c r="AZ365" s="39"/>
      <c r="BA365" s="39"/>
      <c r="BB365" s="39"/>
      <c r="BC365" s="40"/>
      <c r="BD365" s="33" t="s">
        <v>4811</v>
      </c>
      <c r="BE365" s="33" t="s">
        <v>4817</v>
      </c>
    </row>
    <row r="366" spans="1:57">
      <c r="A366" s="15">
        <v>122</v>
      </c>
      <c r="B366" s="15" t="s">
        <v>802</v>
      </c>
      <c r="C366" s="15" t="s">
        <v>1669</v>
      </c>
      <c r="D366" s="15" t="s">
        <v>125</v>
      </c>
      <c r="E366" s="15" t="s">
        <v>86</v>
      </c>
      <c r="F366" s="15" t="s">
        <v>89</v>
      </c>
      <c r="G366" s="18" t="s">
        <v>5389</v>
      </c>
      <c r="H366" s="7" t="s">
        <v>2972</v>
      </c>
      <c r="J366" s="14" t="s">
        <v>2</v>
      </c>
      <c r="K366" s="15" t="s">
        <v>1937</v>
      </c>
      <c r="L366" s="14" t="s">
        <v>2</v>
      </c>
      <c r="M366" s="58"/>
      <c r="N366" s="45"/>
      <c r="Q366" s="14" t="s">
        <v>2</v>
      </c>
      <c r="R366" s="15" t="s">
        <v>2</v>
      </c>
      <c r="S366" s="14" t="s">
        <v>2</v>
      </c>
      <c r="T366" s="14"/>
      <c r="U366" s="45"/>
      <c r="V366" s="7" t="s">
        <v>2366</v>
      </c>
      <c r="X366" s="22" t="s">
        <v>2</v>
      </c>
      <c r="Y366" s="20" t="s">
        <v>393</v>
      </c>
      <c r="Z366" s="22" t="s">
        <v>2</v>
      </c>
      <c r="AA366" s="22"/>
      <c r="AB366" s="45"/>
      <c r="AE366" s="22" t="s">
        <v>2</v>
      </c>
      <c r="AF366" s="20" t="s">
        <v>2</v>
      </c>
      <c r="AG366" s="22" t="s">
        <v>2</v>
      </c>
      <c r="AH366" s="22"/>
      <c r="AI366" s="45"/>
      <c r="AL366" s="14" t="s">
        <v>2</v>
      </c>
      <c r="AM366" s="15" t="s">
        <v>2</v>
      </c>
      <c r="AN366" s="14" t="s">
        <v>2</v>
      </c>
      <c r="AO366" s="14"/>
      <c r="AP366" s="45"/>
      <c r="AS366" s="14" t="s">
        <v>2</v>
      </c>
      <c r="AT366" s="15" t="s">
        <v>2</v>
      </c>
      <c r="AU366" s="14" t="s">
        <v>2</v>
      </c>
      <c r="AV366" s="14"/>
      <c r="AW366" s="40"/>
      <c r="AX366" s="39"/>
      <c r="AY366" s="39"/>
      <c r="AZ366" s="39"/>
      <c r="BA366" s="39"/>
      <c r="BB366" s="39"/>
      <c r="BC366" s="40"/>
      <c r="BD366" s="33" t="s">
        <v>4811</v>
      </c>
      <c r="BE366" s="33" t="s">
        <v>4818</v>
      </c>
    </row>
    <row r="367" spans="1:57">
      <c r="A367" s="15">
        <v>123</v>
      </c>
      <c r="B367" s="26" t="s">
        <v>803</v>
      </c>
      <c r="C367" s="15" t="s">
        <v>1670</v>
      </c>
      <c r="D367" s="15" t="s">
        <v>126</v>
      </c>
      <c r="E367" s="15" t="s">
        <v>86</v>
      </c>
      <c r="F367" s="15" t="s">
        <v>89</v>
      </c>
      <c r="G367" s="18" t="s">
        <v>5389</v>
      </c>
      <c r="J367" s="14" t="s">
        <v>2</v>
      </c>
      <c r="K367" s="15" t="s">
        <v>2</v>
      </c>
      <c r="L367" s="14" t="s">
        <v>2</v>
      </c>
      <c r="M367" s="58"/>
      <c r="N367" s="45"/>
      <c r="Q367" s="14" t="s">
        <v>2</v>
      </c>
      <c r="R367" s="15" t="s">
        <v>2</v>
      </c>
      <c r="S367" s="14" t="s">
        <v>2</v>
      </c>
      <c r="T367" s="14"/>
      <c r="U367" s="45"/>
      <c r="X367" s="22" t="s">
        <v>2</v>
      </c>
      <c r="Y367" s="20" t="s">
        <v>2</v>
      </c>
      <c r="Z367" s="22" t="s">
        <v>2</v>
      </c>
      <c r="AA367" s="22"/>
      <c r="AB367" s="45"/>
      <c r="AC367" s="7" t="s">
        <v>2644</v>
      </c>
      <c r="AD367" s="7" t="s">
        <v>3601</v>
      </c>
      <c r="AE367" s="14" t="s">
        <v>1934</v>
      </c>
      <c r="AF367" s="15" t="s">
        <v>0</v>
      </c>
      <c r="AG367" s="14"/>
      <c r="AH367" s="14"/>
      <c r="AI367" s="45"/>
      <c r="AL367" s="14" t="s">
        <v>2</v>
      </c>
      <c r="AM367" s="15" t="s">
        <v>2</v>
      </c>
      <c r="AN367" s="14" t="s">
        <v>2</v>
      </c>
      <c r="AO367" s="14"/>
      <c r="AP367" s="45"/>
      <c r="AS367" s="14" t="s">
        <v>2</v>
      </c>
      <c r="AT367" s="15" t="s">
        <v>2</v>
      </c>
      <c r="AU367" s="14" t="s">
        <v>2</v>
      </c>
      <c r="AV367" s="14"/>
      <c r="AW367" s="40"/>
      <c r="AX367" s="39"/>
      <c r="AY367" s="39"/>
      <c r="AZ367" s="39"/>
      <c r="BA367" s="39"/>
      <c r="BB367" s="39"/>
      <c r="BC367" s="40"/>
      <c r="BD367" s="33" t="s">
        <v>4815</v>
      </c>
      <c r="BE367" s="33" t="s">
        <v>4816</v>
      </c>
    </row>
    <row r="368" spans="1:57">
      <c r="A368" s="15">
        <v>123</v>
      </c>
      <c r="B368" s="26" t="s">
        <v>804</v>
      </c>
      <c r="C368" s="15" t="s">
        <v>1670</v>
      </c>
      <c r="D368" s="15" t="s">
        <v>126</v>
      </c>
      <c r="E368" s="15" t="s">
        <v>86</v>
      </c>
      <c r="F368" s="15" t="s">
        <v>89</v>
      </c>
      <c r="G368" s="18" t="s">
        <v>5389</v>
      </c>
      <c r="J368" s="14" t="s">
        <v>2</v>
      </c>
      <c r="K368" s="15" t="s">
        <v>2</v>
      </c>
      <c r="L368" s="14" t="s">
        <v>2</v>
      </c>
      <c r="M368" s="58"/>
      <c r="N368" s="45"/>
      <c r="Q368" s="14" t="s">
        <v>2</v>
      </c>
      <c r="R368" s="15" t="s">
        <v>2</v>
      </c>
      <c r="S368" s="14" t="s">
        <v>2</v>
      </c>
      <c r="T368" s="14"/>
      <c r="U368" s="45"/>
      <c r="X368" s="22" t="s">
        <v>2</v>
      </c>
      <c r="Y368" s="20" t="s">
        <v>2</v>
      </c>
      <c r="Z368" s="22" t="s">
        <v>2</v>
      </c>
      <c r="AA368" s="22"/>
      <c r="AB368" s="45"/>
      <c r="AC368" s="7" t="s">
        <v>2643</v>
      </c>
      <c r="AD368" s="7" t="s">
        <v>3602</v>
      </c>
      <c r="AE368" s="14" t="s">
        <v>1934</v>
      </c>
      <c r="AF368" s="15" t="s">
        <v>0</v>
      </c>
      <c r="AG368" s="14"/>
      <c r="AH368" s="14"/>
      <c r="AI368" s="45"/>
      <c r="AL368" s="14" t="s">
        <v>2</v>
      </c>
      <c r="AM368" s="15" t="s">
        <v>2</v>
      </c>
      <c r="AN368" s="14" t="s">
        <v>2</v>
      </c>
      <c r="AO368" s="14"/>
      <c r="AP368" s="45"/>
      <c r="AS368" s="14" t="s">
        <v>2</v>
      </c>
      <c r="AT368" s="15" t="s">
        <v>2</v>
      </c>
      <c r="AU368" s="14" t="s">
        <v>2</v>
      </c>
      <c r="AV368" s="14"/>
      <c r="AW368" s="40"/>
      <c r="AX368" s="39"/>
      <c r="AY368" s="39"/>
      <c r="AZ368" s="39"/>
      <c r="BA368" s="39"/>
      <c r="BB368" s="39"/>
      <c r="BC368" s="40"/>
      <c r="BD368" s="33" t="s">
        <v>4815</v>
      </c>
      <c r="BE368" s="33" t="s">
        <v>4816</v>
      </c>
    </row>
    <row r="369" spans="1:57">
      <c r="A369" s="15">
        <v>123</v>
      </c>
      <c r="B369" s="26" t="s">
        <v>805</v>
      </c>
      <c r="C369" s="15" t="s">
        <v>1670</v>
      </c>
      <c r="D369" s="15" t="s">
        <v>126</v>
      </c>
      <c r="E369" s="15" t="s">
        <v>86</v>
      </c>
      <c r="F369" s="15" t="s">
        <v>89</v>
      </c>
      <c r="G369" s="18" t="s">
        <v>5389</v>
      </c>
      <c r="J369" s="14" t="s">
        <v>2</v>
      </c>
      <c r="K369" s="15" t="s">
        <v>2</v>
      </c>
      <c r="L369" s="14" t="s">
        <v>2</v>
      </c>
      <c r="M369" s="58"/>
      <c r="N369" s="45"/>
      <c r="Q369" s="14" t="s">
        <v>2</v>
      </c>
      <c r="R369" s="15" t="s">
        <v>2</v>
      </c>
      <c r="S369" s="14" t="s">
        <v>2</v>
      </c>
      <c r="T369" s="14"/>
      <c r="U369" s="45"/>
      <c r="X369" s="22" t="s">
        <v>2</v>
      </c>
      <c r="Y369" s="20" t="s">
        <v>2</v>
      </c>
      <c r="Z369" s="22" t="s">
        <v>2</v>
      </c>
      <c r="AA369" s="22"/>
      <c r="AB369" s="45"/>
      <c r="AC369" s="7" t="s">
        <v>2642</v>
      </c>
      <c r="AD369" s="7" t="s">
        <v>3603</v>
      </c>
      <c r="AE369" s="14" t="s">
        <v>1934</v>
      </c>
      <c r="AF369" s="15" t="s">
        <v>0</v>
      </c>
      <c r="AG369" s="14"/>
      <c r="AH369" s="14"/>
      <c r="AI369" s="45"/>
      <c r="AL369" s="14" t="s">
        <v>2</v>
      </c>
      <c r="AM369" s="15" t="s">
        <v>2</v>
      </c>
      <c r="AN369" s="14" t="s">
        <v>2</v>
      </c>
      <c r="AO369" s="14"/>
      <c r="AP369" s="45"/>
      <c r="AS369" s="14" t="s">
        <v>2</v>
      </c>
      <c r="AT369" s="15" t="s">
        <v>2</v>
      </c>
      <c r="AU369" s="14" t="s">
        <v>2</v>
      </c>
      <c r="AV369" s="14"/>
      <c r="AW369" s="40"/>
      <c r="AX369" s="39"/>
      <c r="AY369" s="39"/>
      <c r="AZ369" s="39"/>
      <c r="BA369" s="39"/>
      <c r="BB369" s="39"/>
      <c r="BC369" s="40"/>
      <c r="BD369" s="33" t="s">
        <v>4819</v>
      </c>
      <c r="BE369" s="33" t="s">
        <v>4820</v>
      </c>
    </row>
    <row r="370" spans="1:57">
      <c r="A370" s="15">
        <v>124</v>
      </c>
      <c r="B370" s="26" t="s">
        <v>806</v>
      </c>
      <c r="C370" s="15" t="s">
        <v>1671</v>
      </c>
      <c r="D370" s="15" t="s">
        <v>127</v>
      </c>
      <c r="E370" s="15" t="s">
        <v>86</v>
      </c>
      <c r="F370" s="15" t="s">
        <v>89</v>
      </c>
      <c r="G370" s="18" t="s">
        <v>5389</v>
      </c>
      <c r="H370" s="7" t="s">
        <v>3240</v>
      </c>
      <c r="J370" s="14" t="s">
        <v>2</v>
      </c>
      <c r="K370" s="15" t="s">
        <v>393</v>
      </c>
      <c r="L370" s="14" t="s">
        <v>2</v>
      </c>
      <c r="M370" s="58"/>
      <c r="N370" s="45"/>
      <c r="Q370" s="14" t="s">
        <v>2</v>
      </c>
      <c r="R370" s="15" t="s">
        <v>2</v>
      </c>
      <c r="S370" s="14" t="s">
        <v>2</v>
      </c>
      <c r="T370" s="14"/>
      <c r="U370" s="45"/>
      <c r="V370" s="7" t="s">
        <v>3078</v>
      </c>
      <c r="X370" s="22" t="s">
        <v>2</v>
      </c>
      <c r="Y370" s="20" t="s">
        <v>393</v>
      </c>
      <c r="Z370" s="22" t="s">
        <v>2</v>
      </c>
      <c r="AA370" s="22"/>
      <c r="AB370" s="45"/>
      <c r="AC370" s="7" t="s">
        <v>2641</v>
      </c>
      <c r="AE370" s="14" t="s">
        <v>1934</v>
      </c>
      <c r="AF370" s="15" t="s">
        <v>0</v>
      </c>
      <c r="AG370" s="14"/>
      <c r="AH370" s="14"/>
      <c r="AI370" s="45"/>
      <c r="AL370" s="14" t="s">
        <v>2</v>
      </c>
      <c r="AM370" s="15" t="s">
        <v>2</v>
      </c>
      <c r="AN370" s="14" t="s">
        <v>2</v>
      </c>
      <c r="AO370" s="14"/>
      <c r="AP370" s="45"/>
      <c r="AS370" s="14" t="s">
        <v>2</v>
      </c>
      <c r="AT370" s="15" t="s">
        <v>2</v>
      </c>
      <c r="AU370" s="14" t="s">
        <v>2</v>
      </c>
      <c r="AV370" s="14"/>
      <c r="AW370" s="40"/>
      <c r="AX370" s="39"/>
      <c r="AY370" s="39"/>
      <c r="AZ370" s="39"/>
      <c r="BA370" s="39"/>
      <c r="BB370" s="39"/>
      <c r="BC370" s="40"/>
      <c r="BD370" s="33" t="s">
        <v>4821</v>
      </c>
      <c r="BE370" s="33" t="s">
        <v>4822</v>
      </c>
    </row>
    <row r="371" spans="1:57">
      <c r="A371" s="15">
        <v>124</v>
      </c>
      <c r="B371" s="26" t="s">
        <v>807</v>
      </c>
      <c r="C371" s="15" t="s">
        <v>1671</v>
      </c>
      <c r="D371" s="15" t="s">
        <v>127</v>
      </c>
      <c r="E371" s="15" t="s">
        <v>86</v>
      </c>
      <c r="F371" s="15" t="s">
        <v>89</v>
      </c>
      <c r="G371" s="18" t="s">
        <v>5389</v>
      </c>
      <c r="H371" s="7" t="s">
        <v>3239</v>
      </c>
      <c r="J371" s="14" t="s">
        <v>2</v>
      </c>
      <c r="K371" s="15" t="s">
        <v>393</v>
      </c>
      <c r="L371" s="14" t="s">
        <v>2</v>
      </c>
      <c r="M371" s="58"/>
      <c r="N371" s="45"/>
      <c r="Q371" s="14" t="s">
        <v>2</v>
      </c>
      <c r="R371" s="15" t="s">
        <v>2</v>
      </c>
      <c r="S371" s="14" t="s">
        <v>2</v>
      </c>
      <c r="T371" s="14"/>
      <c r="U371" s="45"/>
      <c r="V371" s="7" t="s">
        <v>3077</v>
      </c>
      <c r="X371" s="22" t="s">
        <v>2</v>
      </c>
      <c r="Y371" s="20" t="s">
        <v>393</v>
      </c>
      <c r="Z371" s="22" t="s">
        <v>2</v>
      </c>
      <c r="AA371" s="22"/>
      <c r="AB371" s="45"/>
      <c r="AC371" s="7" t="s">
        <v>2640</v>
      </c>
      <c r="AE371" s="14" t="s">
        <v>1934</v>
      </c>
      <c r="AF371" s="15" t="s">
        <v>0</v>
      </c>
      <c r="AG371" s="14"/>
      <c r="AH371" s="14"/>
      <c r="AI371" s="45"/>
      <c r="AL371" s="14" t="s">
        <v>2</v>
      </c>
      <c r="AM371" s="15" t="s">
        <v>2</v>
      </c>
      <c r="AN371" s="14" t="s">
        <v>2</v>
      </c>
      <c r="AO371" s="14"/>
      <c r="AP371" s="45"/>
      <c r="AS371" s="14" t="s">
        <v>2</v>
      </c>
      <c r="AT371" s="15" t="s">
        <v>2</v>
      </c>
      <c r="AU371" s="14" t="s">
        <v>2</v>
      </c>
      <c r="AV371" s="14"/>
      <c r="AW371" s="40"/>
      <c r="AX371" s="39"/>
      <c r="AY371" s="39"/>
      <c r="AZ371" s="39"/>
      <c r="BA371" s="39"/>
      <c r="BB371" s="39"/>
      <c r="BC371" s="40"/>
      <c r="BD371" s="33" t="s">
        <v>4707</v>
      </c>
      <c r="BE371" s="33" t="s">
        <v>4823</v>
      </c>
    </row>
    <row r="372" spans="1:57">
      <c r="A372" s="15">
        <v>124</v>
      </c>
      <c r="B372" s="26" t="s">
        <v>808</v>
      </c>
      <c r="C372" s="15" t="s">
        <v>1671</v>
      </c>
      <c r="D372" s="15" t="s">
        <v>127</v>
      </c>
      <c r="E372" s="15" t="s">
        <v>86</v>
      </c>
      <c r="F372" s="15" t="s">
        <v>89</v>
      </c>
      <c r="G372" s="18" t="s">
        <v>5389</v>
      </c>
      <c r="H372" s="7" t="s">
        <v>3238</v>
      </c>
      <c r="J372" s="14" t="s">
        <v>2</v>
      </c>
      <c r="K372" s="15" t="s">
        <v>393</v>
      </c>
      <c r="L372" s="14" t="s">
        <v>2</v>
      </c>
      <c r="M372" s="58"/>
      <c r="N372" s="45"/>
      <c r="Q372" s="14" t="s">
        <v>2</v>
      </c>
      <c r="R372" s="15" t="s">
        <v>2</v>
      </c>
      <c r="S372" s="14" t="s">
        <v>2</v>
      </c>
      <c r="T372" s="14"/>
      <c r="U372" s="45"/>
      <c r="V372" s="7" t="s">
        <v>3076</v>
      </c>
      <c r="X372" s="22" t="s">
        <v>2</v>
      </c>
      <c r="Y372" s="20" t="s">
        <v>393</v>
      </c>
      <c r="Z372" s="22" t="s">
        <v>2</v>
      </c>
      <c r="AA372" s="22"/>
      <c r="AB372" s="45"/>
      <c r="AC372" s="7" t="s">
        <v>2639</v>
      </c>
      <c r="AE372" s="14" t="s">
        <v>1934</v>
      </c>
      <c r="AF372" s="15" t="s">
        <v>0</v>
      </c>
      <c r="AG372" s="14"/>
      <c r="AH372" s="14"/>
      <c r="AI372" s="45"/>
      <c r="AL372" s="14" t="s">
        <v>2</v>
      </c>
      <c r="AM372" s="15" t="s">
        <v>2</v>
      </c>
      <c r="AN372" s="14" t="s">
        <v>2</v>
      </c>
      <c r="AO372" s="14"/>
      <c r="AP372" s="45"/>
      <c r="AS372" s="14" t="s">
        <v>2</v>
      </c>
      <c r="AT372" s="15" t="s">
        <v>2</v>
      </c>
      <c r="AU372" s="14" t="s">
        <v>2</v>
      </c>
      <c r="AV372" s="14"/>
      <c r="AW372" s="40"/>
      <c r="AX372" s="39"/>
      <c r="AY372" s="39"/>
      <c r="AZ372" s="39"/>
      <c r="BA372" s="39"/>
      <c r="BB372" s="39"/>
      <c r="BC372" s="40"/>
      <c r="BD372" s="33" t="s">
        <v>4772</v>
      </c>
      <c r="BE372" s="33" t="s">
        <v>4824</v>
      </c>
    </row>
    <row r="373" spans="1:57">
      <c r="A373" s="15">
        <v>125</v>
      </c>
      <c r="B373" s="26" t="s">
        <v>809</v>
      </c>
      <c r="C373" s="15" t="s">
        <v>1672</v>
      </c>
      <c r="D373" s="15" t="s">
        <v>128</v>
      </c>
      <c r="E373" s="15" t="s">
        <v>86</v>
      </c>
      <c r="F373" s="15" t="s">
        <v>129</v>
      </c>
      <c r="G373" s="18" t="s">
        <v>5389</v>
      </c>
      <c r="J373" s="14" t="s">
        <v>2</v>
      </c>
      <c r="K373" s="15" t="s">
        <v>2</v>
      </c>
      <c r="L373" s="14" t="s">
        <v>2</v>
      </c>
      <c r="M373" s="58"/>
      <c r="N373" s="45"/>
      <c r="Q373" s="14" t="s">
        <v>2</v>
      </c>
      <c r="R373" s="15" t="s">
        <v>2</v>
      </c>
      <c r="S373" s="14" t="s">
        <v>2</v>
      </c>
      <c r="T373" s="14"/>
      <c r="U373" s="45"/>
      <c r="X373" s="22" t="s">
        <v>2</v>
      </c>
      <c r="Y373" s="20" t="s">
        <v>2</v>
      </c>
      <c r="Z373" s="22" t="s">
        <v>2</v>
      </c>
      <c r="AA373" s="22"/>
      <c r="AB373" s="45"/>
      <c r="AE373" s="22" t="s">
        <v>2</v>
      </c>
      <c r="AF373" s="20" t="s">
        <v>2</v>
      </c>
      <c r="AG373" s="22" t="s">
        <v>2</v>
      </c>
      <c r="AH373" s="22"/>
      <c r="AI373" s="45"/>
      <c r="AJ373" s="7" t="s">
        <v>2793</v>
      </c>
      <c r="AK373" s="7" t="s">
        <v>3604</v>
      </c>
      <c r="AL373" s="14" t="s">
        <v>1953</v>
      </c>
      <c r="AM373" s="15" t="s">
        <v>0</v>
      </c>
      <c r="AN373" s="14"/>
      <c r="AO373" s="14"/>
      <c r="AP373" s="45"/>
      <c r="AS373" s="14" t="s">
        <v>2</v>
      </c>
      <c r="AT373" s="15" t="s">
        <v>2</v>
      </c>
      <c r="AU373" s="14" t="s">
        <v>2</v>
      </c>
      <c r="AV373" s="14"/>
      <c r="AW373" s="40"/>
      <c r="AX373" s="39"/>
      <c r="AY373" s="39"/>
      <c r="AZ373" s="39"/>
      <c r="BA373" s="39"/>
      <c r="BB373" s="39"/>
      <c r="BC373" s="40"/>
      <c r="BD373" s="33" t="s">
        <v>4825</v>
      </c>
      <c r="BE373" s="33" t="s">
        <v>4826</v>
      </c>
    </row>
    <row r="374" spans="1:57">
      <c r="A374" s="15">
        <v>125</v>
      </c>
      <c r="B374" s="26" t="s">
        <v>810</v>
      </c>
      <c r="C374" s="15" t="s">
        <v>1672</v>
      </c>
      <c r="D374" s="15" t="s">
        <v>128</v>
      </c>
      <c r="E374" s="15" t="s">
        <v>86</v>
      </c>
      <c r="F374" s="15" t="s">
        <v>129</v>
      </c>
      <c r="G374" s="18" t="s">
        <v>5389</v>
      </c>
      <c r="J374" s="14" t="s">
        <v>2</v>
      </c>
      <c r="K374" s="15" t="s">
        <v>2</v>
      </c>
      <c r="L374" s="14" t="s">
        <v>2</v>
      </c>
      <c r="M374" s="58"/>
      <c r="N374" s="45"/>
      <c r="Q374" s="14" t="s">
        <v>2</v>
      </c>
      <c r="R374" s="15" t="s">
        <v>2</v>
      </c>
      <c r="S374" s="14" t="s">
        <v>2</v>
      </c>
      <c r="T374" s="14"/>
      <c r="U374" s="45"/>
      <c r="X374" s="22" t="s">
        <v>2</v>
      </c>
      <c r="Y374" s="20" t="s">
        <v>2</v>
      </c>
      <c r="Z374" s="22" t="s">
        <v>2</v>
      </c>
      <c r="AA374" s="22"/>
      <c r="AB374" s="45"/>
      <c r="AE374" s="22" t="s">
        <v>2</v>
      </c>
      <c r="AF374" s="20" t="s">
        <v>2</v>
      </c>
      <c r="AG374" s="22" t="s">
        <v>2</v>
      </c>
      <c r="AH374" s="22"/>
      <c r="AI374" s="45"/>
      <c r="AJ374" s="7" t="s">
        <v>5330</v>
      </c>
      <c r="AK374" s="7" t="s">
        <v>3605</v>
      </c>
      <c r="AL374" s="14" t="s">
        <v>1953</v>
      </c>
      <c r="AM374" s="15" t="s">
        <v>0</v>
      </c>
      <c r="AN374" s="14"/>
      <c r="AO374" s="14"/>
      <c r="AP374" s="45"/>
      <c r="AS374" s="14" t="s">
        <v>2</v>
      </c>
      <c r="AT374" s="15" t="s">
        <v>2</v>
      </c>
      <c r="AU374" s="14" t="s">
        <v>2</v>
      </c>
      <c r="AV374" s="14"/>
      <c r="AW374" s="40"/>
      <c r="AX374" s="39"/>
      <c r="AY374" s="39"/>
      <c r="AZ374" s="39"/>
      <c r="BA374" s="39"/>
      <c r="BB374" s="39"/>
      <c r="BC374" s="40"/>
      <c r="BD374" s="33" t="s">
        <v>4825</v>
      </c>
      <c r="BE374" s="33" t="s">
        <v>4826</v>
      </c>
    </row>
    <row r="375" spans="1:57">
      <c r="A375" s="15">
        <v>125</v>
      </c>
      <c r="B375" s="26" t="s">
        <v>811</v>
      </c>
      <c r="C375" s="15" t="s">
        <v>1672</v>
      </c>
      <c r="D375" s="15" t="s">
        <v>128</v>
      </c>
      <c r="E375" s="15" t="s">
        <v>86</v>
      </c>
      <c r="F375" s="15" t="s">
        <v>129</v>
      </c>
      <c r="G375" s="18" t="s">
        <v>5389</v>
      </c>
      <c r="J375" s="14" t="s">
        <v>2</v>
      </c>
      <c r="K375" s="15" t="s">
        <v>2</v>
      </c>
      <c r="L375" s="14" t="s">
        <v>2</v>
      </c>
      <c r="M375" s="58"/>
      <c r="N375" s="45"/>
      <c r="Q375" s="14" t="s">
        <v>2</v>
      </c>
      <c r="R375" s="15" t="s">
        <v>2</v>
      </c>
      <c r="S375" s="14" t="s">
        <v>2</v>
      </c>
      <c r="T375" s="14"/>
      <c r="U375" s="45"/>
      <c r="X375" s="22" t="s">
        <v>2</v>
      </c>
      <c r="Y375" s="20" t="s">
        <v>2</v>
      </c>
      <c r="Z375" s="22" t="s">
        <v>2</v>
      </c>
      <c r="AA375" s="22"/>
      <c r="AB375" s="45"/>
      <c r="AE375" s="22" t="s">
        <v>2</v>
      </c>
      <c r="AF375" s="20" t="s">
        <v>2</v>
      </c>
      <c r="AG375" s="22" t="s">
        <v>2</v>
      </c>
      <c r="AH375" s="22"/>
      <c r="AI375" s="45"/>
      <c r="AJ375" s="7" t="s">
        <v>2792</v>
      </c>
      <c r="AK375" s="7" t="s">
        <v>3606</v>
      </c>
      <c r="AL375" s="14" t="s">
        <v>1953</v>
      </c>
      <c r="AM375" s="15" t="s">
        <v>0</v>
      </c>
      <c r="AN375" s="14"/>
      <c r="AO375" s="14"/>
      <c r="AP375" s="45"/>
      <c r="AS375" s="14" t="s">
        <v>2</v>
      </c>
      <c r="AT375" s="15" t="s">
        <v>2</v>
      </c>
      <c r="AU375" s="14" t="s">
        <v>2</v>
      </c>
      <c r="AV375" s="14"/>
      <c r="AW375" s="40"/>
      <c r="AX375" s="39"/>
      <c r="AY375" s="39"/>
      <c r="AZ375" s="39"/>
      <c r="BA375" s="39"/>
      <c r="BB375" s="39"/>
      <c r="BC375" s="40"/>
      <c r="BD375" s="33" t="s">
        <v>4825</v>
      </c>
      <c r="BE375" s="33" t="s">
        <v>4826</v>
      </c>
    </row>
    <row r="376" spans="1:57">
      <c r="A376" s="15">
        <v>126</v>
      </c>
      <c r="B376" s="15" t="s">
        <v>812</v>
      </c>
      <c r="C376" s="15" t="s">
        <v>1673</v>
      </c>
      <c r="D376" s="15" t="s">
        <v>130</v>
      </c>
      <c r="E376" s="15" t="s">
        <v>86</v>
      </c>
      <c r="F376" s="15" t="s">
        <v>89</v>
      </c>
      <c r="G376" s="18" t="s">
        <v>5389</v>
      </c>
      <c r="H376" s="7" t="s">
        <v>2037</v>
      </c>
      <c r="J376" s="14" t="s">
        <v>2</v>
      </c>
      <c r="K376" s="15" t="s">
        <v>1938</v>
      </c>
      <c r="L376" s="14" t="s">
        <v>2</v>
      </c>
      <c r="M376" s="58"/>
      <c r="N376" s="45"/>
      <c r="Q376" s="14" t="s">
        <v>2</v>
      </c>
      <c r="R376" s="15" t="s">
        <v>2</v>
      </c>
      <c r="S376" s="14" t="s">
        <v>2</v>
      </c>
      <c r="T376" s="14"/>
      <c r="U376" s="45"/>
      <c r="X376" s="22" t="s">
        <v>2</v>
      </c>
      <c r="Y376" s="20" t="s">
        <v>0</v>
      </c>
      <c r="Z376" s="22" t="s">
        <v>2</v>
      </c>
      <c r="AA376" s="22"/>
      <c r="AB376" s="45"/>
      <c r="AE376" s="22" t="s">
        <v>2</v>
      </c>
      <c r="AF376" s="20" t="s">
        <v>2</v>
      </c>
      <c r="AG376" s="22" t="s">
        <v>2</v>
      </c>
      <c r="AH376" s="22"/>
      <c r="AI376" s="45"/>
      <c r="AL376" s="14" t="s">
        <v>2</v>
      </c>
      <c r="AM376" s="15" t="s">
        <v>2</v>
      </c>
      <c r="AN376" s="14" t="s">
        <v>2</v>
      </c>
      <c r="AO376" s="14"/>
      <c r="AP376" s="45"/>
      <c r="AS376" s="14" t="s">
        <v>2</v>
      </c>
      <c r="AT376" s="15" t="s">
        <v>2</v>
      </c>
      <c r="AU376" s="14" t="s">
        <v>2</v>
      </c>
      <c r="AV376" s="14"/>
      <c r="AW376" s="40"/>
      <c r="AX376" s="39"/>
      <c r="AY376" s="39"/>
      <c r="AZ376" s="39"/>
      <c r="BA376" s="39"/>
      <c r="BB376" s="39"/>
      <c r="BC376" s="40"/>
      <c r="BD376" s="33" t="s">
        <v>4821</v>
      </c>
      <c r="BE376" s="33" t="s">
        <v>4822</v>
      </c>
    </row>
    <row r="377" spans="1:57">
      <c r="A377" s="15">
        <v>126</v>
      </c>
      <c r="B377" s="15" t="s">
        <v>813</v>
      </c>
      <c r="C377" s="15" t="s">
        <v>1673</v>
      </c>
      <c r="D377" s="15" t="s">
        <v>130</v>
      </c>
      <c r="E377" s="15" t="s">
        <v>86</v>
      </c>
      <c r="F377" s="15" t="s">
        <v>89</v>
      </c>
      <c r="G377" s="18" t="s">
        <v>5389</v>
      </c>
      <c r="H377" s="7" t="s">
        <v>2038</v>
      </c>
      <c r="J377" s="14" t="s">
        <v>2</v>
      </c>
      <c r="K377" s="15" t="s">
        <v>1938</v>
      </c>
      <c r="L377" s="14" t="s">
        <v>2</v>
      </c>
      <c r="M377" s="58"/>
      <c r="N377" s="45"/>
      <c r="Q377" s="14" t="s">
        <v>2</v>
      </c>
      <c r="R377" s="15" t="s">
        <v>2</v>
      </c>
      <c r="S377" s="14" t="s">
        <v>2</v>
      </c>
      <c r="T377" s="14"/>
      <c r="U377" s="45"/>
      <c r="X377" s="22" t="s">
        <v>2</v>
      </c>
      <c r="Y377" s="20" t="s">
        <v>0</v>
      </c>
      <c r="Z377" s="22" t="s">
        <v>2</v>
      </c>
      <c r="AA377" s="22"/>
      <c r="AB377" s="45"/>
      <c r="AE377" s="22" t="s">
        <v>2</v>
      </c>
      <c r="AF377" s="20" t="s">
        <v>2</v>
      </c>
      <c r="AG377" s="22" t="s">
        <v>2</v>
      </c>
      <c r="AH377" s="22"/>
      <c r="AI377" s="45"/>
      <c r="AL377" s="14" t="s">
        <v>2</v>
      </c>
      <c r="AM377" s="15" t="s">
        <v>2</v>
      </c>
      <c r="AN377" s="14" t="s">
        <v>2</v>
      </c>
      <c r="AO377" s="14"/>
      <c r="AP377" s="45"/>
      <c r="AS377" s="14" t="s">
        <v>2</v>
      </c>
      <c r="AT377" s="15" t="s">
        <v>2</v>
      </c>
      <c r="AU377" s="14" t="s">
        <v>2</v>
      </c>
      <c r="AV377" s="14"/>
      <c r="AW377" s="40"/>
      <c r="AX377" s="39"/>
      <c r="AY377" s="39"/>
      <c r="AZ377" s="39"/>
      <c r="BA377" s="39"/>
      <c r="BB377" s="39"/>
      <c r="BC377" s="40"/>
      <c r="BD377" s="33" t="s">
        <v>4821</v>
      </c>
      <c r="BE377" s="34" t="s">
        <v>4827</v>
      </c>
    </row>
    <row r="378" spans="1:57">
      <c r="A378" s="15">
        <v>126</v>
      </c>
      <c r="B378" s="15" t="s">
        <v>814</v>
      </c>
      <c r="C378" s="15" t="s">
        <v>1673</v>
      </c>
      <c r="D378" s="15" t="s">
        <v>130</v>
      </c>
      <c r="E378" s="15" t="s">
        <v>86</v>
      </c>
      <c r="F378" s="15" t="s">
        <v>89</v>
      </c>
      <c r="G378" s="18" t="s">
        <v>5389</v>
      </c>
      <c r="H378" s="7" t="s">
        <v>2039</v>
      </c>
      <c r="J378" s="14" t="s">
        <v>2</v>
      </c>
      <c r="K378" s="15" t="s">
        <v>1938</v>
      </c>
      <c r="L378" s="14" t="s">
        <v>2</v>
      </c>
      <c r="M378" s="58"/>
      <c r="N378" s="45"/>
      <c r="Q378" s="14" t="s">
        <v>2</v>
      </c>
      <c r="R378" s="15" t="s">
        <v>2</v>
      </c>
      <c r="S378" s="14" t="s">
        <v>2</v>
      </c>
      <c r="T378" s="14"/>
      <c r="U378" s="45"/>
      <c r="X378" s="22" t="s">
        <v>2</v>
      </c>
      <c r="Y378" s="20" t="s">
        <v>0</v>
      </c>
      <c r="Z378" s="22" t="s">
        <v>2</v>
      </c>
      <c r="AA378" s="22"/>
      <c r="AB378" s="45"/>
      <c r="AE378" s="22" t="s">
        <v>2</v>
      </c>
      <c r="AF378" s="20" t="s">
        <v>2</v>
      </c>
      <c r="AG378" s="22" t="s">
        <v>2</v>
      </c>
      <c r="AH378" s="22"/>
      <c r="AI378" s="45"/>
      <c r="AL378" s="14" t="s">
        <v>2</v>
      </c>
      <c r="AM378" s="15" t="s">
        <v>2</v>
      </c>
      <c r="AN378" s="14" t="s">
        <v>2</v>
      </c>
      <c r="AO378" s="14"/>
      <c r="AP378" s="45"/>
      <c r="AS378" s="14" t="s">
        <v>2</v>
      </c>
      <c r="AT378" s="15" t="s">
        <v>2</v>
      </c>
      <c r="AU378" s="14" t="s">
        <v>2</v>
      </c>
      <c r="AV378" s="14"/>
      <c r="AW378" s="40"/>
      <c r="AX378" s="39"/>
      <c r="AY378" s="39"/>
      <c r="AZ378" s="39"/>
      <c r="BA378" s="39"/>
      <c r="BB378" s="39"/>
      <c r="BC378" s="40"/>
      <c r="BD378" s="33" t="s">
        <v>4821</v>
      </c>
      <c r="BE378" s="34" t="s">
        <v>4828</v>
      </c>
    </row>
    <row r="379" spans="1:57">
      <c r="A379" s="15">
        <v>127</v>
      </c>
      <c r="B379" s="26" t="s">
        <v>815</v>
      </c>
      <c r="C379" s="15" t="s">
        <v>1674</v>
      </c>
      <c r="D379" s="15" t="s">
        <v>131</v>
      </c>
      <c r="E379" s="15" t="s">
        <v>86</v>
      </c>
      <c r="F379" s="15" t="s">
        <v>89</v>
      </c>
      <c r="G379" s="18" t="s">
        <v>5389</v>
      </c>
      <c r="J379" s="14" t="s">
        <v>2</v>
      </c>
      <c r="K379" s="15" t="s">
        <v>2</v>
      </c>
      <c r="L379" s="14" t="s">
        <v>2</v>
      </c>
      <c r="M379" s="58"/>
      <c r="N379" s="45"/>
      <c r="Q379" s="14" t="s">
        <v>2</v>
      </c>
      <c r="R379" s="15" t="s">
        <v>2</v>
      </c>
      <c r="S379" s="14" t="s">
        <v>2</v>
      </c>
      <c r="T379" s="14"/>
      <c r="U379" s="45"/>
      <c r="X379" s="22" t="s">
        <v>2</v>
      </c>
      <c r="Y379" s="20" t="s">
        <v>2</v>
      </c>
      <c r="Z379" s="22" t="s">
        <v>2</v>
      </c>
      <c r="AA379" s="22"/>
      <c r="AB379" s="45"/>
      <c r="AC379" s="7" t="s">
        <v>2638</v>
      </c>
      <c r="AD379" s="7" t="s">
        <v>3607</v>
      </c>
      <c r="AE379" s="14" t="s">
        <v>1934</v>
      </c>
      <c r="AF379" s="15" t="s">
        <v>0</v>
      </c>
      <c r="AG379" s="14"/>
      <c r="AH379" s="14"/>
      <c r="AI379" s="45"/>
      <c r="AL379" s="14" t="s">
        <v>2</v>
      </c>
      <c r="AM379" s="15" t="s">
        <v>2</v>
      </c>
      <c r="AN379" s="14" t="s">
        <v>2</v>
      </c>
      <c r="AO379" s="14"/>
      <c r="AP379" s="45"/>
      <c r="AS379" s="14" t="s">
        <v>2</v>
      </c>
      <c r="AT379" s="15" t="s">
        <v>2</v>
      </c>
      <c r="AU379" s="14" t="s">
        <v>2</v>
      </c>
      <c r="AV379" s="14"/>
      <c r="AW379" s="40"/>
      <c r="AX379" s="39"/>
      <c r="AY379" s="39"/>
      <c r="AZ379" s="39"/>
      <c r="BA379" s="39"/>
      <c r="BB379" s="39"/>
      <c r="BC379" s="40"/>
      <c r="BD379" s="33" t="s">
        <v>4819</v>
      </c>
      <c r="BE379" s="33" t="s">
        <v>4829</v>
      </c>
    </row>
    <row r="380" spans="1:57">
      <c r="A380" s="15">
        <v>127</v>
      </c>
      <c r="B380" s="26" t="s">
        <v>816</v>
      </c>
      <c r="C380" s="15" t="s">
        <v>1674</v>
      </c>
      <c r="D380" s="15" t="s">
        <v>131</v>
      </c>
      <c r="E380" s="15" t="s">
        <v>86</v>
      </c>
      <c r="F380" s="15" t="s">
        <v>89</v>
      </c>
      <c r="G380" s="18" t="s">
        <v>5389</v>
      </c>
      <c r="J380" s="14" t="s">
        <v>2</v>
      </c>
      <c r="K380" s="15" t="s">
        <v>2</v>
      </c>
      <c r="L380" s="14" t="s">
        <v>2</v>
      </c>
      <c r="M380" s="58"/>
      <c r="N380" s="45"/>
      <c r="Q380" s="14" t="s">
        <v>2</v>
      </c>
      <c r="R380" s="15" t="s">
        <v>2</v>
      </c>
      <c r="S380" s="14" t="s">
        <v>2</v>
      </c>
      <c r="T380" s="14"/>
      <c r="U380" s="45"/>
      <c r="X380" s="22" t="s">
        <v>2</v>
      </c>
      <c r="Y380" s="20" t="s">
        <v>2</v>
      </c>
      <c r="Z380" s="22" t="s">
        <v>2</v>
      </c>
      <c r="AA380" s="22"/>
      <c r="AB380" s="45"/>
      <c r="AC380" s="7" t="s">
        <v>2637</v>
      </c>
      <c r="AD380" s="7" t="s">
        <v>3608</v>
      </c>
      <c r="AE380" s="14" t="s">
        <v>1934</v>
      </c>
      <c r="AF380" s="15" t="s">
        <v>0</v>
      </c>
      <c r="AG380" s="14"/>
      <c r="AH380" s="14"/>
      <c r="AI380" s="45"/>
      <c r="AL380" s="14" t="s">
        <v>2</v>
      </c>
      <c r="AM380" s="15" t="s">
        <v>2</v>
      </c>
      <c r="AN380" s="14" t="s">
        <v>2</v>
      </c>
      <c r="AO380" s="14"/>
      <c r="AP380" s="45"/>
      <c r="AS380" s="14" t="s">
        <v>2</v>
      </c>
      <c r="AT380" s="15" t="s">
        <v>2</v>
      </c>
      <c r="AU380" s="14" t="s">
        <v>2</v>
      </c>
      <c r="AV380" s="14"/>
      <c r="AW380" s="40"/>
      <c r="AX380" s="39"/>
      <c r="AY380" s="39"/>
      <c r="AZ380" s="39"/>
      <c r="BA380" s="39"/>
      <c r="BB380" s="39"/>
      <c r="BC380" s="40"/>
      <c r="BD380" s="33" t="s">
        <v>4819</v>
      </c>
      <c r="BE380" s="33" t="s">
        <v>4820</v>
      </c>
    </row>
    <row r="381" spans="1:57">
      <c r="A381" s="15">
        <v>127</v>
      </c>
      <c r="B381" s="26" t="s">
        <v>817</v>
      </c>
      <c r="C381" s="15" t="s">
        <v>1674</v>
      </c>
      <c r="D381" s="15" t="s">
        <v>131</v>
      </c>
      <c r="E381" s="15" t="s">
        <v>86</v>
      </c>
      <c r="F381" s="15" t="s">
        <v>89</v>
      </c>
      <c r="G381" s="18" t="s">
        <v>5389</v>
      </c>
      <c r="J381" s="14" t="s">
        <v>2</v>
      </c>
      <c r="K381" s="15" t="s">
        <v>2</v>
      </c>
      <c r="L381" s="14" t="s">
        <v>2</v>
      </c>
      <c r="M381" s="58"/>
      <c r="N381" s="45"/>
      <c r="Q381" s="14" t="s">
        <v>2</v>
      </c>
      <c r="R381" s="15" t="s">
        <v>2</v>
      </c>
      <c r="S381" s="14" t="s">
        <v>2</v>
      </c>
      <c r="T381" s="14"/>
      <c r="U381" s="45"/>
      <c r="X381" s="22" t="s">
        <v>2</v>
      </c>
      <c r="Y381" s="20" t="s">
        <v>2</v>
      </c>
      <c r="Z381" s="22" t="s">
        <v>2</v>
      </c>
      <c r="AA381" s="22"/>
      <c r="AB381" s="45"/>
      <c r="AC381" s="7" t="s">
        <v>2636</v>
      </c>
      <c r="AD381" s="7" t="s">
        <v>3609</v>
      </c>
      <c r="AE381" s="14" t="s">
        <v>1934</v>
      </c>
      <c r="AF381" s="15" t="s">
        <v>0</v>
      </c>
      <c r="AG381" s="14"/>
      <c r="AH381" s="14"/>
      <c r="AI381" s="45"/>
      <c r="AL381" s="14" t="s">
        <v>2</v>
      </c>
      <c r="AM381" s="15" t="s">
        <v>2</v>
      </c>
      <c r="AN381" s="14" t="s">
        <v>2</v>
      </c>
      <c r="AO381" s="14"/>
      <c r="AP381" s="45"/>
      <c r="AS381" s="14" t="s">
        <v>2</v>
      </c>
      <c r="AT381" s="15" t="s">
        <v>2</v>
      </c>
      <c r="AU381" s="14" t="s">
        <v>2</v>
      </c>
      <c r="AV381" s="14"/>
      <c r="AW381" s="40"/>
      <c r="AX381" s="39"/>
      <c r="AY381" s="39"/>
      <c r="AZ381" s="39"/>
      <c r="BA381" s="39"/>
      <c r="BB381" s="39"/>
      <c r="BC381" s="40"/>
      <c r="BD381" s="33" t="s">
        <v>4830</v>
      </c>
      <c r="BE381" s="33" t="s">
        <v>4820</v>
      </c>
    </row>
    <row r="382" spans="1:57">
      <c r="A382" s="15">
        <v>128</v>
      </c>
      <c r="B382" s="15" t="s">
        <v>818</v>
      </c>
      <c r="C382" s="15" t="s">
        <v>1675</v>
      </c>
      <c r="D382" s="15" t="s">
        <v>132</v>
      </c>
      <c r="E382" s="15" t="s">
        <v>86</v>
      </c>
      <c r="F382" s="15" t="s">
        <v>89</v>
      </c>
      <c r="G382" s="18" t="s">
        <v>5389</v>
      </c>
      <c r="H382" s="7" t="s">
        <v>2040</v>
      </c>
      <c r="J382" s="14" t="s">
        <v>2</v>
      </c>
      <c r="K382" s="15" t="s">
        <v>0</v>
      </c>
      <c r="L382" s="14" t="s">
        <v>2</v>
      </c>
      <c r="M382" s="58"/>
      <c r="N382" s="45"/>
      <c r="O382" s="7" t="s">
        <v>2163</v>
      </c>
      <c r="P382" s="7" t="s">
        <v>3610</v>
      </c>
      <c r="Q382" s="15" t="s">
        <v>2</v>
      </c>
      <c r="R382" s="15" t="s">
        <v>1938</v>
      </c>
      <c r="S382" s="15" t="s">
        <v>2</v>
      </c>
      <c r="T382" s="15"/>
      <c r="U382" s="45"/>
      <c r="X382" s="22" t="s">
        <v>2</v>
      </c>
      <c r="Y382" s="20" t="s">
        <v>2</v>
      </c>
      <c r="Z382" s="22" t="s">
        <v>2</v>
      </c>
      <c r="AA382" s="22"/>
      <c r="AB382" s="45"/>
      <c r="AE382" s="22" t="s">
        <v>2</v>
      </c>
      <c r="AF382" s="20" t="s">
        <v>2</v>
      </c>
      <c r="AG382" s="22" t="s">
        <v>2</v>
      </c>
      <c r="AH382" s="22"/>
      <c r="AI382" s="45"/>
      <c r="AL382" s="14" t="s">
        <v>2</v>
      </c>
      <c r="AM382" s="15" t="s">
        <v>2</v>
      </c>
      <c r="AN382" s="14" t="s">
        <v>2</v>
      </c>
      <c r="AO382" s="14"/>
      <c r="AP382" s="45"/>
      <c r="AS382" s="14" t="s">
        <v>2</v>
      </c>
      <c r="AT382" s="15" t="s">
        <v>2</v>
      </c>
      <c r="AU382" s="14" t="s">
        <v>2</v>
      </c>
      <c r="AV382" s="14"/>
      <c r="AW382" s="40"/>
      <c r="AX382" s="39"/>
      <c r="AY382" s="39"/>
      <c r="AZ382" s="39"/>
      <c r="BA382" s="39"/>
      <c r="BB382" s="39"/>
      <c r="BC382" s="40"/>
      <c r="BD382" s="33" t="s">
        <v>4573</v>
      </c>
      <c r="BE382" s="33" t="s">
        <v>4831</v>
      </c>
    </row>
    <row r="383" spans="1:57">
      <c r="A383" s="15">
        <v>128</v>
      </c>
      <c r="B383" s="15" t="s">
        <v>819</v>
      </c>
      <c r="C383" s="15" t="s">
        <v>1675</v>
      </c>
      <c r="D383" s="15" t="s">
        <v>132</v>
      </c>
      <c r="E383" s="15" t="s">
        <v>86</v>
      </c>
      <c r="F383" s="15" t="s">
        <v>89</v>
      </c>
      <c r="G383" s="18" t="s">
        <v>5389</v>
      </c>
      <c r="H383" s="7" t="s">
        <v>2041</v>
      </c>
      <c r="J383" s="14" t="s">
        <v>2</v>
      </c>
      <c r="K383" s="15" t="s">
        <v>0</v>
      </c>
      <c r="L383" s="14" t="s">
        <v>2</v>
      </c>
      <c r="M383" s="58"/>
      <c r="N383" s="45"/>
      <c r="O383" s="7" t="s">
        <v>2162</v>
      </c>
      <c r="Q383" s="15" t="s">
        <v>2</v>
      </c>
      <c r="R383" s="15" t="s">
        <v>1938</v>
      </c>
      <c r="S383" s="15" t="s">
        <v>2</v>
      </c>
      <c r="T383" s="15"/>
      <c r="U383" s="45"/>
      <c r="X383" s="22" t="s">
        <v>2</v>
      </c>
      <c r="Y383" s="20" t="s">
        <v>2</v>
      </c>
      <c r="Z383" s="22" t="s">
        <v>2</v>
      </c>
      <c r="AA383" s="22"/>
      <c r="AB383" s="45"/>
      <c r="AE383" s="22" t="s">
        <v>2</v>
      </c>
      <c r="AF383" s="20" t="s">
        <v>2</v>
      </c>
      <c r="AG383" s="22" t="s">
        <v>2</v>
      </c>
      <c r="AH383" s="22"/>
      <c r="AI383" s="45"/>
      <c r="AL383" s="14" t="s">
        <v>2</v>
      </c>
      <c r="AM383" s="15" t="s">
        <v>2</v>
      </c>
      <c r="AN383" s="14" t="s">
        <v>2</v>
      </c>
      <c r="AO383" s="14"/>
      <c r="AP383" s="45"/>
      <c r="AS383" s="14" t="s">
        <v>2</v>
      </c>
      <c r="AT383" s="15" t="s">
        <v>2</v>
      </c>
      <c r="AU383" s="14" t="s">
        <v>2</v>
      </c>
      <c r="AV383" s="14"/>
      <c r="AW383" s="40"/>
      <c r="AX383" s="39"/>
      <c r="AY383" s="39"/>
      <c r="AZ383" s="39"/>
      <c r="BA383" s="39"/>
      <c r="BB383" s="39"/>
      <c r="BC383" s="40"/>
      <c r="BD383" s="33" t="s">
        <v>4832</v>
      </c>
      <c r="BE383" s="33" t="s">
        <v>4833</v>
      </c>
    </row>
    <row r="384" spans="1:57">
      <c r="A384" s="15">
        <v>128</v>
      </c>
      <c r="B384" s="15" t="s">
        <v>820</v>
      </c>
      <c r="C384" s="15" t="s">
        <v>1675</v>
      </c>
      <c r="D384" s="15" t="s">
        <v>132</v>
      </c>
      <c r="E384" s="15" t="s">
        <v>86</v>
      </c>
      <c r="F384" s="15" t="s">
        <v>89</v>
      </c>
      <c r="G384" s="18" t="s">
        <v>5389</v>
      </c>
      <c r="H384" s="7" t="s">
        <v>2042</v>
      </c>
      <c r="I384" s="7" t="s">
        <v>3611</v>
      </c>
      <c r="J384" s="14" t="s">
        <v>2</v>
      </c>
      <c r="K384" s="15" t="s">
        <v>0</v>
      </c>
      <c r="L384" s="14" t="s">
        <v>2</v>
      </c>
      <c r="M384" s="58"/>
      <c r="N384" s="45"/>
      <c r="O384" s="7" t="s">
        <v>2161</v>
      </c>
      <c r="P384" s="7" t="s">
        <v>3612</v>
      </c>
      <c r="Q384" s="15" t="s">
        <v>2</v>
      </c>
      <c r="R384" s="15" t="s">
        <v>1938</v>
      </c>
      <c r="S384" s="15" t="s">
        <v>2</v>
      </c>
      <c r="T384" s="15"/>
      <c r="U384" s="45"/>
      <c r="X384" s="22" t="s">
        <v>2</v>
      </c>
      <c r="Y384" s="20" t="s">
        <v>2</v>
      </c>
      <c r="Z384" s="22" t="s">
        <v>2</v>
      </c>
      <c r="AA384" s="22"/>
      <c r="AB384" s="45"/>
      <c r="AE384" s="22" t="s">
        <v>2</v>
      </c>
      <c r="AF384" s="20" t="s">
        <v>2</v>
      </c>
      <c r="AG384" s="22" t="s">
        <v>2</v>
      </c>
      <c r="AH384" s="22"/>
      <c r="AI384" s="45"/>
      <c r="AL384" s="14" t="s">
        <v>2</v>
      </c>
      <c r="AM384" s="15" t="s">
        <v>2</v>
      </c>
      <c r="AN384" s="14" t="s">
        <v>2</v>
      </c>
      <c r="AO384" s="14"/>
      <c r="AP384" s="45"/>
      <c r="AS384" s="14" t="s">
        <v>2</v>
      </c>
      <c r="AT384" s="15" t="s">
        <v>2</v>
      </c>
      <c r="AU384" s="14" t="s">
        <v>2</v>
      </c>
      <c r="AV384" s="14"/>
      <c r="AW384" s="40"/>
      <c r="AX384" s="39"/>
      <c r="AY384" s="39"/>
      <c r="AZ384" s="39"/>
      <c r="BA384" s="39"/>
      <c r="BB384" s="39"/>
      <c r="BC384" s="40"/>
      <c r="BD384" s="33" t="s">
        <v>4832</v>
      </c>
      <c r="BE384" s="33" t="s">
        <v>4834</v>
      </c>
    </row>
    <row r="385" spans="1:57" ht="33">
      <c r="A385" s="15">
        <v>129</v>
      </c>
      <c r="B385" s="15" t="s">
        <v>821</v>
      </c>
      <c r="C385" s="15" t="s">
        <v>1676</v>
      </c>
      <c r="D385" s="15" t="s">
        <v>133</v>
      </c>
      <c r="E385" s="15" t="s">
        <v>86</v>
      </c>
      <c r="F385" s="15" t="s">
        <v>89</v>
      </c>
      <c r="G385" s="18" t="s">
        <v>5389</v>
      </c>
      <c r="J385" s="14" t="s">
        <v>2</v>
      </c>
      <c r="K385" s="15" t="s">
        <v>2</v>
      </c>
      <c r="L385" s="14" t="s">
        <v>2</v>
      </c>
      <c r="M385" s="58"/>
      <c r="N385" s="45"/>
      <c r="Q385" s="15" t="s">
        <v>2</v>
      </c>
      <c r="R385" s="15" t="s">
        <v>2</v>
      </c>
      <c r="S385" s="15" t="s">
        <v>2</v>
      </c>
      <c r="T385" s="15"/>
      <c r="U385" s="45"/>
      <c r="X385" s="22" t="s">
        <v>2</v>
      </c>
      <c r="Y385" s="20" t="s">
        <v>2</v>
      </c>
      <c r="Z385" s="22" t="s">
        <v>2</v>
      </c>
      <c r="AA385" s="22"/>
      <c r="AB385" s="45"/>
      <c r="AC385" s="7" t="s">
        <v>3136</v>
      </c>
      <c r="AE385" s="22" t="s">
        <v>2</v>
      </c>
      <c r="AF385" s="20" t="s">
        <v>393</v>
      </c>
      <c r="AG385" s="22" t="s">
        <v>2</v>
      </c>
      <c r="AH385" s="22"/>
      <c r="AI385" s="45"/>
      <c r="AL385" s="14" t="s">
        <v>2</v>
      </c>
      <c r="AM385" s="15" t="s">
        <v>2</v>
      </c>
      <c r="AN385" s="14" t="s">
        <v>2</v>
      </c>
      <c r="AO385" s="14"/>
      <c r="AP385" s="45"/>
      <c r="AS385" s="14" t="s">
        <v>2</v>
      </c>
      <c r="AT385" s="15" t="s">
        <v>2</v>
      </c>
      <c r="AU385" s="14" t="s">
        <v>2</v>
      </c>
      <c r="AV385" s="14"/>
      <c r="AW385" s="40"/>
      <c r="AX385" s="39"/>
      <c r="AY385" s="39"/>
      <c r="AZ385" s="39"/>
      <c r="BA385" s="39"/>
      <c r="BB385" s="39"/>
      <c r="BC385" s="40"/>
      <c r="BD385" s="33" t="s">
        <v>4819</v>
      </c>
      <c r="BE385" s="33" t="s">
        <v>4820</v>
      </c>
    </row>
    <row r="386" spans="1:57">
      <c r="A386" s="15">
        <v>129</v>
      </c>
      <c r="B386" s="26" t="s">
        <v>822</v>
      </c>
      <c r="C386" s="15" t="s">
        <v>1676</v>
      </c>
      <c r="D386" s="15" t="s">
        <v>133</v>
      </c>
      <c r="E386" s="15" t="s">
        <v>86</v>
      </c>
      <c r="F386" s="15" t="s">
        <v>89</v>
      </c>
      <c r="G386" s="18" t="s">
        <v>5389</v>
      </c>
      <c r="J386" s="14" t="s">
        <v>2</v>
      </c>
      <c r="K386" s="15" t="s">
        <v>2</v>
      </c>
      <c r="L386" s="14" t="s">
        <v>2</v>
      </c>
      <c r="M386" s="58"/>
      <c r="N386" s="45"/>
      <c r="Q386" s="15" t="s">
        <v>2</v>
      </c>
      <c r="R386" s="15" t="s">
        <v>2</v>
      </c>
      <c r="S386" s="15" t="s">
        <v>2</v>
      </c>
      <c r="T386" s="15"/>
      <c r="U386" s="45"/>
      <c r="X386" s="22" t="s">
        <v>2</v>
      </c>
      <c r="Y386" s="20" t="s">
        <v>2</v>
      </c>
      <c r="Z386" s="22" t="s">
        <v>2</v>
      </c>
      <c r="AA386" s="22"/>
      <c r="AB386" s="45"/>
      <c r="AC386" s="7" t="s">
        <v>2635</v>
      </c>
      <c r="AD386" s="7" t="s">
        <v>3613</v>
      </c>
      <c r="AE386" s="14" t="s">
        <v>1934</v>
      </c>
      <c r="AF386" s="15" t="s">
        <v>393</v>
      </c>
      <c r="AG386" s="14"/>
      <c r="AH386" s="14"/>
      <c r="AI386" s="45"/>
      <c r="AL386" s="14" t="s">
        <v>2</v>
      </c>
      <c r="AM386" s="15" t="s">
        <v>2</v>
      </c>
      <c r="AN386" s="14" t="s">
        <v>2</v>
      </c>
      <c r="AO386" s="14"/>
      <c r="AP386" s="45"/>
      <c r="AS386" s="14" t="s">
        <v>2</v>
      </c>
      <c r="AT386" s="15" t="s">
        <v>2</v>
      </c>
      <c r="AU386" s="14" t="s">
        <v>2</v>
      </c>
      <c r="AV386" s="14"/>
      <c r="AW386" s="40"/>
      <c r="AX386" s="39"/>
      <c r="AY386" s="39"/>
      <c r="AZ386" s="39"/>
      <c r="BA386" s="39"/>
      <c r="BB386" s="39"/>
      <c r="BC386" s="40"/>
      <c r="BD386" s="33" t="s">
        <v>4819</v>
      </c>
      <c r="BE386" s="34" t="s">
        <v>4835</v>
      </c>
    </row>
    <row r="387" spans="1:57">
      <c r="A387" s="15">
        <v>129</v>
      </c>
      <c r="B387" s="26" t="s">
        <v>416</v>
      </c>
      <c r="C387" s="15" t="s">
        <v>1676</v>
      </c>
      <c r="D387" s="15" t="s">
        <v>133</v>
      </c>
      <c r="E387" s="15" t="s">
        <v>86</v>
      </c>
      <c r="F387" s="15" t="s">
        <v>89</v>
      </c>
      <c r="G387" s="18" t="s">
        <v>5389</v>
      </c>
      <c r="J387" s="14" t="s">
        <v>2</v>
      </c>
      <c r="K387" s="15" t="s">
        <v>2</v>
      </c>
      <c r="L387" s="14" t="s">
        <v>2</v>
      </c>
      <c r="M387" s="58"/>
      <c r="N387" s="45"/>
      <c r="Q387" s="15" t="s">
        <v>2</v>
      </c>
      <c r="R387" s="15" t="s">
        <v>2</v>
      </c>
      <c r="S387" s="15" t="s">
        <v>2</v>
      </c>
      <c r="T387" s="15"/>
      <c r="U387" s="45"/>
      <c r="X387" s="22" t="s">
        <v>2</v>
      </c>
      <c r="Y387" s="20" t="s">
        <v>2</v>
      </c>
      <c r="Z387" s="22" t="s">
        <v>2</v>
      </c>
      <c r="AA387" s="22"/>
      <c r="AB387" s="45"/>
      <c r="AC387" s="7" t="s">
        <v>2634</v>
      </c>
      <c r="AD387" s="7" t="s">
        <v>3614</v>
      </c>
      <c r="AE387" s="14" t="s">
        <v>1934</v>
      </c>
      <c r="AF387" s="15" t="s">
        <v>393</v>
      </c>
      <c r="AG387" s="14"/>
      <c r="AH387" s="14"/>
      <c r="AI387" s="45"/>
      <c r="AL387" s="14" t="s">
        <v>2</v>
      </c>
      <c r="AM387" s="15" t="s">
        <v>2</v>
      </c>
      <c r="AN387" s="14" t="s">
        <v>2</v>
      </c>
      <c r="AO387" s="14"/>
      <c r="AP387" s="45"/>
      <c r="AS387" s="14" t="s">
        <v>2</v>
      </c>
      <c r="AT387" s="15" t="s">
        <v>2</v>
      </c>
      <c r="AU387" s="14" t="s">
        <v>2</v>
      </c>
      <c r="AV387" s="14"/>
      <c r="AW387" s="40"/>
      <c r="AX387" s="39"/>
      <c r="AY387" s="39"/>
      <c r="AZ387" s="39"/>
      <c r="BA387" s="39"/>
      <c r="BB387" s="39"/>
      <c r="BC387" s="40"/>
      <c r="BD387" s="33" t="s">
        <v>4819</v>
      </c>
      <c r="BE387" s="34" t="s">
        <v>4836</v>
      </c>
    </row>
    <row r="388" spans="1:57">
      <c r="A388" s="15">
        <v>130</v>
      </c>
      <c r="B388" s="15" t="s">
        <v>417</v>
      </c>
      <c r="C388" s="15" t="s">
        <v>1677</v>
      </c>
      <c r="D388" s="15" t="s">
        <v>134</v>
      </c>
      <c r="E388" s="15" t="s">
        <v>86</v>
      </c>
      <c r="F388" s="15" t="s">
        <v>89</v>
      </c>
      <c r="G388" s="18" t="s">
        <v>5389</v>
      </c>
      <c r="H388" s="7" t="s">
        <v>2043</v>
      </c>
      <c r="I388" s="7" t="s">
        <v>3615</v>
      </c>
      <c r="J388" s="14" t="s">
        <v>1943</v>
      </c>
      <c r="K388" s="15" t="s">
        <v>392</v>
      </c>
      <c r="L388" s="14" t="s">
        <v>2</v>
      </c>
      <c r="M388" s="58"/>
      <c r="N388" s="45"/>
      <c r="O388" s="7" t="s">
        <v>2160</v>
      </c>
      <c r="Q388" s="14" t="s">
        <v>1943</v>
      </c>
      <c r="R388" s="15" t="s">
        <v>392</v>
      </c>
      <c r="S388" s="14" t="s">
        <v>2</v>
      </c>
      <c r="T388" s="14"/>
      <c r="U388" s="45"/>
      <c r="X388" s="22" t="s">
        <v>2</v>
      </c>
      <c r="Y388" s="20" t="s">
        <v>2</v>
      </c>
      <c r="Z388" s="22" t="s">
        <v>2</v>
      </c>
      <c r="AA388" s="22"/>
      <c r="AB388" s="45"/>
      <c r="AE388" s="22" t="s">
        <v>2</v>
      </c>
      <c r="AF388" s="20" t="s">
        <v>2</v>
      </c>
      <c r="AG388" s="22" t="s">
        <v>2</v>
      </c>
      <c r="AH388" s="22"/>
      <c r="AI388" s="45"/>
      <c r="AL388" s="14" t="s">
        <v>2</v>
      </c>
      <c r="AM388" s="15" t="s">
        <v>2</v>
      </c>
      <c r="AN388" s="14" t="s">
        <v>2</v>
      </c>
      <c r="AO388" s="14"/>
      <c r="AP388" s="45"/>
      <c r="AS388" s="14" t="s">
        <v>2</v>
      </c>
      <c r="AT388" s="15" t="s">
        <v>2</v>
      </c>
      <c r="AU388" s="14" t="s">
        <v>2</v>
      </c>
      <c r="AV388" s="14"/>
      <c r="AW388" s="40"/>
      <c r="AX388" s="39"/>
      <c r="AY388" s="39"/>
      <c r="AZ388" s="39"/>
      <c r="BA388" s="39"/>
      <c r="BB388" s="39"/>
      <c r="BC388" s="40"/>
      <c r="BD388" s="33" t="s">
        <v>4832</v>
      </c>
      <c r="BE388" s="33" t="s">
        <v>4833</v>
      </c>
    </row>
    <row r="389" spans="1:57">
      <c r="A389" s="15">
        <v>130</v>
      </c>
      <c r="B389" s="15" t="s">
        <v>418</v>
      </c>
      <c r="C389" s="15" t="s">
        <v>1677</v>
      </c>
      <c r="D389" s="15" t="s">
        <v>134</v>
      </c>
      <c r="E389" s="15" t="s">
        <v>86</v>
      </c>
      <c r="F389" s="15" t="s">
        <v>89</v>
      </c>
      <c r="G389" s="18" t="s">
        <v>5389</v>
      </c>
      <c r="H389" s="7" t="s">
        <v>2044</v>
      </c>
      <c r="J389" s="14" t="s">
        <v>1943</v>
      </c>
      <c r="K389" s="15" t="s">
        <v>392</v>
      </c>
      <c r="L389" s="14" t="s">
        <v>2</v>
      </c>
      <c r="M389" s="58"/>
      <c r="N389" s="45"/>
      <c r="O389" s="7" t="s">
        <v>2159</v>
      </c>
      <c r="Q389" s="14" t="s">
        <v>1943</v>
      </c>
      <c r="R389" s="15" t="s">
        <v>392</v>
      </c>
      <c r="S389" s="14" t="s">
        <v>2</v>
      </c>
      <c r="T389" s="14"/>
      <c r="U389" s="45"/>
      <c r="X389" s="22" t="s">
        <v>2</v>
      </c>
      <c r="Y389" s="20" t="s">
        <v>2</v>
      </c>
      <c r="Z389" s="22" t="s">
        <v>2</v>
      </c>
      <c r="AA389" s="22"/>
      <c r="AB389" s="45"/>
      <c r="AE389" s="22" t="s">
        <v>2</v>
      </c>
      <c r="AF389" s="20" t="s">
        <v>2</v>
      </c>
      <c r="AG389" s="22" t="s">
        <v>2</v>
      </c>
      <c r="AH389" s="22"/>
      <c r="AI389" s="45"/>
      <c r="AL389" s="14" t="s">
        <v>2</v>
      </c>
      <c r="AM389" s="15" t="s">
        <v>2</v>
      </c>
      <c r="AN389" s="14" t="s">
        <v>2</v>
      </c>
      <c r="AO389" s="14"/>
      <c r="AP389" s="45"/>
      <c r="AS389" s="14" t="s">
        <v>2</v>
      </c>
      <c r="AT389" s="15" t="s">
        <v>2</v>
      </c>
      <c r="AU389" s="14" t="s">
        <v>2</v>
      </c>
      <c r="AV389" s="14"/>
      <c r="AW389" s="40"/>
      <c r="AX389" s="39"/>
      <c r="AY389" s="39"/>
      <c r="AZ389" s="39"/>
      <c r="BA389" s="39"/>
      <c r="BB389" s="39"/>
      <c r="BC389" s="40"/>
      <c r="BD389" s="33" t="s">
        <v>4837</v>
      </c>
      <c r="BE389" s="33" t="s">
        <v>4838</v>
      </c>
    </row>
    <row r="390" spans="1:57">
      <c r="A390" s="15">
        <v>130</v>
      </c>
      <c r="B390" s="15" t="s">
        <v>823</v>
      </c>
      <c r="C390" s="15" t="s">
        <v>1677</v>
      </c>
      <c r="D390" s="15" t="s">
        <v>134</v>
      </c>
      <c r="E390" s="15" t="s">
        <v>86</v>
      </c>
      <c r="F390" s="15" t="s">
        <v>89</v>
      </c>
      <c r="G390" s="18" t="s">
        <v>5389</v>
      </c>
      <c r="H390" s="7" t="s">
        <v>2045</v>
      </c>
      <c r="I390" s="7" t="s">
        <v>3616</v>
      </c>
      <c r="J390" s="14" t="s">
        <v>1943</v>
      </c>
      <c r="K390" s="15" t="s">
        <v>392</v>
      </c>
      <c r="L390" s="14" t="s">
        <v>2</v>
      </c>
      <c r="M390" s="58"/>
      <c r="N390" s="45"/>
      <c r="O390" s="7" t="s">
        <v>2158</v>
      </c>
      <c r="P390" s="7" t="s">
        <v>3617</v>
      </c>
      <c r="Q390" s="14" t="s">
        <v>1943</v>
      </c>
      <c r="R390" s="15" t="s">
        <v>392</v>
      </c>
      <c r="S390" s="14" t="s">
        <v>2</v>
      </c>
      <c r="T390" s="14"/>
      <c r="U390" s="45"/>
      <c r="X390" s="22" t="s">
        <v>2</v>
      </c>
      <c r="Y390" s="20" t="s">
        <v>2</v>
      </c>
      <c r="Z390" s="22" t="s">
        <v>2</v>
      </c>
      <c r="AA390" s="22"/>
      <c r="AB390" s="45"/>
      <c r="AE390" s="22" t="s">
        <v>2</v>
      </c>
      <c r="AF390" s="20" t="s">
        <v>2</v>
      </c>
      <c r="AG390" s="22" t="s">
        <v>2</v>
      </c>
      <c r="AH390" s="22"/>
      <c r="AI390" s="45"/>
      <c r="AL390" s="14" t="s">
        <v>2</v>
      </c>
      <c r="AM390" s="15" t="s">
        <v>2</v>
      </c>
      <c r="AN390" s="14" t="s">
        <v>2</v>
      </c>
      <c r="AO390" s="14"/>
      <c r="AP390" s="45"/>
      <c r="AS390" s="14" t="s">
        <v>2</v>
      </c>
      <c r="AT390" s="15" t="s">
        <v>2</v>
      </c>
      <c r="AU390" s="14" t="s">
        <v>2</v>
      </c>
      <c r="AV390" s="14"/>
      <c r="AW390" s="40"/>
      <c r="AX390" s="39"/>
      <c r="AY390" s="39"/>
      <c r="AZ390" s="39"/>
      <c r="BA390" s="39"/>
      <c r="BB390" s="39"/>
      <c r="BC390" s="40"/>
      <c r="BD390" s="33" t="s">
        <v>4839</v>
      </c>
      <c r="BE390" s="33" t="s">
        <v>4840</v>
      </c>
    </row>
    <row r="391" spans="1:57">
      <c r="A391" s="15">
        <v>131</v>
      </c>
      <c r="B391" s="26" t="s">
        <v>824</v>
      </c>
      <c r="C391" s="15" t="s">
        <v>1678</v>
      </c>
      <c r="D391" s="15" t="s">
        <v>135</v>
      </c>
      <c r="E391" s="15" t="s">
        <v>86</v>
      </c>
      <c r="F391" s="15" t="s">
        <v>89</v>
      </c>
      <c r="G391" s="18" t="s">
        <v>5389</v>
      </c>
      <c r="J391" s="14" t="s">
        <v>2</v>
      </c>
      <c r="K391" s="15" t="s">
        <v>2</v>
      </c>
      <c r="L391" s="14" t="s">
        <v>2</v>
      </c>
      <c r="M391" s="58"/>
      <c r="N391" s="45"/>
      <c r="Q391" s="14" t="s">
        <v>2</v>
      </c>
      <c r="R391" s="15" t="s">
        <v>2</v>
      </c>
      <c r="S391" s="14" t="s">
        <v>2</v>
      </c>
      <c r="T391" s="14"/>
      <c r="U391" s="45"/>
      <c r="X391" s="22" t="s">
        <v>2</v>
      </c>
      <c r="Y391" s="20" t="s">
        <v>2</v>
      </c>
      <c r="Z391" s="22" t="s">
        <v>2</v>
      </c>
      <c r="AA391" s="22"/>
      <c r="AB391" s="45"/>
      <c r="AE391" s="22" t="s">
        <v>2</v>
      </c>
      <c r="AF391" s="20" t="s">
        <v>2</v>
      </c>
      <c r="AG391" s="22" t="s">
        <v>2</v>
      </c>
      <c r="AH391" s="22"/>
      <c r="AI391" s="45"/>
      <c r="AJ391" s="7" t="s">
        <v>2791</v>
      </c>
      <c r="AK391" s="7" t="s">
        <v>3618</v>
      </c>
      <c r="AL391" s="14" t="s">
        <v>1934</v>
      </c>
      <c r="AM391" s="15" t="s">
        <v>393</v>
      </c>
      <c r="AN391" s="14"/>
      <c r="AO391" s="14"/>
      <c r="AP391" s="45"/>
      <c r="AQ391" s="7" t="s">
        <v>5357</v>
      </c>
      <c r="AR391" s="7" t="s">
        <v>3619</v>
      </c>
      <c r="AS391" s="14" t="s">
        <v>1934</v>
      </c>
      <c r="AT391" s="15" t="s">
        <v>0</v>
      </c>
      <c r="AU391" s="14"/>
      <c r="AV391" s="14"/>
      <c r="AW391" s="40"/>
      <c r="AX391" s="39"/>
      <c r="AY391" s="39"/>
      <c r="AZ391" s="39"/>
      <c r="BA391" s="39"/>
      <c r="BB391" s="39"/>
      <c r="BC391" s="40"/>
      <c r="BD391" s="33" t="s">
        <v>4841</v>
      </c>
      <c r="BE391" s="33" t="s">
        <v>4842</v>
      </c>
    </row>
    <row r="392" spans="1:57">
      <c r="A392" s="15">
        <v>131</v>
      </c>
      <c r="B392" s="26" t="s">
        <v>825</v>
      </c>
      <c r="C392" s="15" t="s">
        <v>1678</v>
      </c>
      <c r="D392" s="15" t="s">
        <v>135</v>
      </c>
      <c r="E392" s="15" t="s">
        <v>86</v>
      </c>
      <c r="F392" s="15" t="s">
        <v>89</v>
      </c>
      <c r="G392" s="18" t="s">
        <v>5389</v>
      </c>
      <c r="J392" s="14" t="s">
        <v>2</v>
      </c>
      <c r="K392" s="15" t="s">
        <v>2</v>
      </c>
      <c r="L392" s="14" t="s">
        <v>2</v>
      </c>
      <c r="M392" s="58"/>
      <c r="N392" s="45"/>
      <c r="Q392" s="14" t="s">
        <v>2</v>
      </c>
      <c r="R392" s="15" t="s">
        <v>2</v>
      </c>
      <c r="S392" s="14" t="s">
        <v>2</v>
      </c>
      <c r="T392" s="14"/>
      <c r="U392" s="45"/>
      <c r="X392" s="22" t="s">
        <v>2</v>
      </c>
      <c r="Y392" s="20" t="s">
        <v>2</v>
      </c>
      <c r="Z392" s="22" t="s">
        <v>2</v>
      </c>
      <c r="AA392" s="22"/>
      <c r="AB392" s="45"/>
      <c r="AE392" s="22" t="s">
        <v>2</v>
      </c>
      <c r="AF392" s="20" t="s">
        <v>2</v>
      </c>
      <c r="AG392" s="22" t="s">
        <v>2</v>
      </c>
      <c r="AH392" s="22"/>
      <c r="AI392" s="45"/>
      <c r="AJ392" s="7" t="s">
        <v>2790</v>
      </c>
      <c r="AK392" s="7" t="s">
        <v>3621</v>
      </c>
      <c r="AL392" s="14" t="s">
        <v>1934</v>
      </c>
      <c r="AM392" s="15" t="s">
        <v>393</v>
      </c>
      <c r="AN392" s="14"/>
      <c r="AO392" s="14"/>
      <c r="AP392" s="45"/>
      <c r="AQ392" s="7" t="s">
        <v>5358</v>
      </c>
      <c r="AR392" s="7" t="s">
        <v>3620</v>
      </c>
      <c r="AS392" s="14" t="s">
        <v>1934</v>
      </c>
      <c r="AT392" s="15" t="s">
        <v>0</v>
      </c>
      <c r="AU392" s="14"/>
      <c r="AV392" s="14"/>
      <c r="AW392" s="40"/>
      <c r="AX392" s="39"/>
      <c r="AY392" s="39"/>
      <c r="AZ392" s="39"/>
      <c r="BA392" s="39"/>
      <c r="BB392" s="39"/>
      <c r="BC392" s="40"/>
      <c r="BD392" s="33" t="s">
        <v>4843</v>
      </c>
      <c r="BE392" s="33" t="s">
        <v>4844</v>
      </c>
    </row>
    <row r="393" spans="1:57">
      <c r="A393" s="15">
        <v>131</v>
      </c>
      <c r="B393" s="26" t="s">
        <v>826</v>
      </c>
      <c r="C393" s="15" t="s">
        <v>1678</v>
      </c>
      <c r="D393" s="15" t="s">
        <v>135</v>
      </c>
      <c r="E393" s="15" t="s">
        <v>86</v>
      </c>
      <c r="F393" s="15" t="s">
        <v>89</v>
      </c>
      <c r="G393" s="18" t="s">
        <v>5389</v>
      </c>
      <c r="J393" s="14" t="s">
        <v>2</v>
      </c>
      <c r="K393" s="15" t="s">
        <v>2</v>
      </c>
      <c r="L393" s="14" t="s">
        <v>2</v>
      </c>
      <c r="M393" s="58"/>
      <c r="N393" s="45"/>
      <c r="Q393" s="14" t="s">
        <v>2</v>
      </c>
      <c r="R393" s="15" t="s">
        <v>2</v>
      </c>
      <c r="S393" s="14" t="s">
        <v>2</v>
      </c>
      <c r="T393" s="14"/>
      <c r="U393" s="45"/>
      <c r="X393" s="22" t="s">
        <v>2</v>
      </c>
      <c r="Y393" s="20" t="s">
        <v>2</v>
      </c>
      <c r="Z393" s="22" t="s">
        <v>2</v>
      </c>
      <c r="AA393" s="22"/>
      <c r="AB393" s="45"/>
      <c r="AE393" s="22" t="s">
        <v>2</v>
      </c>
      <c r="AF393" s="20" t="s">
        <v>2</v>
      </c>
      <c r="AG393" s="22" t="s">
        <v>2</v>
      </c>
      <c r="AH393" s="22"/>
      <c r="AI393" s="45"/>
      <c r="AJ393" s="7" t="s">
        <v>2789</v>
      </c>
      <c r="AK393" s="7" t="s">
        <v>3622</v>
      </c>
      <c r="AL393" s="14" t="s">
        <v>1934</v>
      </c>
      <c r="AM393" s="15" t="s">
        <v>393</v>
      </c>
      <c r="AN393" s="14"/>
      <c r="AO393" s="14"/>
      <c r="AP393" s="45"/>
      <c r="AQ393" s="7" t="s">
        <v>5359</v>
      </c>
      <c r="AR393" s="7" t="s">
        <v>3623</v>
      </c>
      <c r="AS393" s="14" t="s">
        <v>1934</v>
      </c>
      <c r="AT393" s="15" t="s">
        <v>0</v>
      </c>
      <c r="AU393" s="14"/>
      <c r="AV393" s="14"/>
      <c r="AW393" s="40"/>
      <c r="AX393" s="39"/>
      <c r="AY393" s="39"/>
      <c r="AZ393" s="39"/>
      <c r="BA393" s="39"/>
      <c r="BB393" s="39"/>
      <c r="BC393" s="40"/>
      <c r="BD393" s="33" t="s">
        <v>4841</v>
      </c>
      <c r="BE393" s="33" t="s">
        <v>4842</v>
      </c>
    </row>
    <row r="394" spans="1:57" ht="33">
      <c r="A394" s="15">
        <v>132</v>
      </c>
      <c r="B394" s="15" t="s">
        <v>827</v>
      </c>
      <c r="C394" s="15" t="s">
        <v>1679</v>
      </c>
      <c r="D394" s="15" t="s">
        <v>136</v>
      </c>
      <c r="E394" s="15" t="s">
        <v>86</v>
      </c>
      <c r="F394" s="15" t="s">
        <v>89</v>
      </c>
      <c r="G394" s="18" t="s">
        <v>5389</v>
      </c>
      <c r="H394" s="7" t="s">
        <v>3237</v>
      </c>
      <c r="J394" s="14" t="s">
        <v>2</v>
      </c>
      <c r="K394" s="15" t="s">
        <v>0</v>
      </c>
      <c r="L394" s="14" t="s">
        <v>2</v>
      </c>
      <c r="M394" s="58"/>
      <c r="N394" s="45"/>
      <c r="P394" s="7" t="s">
        <v>3625</v>
      </c>
      <c r="Q394" s="14" t="s">
        <v>2</v>
      </c>
      <c r="R394" s="15" t="s">
        <v>0</v>
      </c>
      <c r="S394" s="14" t="s">
        <v>2</v>
      </c>
      <c r="T394" s="14"/>
      <c r="U394" s="45"/>
      <c r="V394" s="7" t="s">
        <v>3075</v>
      </c>
      <c r="X394" s="20" t="s">
        <v>1944</v>
      </c>
      <c r="Y394" s="20" t="s">
        <v>0</v>
      </c>
      <c r="Z394" s="20" t="s">
        <v>2</v>
      </c>
      <c r="AA394" s="20"/>
      <c r="AB394" s="45"/>
      <c r="AC394" s="7" t="s">
        <v>2633</v>
      </c>
      <c r="AD394" s="7" t="s">
        <v>3624</v>
      </c>
      <c r="AE394" s="22" t="s">
        <v>2</v>
      </c>
      <c r="AF394" s="20" t="s">
        <v>0</v>
      </c>
      <c r="AG394" s="22" t="s">
        <v>2</v>
      </c>
      <c r="AH394" s="22"/>
      <c r="AI394" s="45"/>
      <c r="AL394" s="14" t="s">
        <v>2</v>
      </c>
      <c r="AM394" s="15" t="s">
        <v>2</v>
      </c>
      <c r="AN394" s="14" t="s">
        <v>2</v>
      </c>
      <c r="AO394" s="14"/>
      <c r="AP394" s="45"/>
      <c r="AS394" s="14" t="s">
        <v>2</v>
      </c>
      <c r="AT394" s="15" t="s">
        <v>2</v>
      </c>
      <c r="AU394" s="14" t="s">
        <v>2</v>
      </c>
      <c r="AV394" s="14"/>
      <c r="AW394" s="40"/>
      <c r="AX394" s="39"/>
      <c r="AY394" s="39"/>
      <c r="AZ394" s="39"/>
      <c r="BA394" s="39"/>
      <c r="BB394" s="39"/>
      <c r="BC394" s="40"/>
      <c r="BD394" s="33" t="s">
        <v>4845</v>
      </c>
      <c r="BE394" s="33" t="s">
        <v>4846</v>
      </c>
    </row>
    <row r="395" spans="1:57" ht="33">
      <c r="A395" s="15">
        <v>132</v>
      </c>
      <c r="B395" s="15" t="s">
        <v>828</v>
      </c>
      <c r="C395" s="15" t="s">
        <v>1679</v>
      </c>
      <c r="D395" s="15" t="s">
        <v>136</v>
      </c>
      <c r="E395" s="15" t="s">
        <v>86</v>
      </c>
      <c r="F395" s="15" t="s">
        <v>89</v>
      </c>
      <c r="G395" s="18" t="s">
        <v>5389</v>
      </c>
      <c r="H395" s="7" t="s">
        <v>2973</v>
      </c>
      <c r="J395" s="14" t="s">
        <v>2</v>
      </c>
      <c r="K395" s="15" t="s">
        <v>0</v>
      </c>
      <c r="L395" s="14" t="s">
        <v>2</v>
      </c>
      <c r="M395" s="58"/>
      <c r="N395" s="45"/>
      <c r="O395" s="7" t="s">
        <v>3262</v>
      </c>
      <c r="Q395" s="14" t="s">
        <v>2</v>
      </c>
      <c r="R395" s="15" t="s">
        <v>0</v>
      </c>
      <c r="S395" s="14" t="s">
        <v>2</v>
      </c>
      <c r="T395" s="14"/>
      <c r="U395" s="45"/>
      <c r="X395" s="20" t="s">
        <v>1944</v>
      </c>
      <c r="Y395" s="20" t="s">
        <v>0</v>
      </c>
      <c r="Z395" s="20" t="s">
        <v>2</v>
      </c>
      <c r="AA395" s="20"/>
      <c r="AB395" s="45"/>
      <c r="AC395" s="7" t="s">
        <v>2632</v>
      </c>
      <c r="AE395" s="22" t="s">
        <v>2</v>
      </c>
      <c r="AF395" s="20" t="s">
        <v>0</v>
      </c>
      <c r="AG395" s="22" t="s">
        <v>2</v>
      </c>
      <c r="AH395" s="22"/>
      <c r="AI395" s="45"/>
      <c r="AL395" s="14" t="s">
        <v>2</v>
      </c>
      <c r="AM395" s="15" t="s">
        <v>2</v>
      </c>
      <c r="AN395" s="14" t="s">
        <v>2</v>
      </c>
      <c r="AO395" s="14"/>
      <c r="AP395" s="45"/>
      <c r="AS395" s="14" t="s">
        <v>2</v>
      </c>
      <c r="AT395" s="15" t="s">
        <v>2</v>
      </c>
      <c r="AU395" s="14" t="s">
        <v>2</v>
      </c>
      <c r="AV395" s="14"/>
      <c r="AW395" s="40"/>
      <c r="AX395" s="39"/>
      <c r="AY395" s="39"/>
      <c r="AZ395" s="39"/>
      <c r="BA395" s="39"/>
      <c r="BB395" s="39"/>
      <c r="BC395" s="40"/>
      <c r="BD395" s="33" t="s">
        <v>4712</v>
      </c>
      <c r="BE395" s="33" t="s">
        <v>4847</v>
      </c>
    </row>
    <row r="396" spans="1:57" ht="33">
      <c r="A396" s="15">
        <v>132</v>
      </c>
      <c r="B396" s="15" t="s">
        <v>829</v>
      </c>
      <c r="C396" s="15" t="s">
        <v>1679</v>
      </c>
      <c r="D396" s="15" t="s">
        <v>136</v>
      </c>
      <c r="E396" s="15" t="s">
        <v>86</v>
      </c>
      <c r="F396" s="15" t="s">
        <v>89</v>
      </c>
      <c r="G396" s="18" t="s">
        <v>5389</v>
      </c>
      <c r="H396" s="7" t="s">
        <v>2974</v>
      </c>
      <c r="J396" s="14" t="s">
        <v>2</v>
      </c>
      <c r="K396" s="15" t="s">
        <v>0</v>
      </c>
      <c r="L396" s="14" t="s">
        <v>2</v>
      </c>
      <c r="M396" s="58"/>
      <c r="N396" s="45"/>
      <c r="O396" s="7" t="s">
        <v>3261</v>
      </c>
      <c r="Q396" s="14" t="s">
        <v>2</v>
      </c>
      <c r="R396" s="15" t="s">
        <v>0</v>
      </c>
      <c r="S396" s="14" t="s">
        <v>2</v>
      </c>
      <c r="T396" s="14"/>
      <c r="U396" s="45"/>
      <c r="X396" s="20" t="s">
        <v>1944</v>
      </c>
      <c r="Y396" s="20" t="s">
        <v>0</v>
      </c>
      <c r="Z396" s="20" t="s">
        <v>2</v>
      </c>
      <c r="AA396" s="20"/>
      <c r="AB396" s="45"/>
      <c r="AC396" s="7" t="s">
        <v>2631</v>
      </c>
      <c r="AE396" s="22" t="s">
        <v>2</v>
      </c>
      <c r="AF396" s="20" t="s">
        <v>0</v>
      </c>
      <c r="AG396" s="22" t="s">
        <v>2</v>
      </c>
      <c r="AH396" s="22"/>
      <c r="AI396" s="45"/>
      <c r="AL396" s="14" t="s">
        <v>2</v>
      </c>
      <c r="AM396" s="15" t="s">
        <v>2</v>
      </c>
      <c r="AN396" s="14" t="s">
        <v>2</v>
      </c>
      <c r="AO396" s="14"/>
      <c r="AP396" s="45"/>
      <c r="AS396" s="14" t="s">
        <v>2</v>
      </c>
      <c r="AT396" s="15" t="s">
        <v>2</v>
      </c>
      <c r="AU396" s="14" t="s">
        <v>2</v>
      </c>
      <c r="AV396" s="14"/>
      <c r="AW396" s="40"/>
      <c r="AX396" s="39"/>
      <c r="AY396" s="39"/>
      <c r="AZ396" s="39"/>
      <c r="BA396" s="39"/>
      <c r="BB396" s="39"/>
      <c r="BC396" s="40"/>
      <c r="BD396" s="33" t="s">
        <v>4848</v>
      </c>
      <c r="BE396" s="33" t="s">
        <v>4849</v>
      </c>
    </row>
    <row r="397" spans="1:57">
      <c r="A397" s="15">
        <v>133</v>
      </c>
      <c r="B397" s="15" t="s">
        <v>830</v>
      </c>
      <c r="C397" s="15" t="s">
        <v>1680</v>
      </c>
      <c r="D397" s="15" t="s">
        <v>137</v>
      </c>
      <c r="E397" s="15" t="s">
        <v>86</v>
      </c>
      <c r="F397" s="15" t="s">
        <v>89</v>
      </c>
      <c r="G397" s="18" t="s">
        <v>5389</v>
      </c>
      <c r="J397" s="14" t="s">
        <v>2</v>
      </c>
      <c r="K397" s="15" t="s">
        <v>2</v>
      </c>
      <c r="L397" s="14" t="s">
        <v>2</v>
      </c>
      <c r="M397" s="58"/>
      <c r="N397" s="45"/>
      <c r="Q397" s="14" t="s">
        <v>2</v>
      </c>
      <c r="R397" s="15" t="s">
        <v>2</v>
      </c>
      <c r="S397" s="14" t="s">
        <v>2</v>
      </c>
      <c r="T397" s="14"/>
      <c r="U397" s="45"/>
      <c r="V397" s="7" t="s">
        <v>2367</v>
      </c>
      <c r="W397" s="7" t="s">
        <v>3626</v>
      </c>
      <c r="X397" s="20" t="s">
        <v>2</v>
      </c>
      <c r="Y397" s="20" t="s">
        <v>0</v>
      </c>
      <c r="Z397" s="20" t="s">
        <v>2</v>
      </c>
      <c r="AA397" s="20"/>
      <c r="AB397" s="45"/>
      <c r="AE397" s="22" t="s">
        <v>2</v>
      </c>
      <c r="AF397" s="20" t="s">
        <v>2</v>
      </c>
      <c r="AG397" s="22" t="s">
        <v>2</v>
      </c>
      <c r="AH397" s="22"/>
      <c r="AI397" s="45"/>
      <c r="AL397" s="14" t="s">
        <v>2</v>
      </c>
      <c r="AM397" s="15" t="s">
        <v>2</v>
      </c>
      <c r="AN397" s="14" t="s">
        <v>2</v>
      </c>
      <c r="AO397" s="14"/>
      <c r="AP397" s="45"/>
      <c r="AS397" s="14" t="s">
        <v>2</v>
      </c>
      <c r="AT397" s="15" t="s">
        <v>2</v>
      </c>
      <c r="AU397" s="14" t="s">
        <v>2</v>
      </c>
      <c r="AV397" s="14"/>
      <c r="AW397" s="40"/>
      <c r="AX397" s="39"/>
      <c r="AY397" s="39"/>
      <c r="AZ397" s="39"/>
      <c r="BA397" s="39"/>
      <c r="BB397" s="39"/>
      <c r="BC397" s="40"/>
      <c r="BD397" s="33" t="s">
        <v>4707</v>
      </c>
      <c r="BE397" s="33" t="s">
        <v>4716</v>
      </c>
    </row>
    <row r="398" spans="1:57">
      <c r="A398" s="15">
        <v>133</v>
      </c>
      <c r="B398" s="15" t="s">
        <v>831</v>
      </c>
      <c r="C398" s="15" t="s">
        <v>1680</v>
      </c>
      <c r="D398" s="15" t="s">
        <v>137</v>
      </c>
      <c r="E398" s="15" t="s">
        <v>86</v>
      </c>
      <c r="F398" s="15" t="s">
        <v>89</v>
      </c>
      <c r="G398" s="18" t="s">
        <v>5389</v>
      </c>
      <c r="J398" s="14" t="s">
        <v>2</v>
      </c>
      <c r="K398" s="15" t="s">
        <v>2</v>
      </c>
      <c r="L398" s="14" t="s">
        <v>2</v>
      </c>
      <c r="M398" s="58"/>
      <c r="N398" s="45"/>
      <c r="Q398" s="14" t="s">
        <v>2</v>
      </c>
      <c r="R398" s="15" t="s">
        <v>2</v>
      </c>
      <c r="S398" s="14" t="s">
        <v>2</v>
      </c>
      <c r="T398" s="14"/>
      <c r="U398" s="45"/>
      <c r="V398" s="7" t="s">
        <v>2368</v>
      </c>
      <c r="W398" s="7" t="s">
        <v>3627</v>
      </c>
      <c r="X398" s="20" t="s">
        <v>2</v>
      </c>
      <c r="Y398" s="20" t="s">
        <v>0</v>
      </c>
      <c r="Z398" s="20" t="s">
        <v>2</v>
      </c>
      <c r="AA398" s="20"/>
      <c r="AB398" s="45"/>
      <c r="AE398" s="22" t="s">
        <v>2</v>
      </c>
      <c r="AF398" s="20" t="s">
        <v>2</v>
      </c>
      <c r="AG398" s="22" t="s">
        <v>2</v>
      </c>
      <c r="AH398" s="22"/>
      <c r="AI398" s="45"/>
      <c r="AL398" s="14" t="s">
        <v>2</v>
      </c>
      <c r="AM398" s="15" t="s">
        <v>2</v>
      </c>
      <c r="AN398" s="14" t="s">
        <v>2</v>
      </c>
      <c r="AO398" s="14"/>
      <c r="AP398" s="45"/>
      <c r="AS398" s="14" t="s">
        <v>2</v>
      </c>
      <c r="AT398" s="15" t="s">
        <v>2</v>
      </c>
      <c r="AU398" s="14" t="s">
        <v>2</v>
      </c>
      <c r="AV398" s="14"/>
      <c r="AW398" s="40"/>
      <c r="AX398" s="39"/>
      <c r="AY398" s="39"/>
      <c r="AZ398" s="39"/>
      <c r="BA398" s="39"/>
      <c r="BB398" s="39"/>
      <c r="BC398" s="40"/>
      <c r="BD398" s="33" t="s">
        <v>4707</v>
      </c>
      <c r="BE398" s="33" t="s">
        <v>4716</v>
      </c>
    </row>
    <row r="399" spans="1:57">
      <c r="A399" s="15">
        <v>133</v>
      </c>
      <c r="B399" s="15" t="s">
        <v>832</v>
      </c>
      <c r="C399" s="15" t="s">
        <v>1680</v>
      </c>
      <c r="D399" s="15" t="s">
        <v>137</v>
      </c>
      <c r="E399" s="15" t="s">
        <v>86</v>
      </c>
      <c r="F399" s="15" t="s">
        <v>89</v>
      </c>
      <c r="G399" s="18" t="s">
        <v>5389</v>
      </c>
      <c r="J399" s="14" t="s">
        <v>2</v>
      </c>
      <c r="K399" s="15" t="s">
        <v>2</v>
      </c>
      <c r="L399" s="14" t="s">
        <v>2</v>
      </c>
      <c r="M399" s="58"/>
      <c r="N399" s="45"/>
      <c r="Q399" s="14" t="s">
        <v>2</v>
      </c>
      <c r="R399" s="15" t="s">
        <v>2</v>
      </c>
      <c r="S399" s="14" t="s">
        <v>2</v>
      </c>
      <c r="T399" s="14"/>
      <c r="U399" s="45"/>
      <c r="V399" s="7" t="s">
        <v>2369</v>
      </c>
      <c r="W399" s="7" t="s">
        <v>3628</v>
      </c>
      <c r="X399" s="20" t="s">
        <v>2</v>
      </c>
      <c r="Y399" s="20" t="s">
        <v>0</v>
      </c>
      <c r="Z399" s="20" t="s">
        <v>2</v>
      </c>
      <c r="AA399" s="20"/>
      <c r="AB399" s="45"/>
      <c r="AE399" s="22" t="s">
        <v>2</v>
      </c>
      <c r="AF399" s="20" t="s">
        <v>2</v>
      </c>
      <c r="AG399" s="22" t="s">
        <v>2</v>
      </c>
      <c r="AH399" s="22"/>
      <c r="AI399" s="45"/>
      <c r="AL399" s="14" t="s">
        <v>2</v>
      </c>
      <c r="AM399" s="15" t="s">
        <v>2</v>
      </c>
      <c r="AN399" s="14" t="s">
        <v>2</v>
      </c>
      <c r="AO399" s="14"/>
      <c r="AP399" s="45"/>
      <c r="AS399" s="14" t="s">
        <v>2</v>
      </c>
      <c r="AT399" s="15" t="s">
        <v>2</v>
      </c>
      <c r="AU399" s="14" t="s">
        <v>2</v>
      </c>
      <c r="AV399" s="14"/>
      <c r="AW399" s="40"/>
      <c r="AX399" s="39"/>
      <c r="AY399" s="39"/>
      <c r="AZ399" s="39"/>
      <c r="BA399" s="39"/>
      <c r="BB399" s="39"/>
      <c r="BC399" s="40"/>
      <c r="BD399" s="33" t="s">
        <v>4707</v>
      </c>
      <c r="BE399" s="33" t="s">
        <v>4716</v>
      </c>
    </row>
    <row r="400" spans="1:57">
      <c r="A400" s="15">
        <v>134</v>
      </c>
      <c r="B400" s="15" t="s">
        <v>833</v>
      </c>
      <c r="C400" s="15" t="s">
        <v>1681</v>
      </c>
      <c r="D400" s="15" t="s">
        <v>138</v>
      </c>
      <c r="E400" s="15" t="s">
        <v>86</v>
      </c>
      <c r="F400" s="15" t="s">
        <v>89</v>
      </c>
      <c r="G400" s="18" t="s">
        <v>5389</v>
      </c>
      <c r="H400" s="7" t="s">
        <v>2046</v>
      </c>
      <c r="I400" s="7" t="s">
        <v>3629</v>
      </c>
      <c r="J400" s="14" t="s">
        <v>2</v>
      </c>
      <c r="K400" s="15" t="s">
        <v>392</v>
      </c>
      <c r="L400" s="14" t="s">
        <v>2</v>
      </c>
      <c r="M400" s="58"/>
      <c r="N400" s="45"/>
      <c r="O400" s="7" t="s">
        <v>2157</v>
      </c>
      <c r="P400" s="7" t="s">
        <v>3630</v>
      </c>
      <c r="Q400" s="14" t="s">
        <v>1934</v>
      </c>
      <c r="R400" s="15" t="s">
        <v>0</v>
      </c>
      <c r="S400" s="14" t="s">
        <v>2</v>
      </c>
      <c r="T400" s="14"/>
      <c r="U400" s="45"/>
      <c r="X400" s="15" t="s">
        <v>2</v>
      </c>
      <c r="Y400" s="20" t="s">
        <v>2</v>
      </c>
      <c r="Z400" s="20" t="s">
        <v>2</v>
      </c>
      <c r="AA400" s="20"/>
      <c r="AB400" s="45"/>
      <c r="AE400" s="14" t="s">
        <v>2</v>
      </c>
      <c r="AF400" s="20" t="s">
        <v>2</v>
      </c>
      <c r="AG400" s="22" t="s">
        <v>2</v>
      </c>
      <c r="AH400" s="22"/>
      <c r="AI400" s="45"/>
      <c r="AL400" s="14" t="s">
        <v>2</v>
      </c>
      <c r="AM400" s="15" t="s">
        <v>2</v>
      </c>
      <c r="AN400" s="14" t="s">
        <v>2</v>
      </c>
      <c r="AO400" s="14"/>
      <c r="AP400" s="45"/>
      <c r="AS400" s="14" t="s">
        <v>2</v>
      </c>
      <c r="AT400" s="15" t="s">
        <v>2</v>
      </c>
      <c r="AU400" s="14" t="s">
        <v>2</v>
      </c>
      <c r="AV400" s="14"/>
      <c r="AW400" s="40"/>
      <c r="AX400" s="39"/>
      <c r="AY400" s="39"/>
      <c r="AZ400" s="39"/>
      <c r="BA400" s="39"/>
      <c r="BB400" s="39"/>
      <c r="BC400" s="40"/>
      <c r="BD400" s="33" t="s">
        <v>4850</v>
      </c>
      <c r="BE400" s="33" t="s">
        <v>4851</v>
      </c>
    </row>
    <row r="401" spans="1:57">
      <c r="A401" s="15">
        <v>134</v>
      </c>
      <c r="B401" s="15" t="s">
        <v>834</v>
      </c>
      <c r="C401" s="15" t="s">
        <v>1681</v>
      </c>
      <c r="D401" s="15" t="s">
        <v>138</v>
      </c>
      <c r="E401" s="15" t="s">
        <v>86</v>
      </c>
      <c r="F401" s="15" t="s">
        <v>89</v>
      </c>
      <c r="G401" s="18" t="s">
        <v>5389</v>
      </c>
      <c r="H401" s="7" t="s">
        <v>2047</v>
      </c>
      <c r="I401" s="7" t="s">
        <v>3632</v>
      </c>
      <c r="J401" s="14" t="s">
        <v>2</v>
      </c>
      <c r="K401" s="15" t="s">
        <v>392</v>
      </c>
      <c r="L401" s="14" t="s">
        <v>2</v>
      </c>
      <c r="M401" s="58"/>
      <c r="N401" s="45"/>
      <c r="O401" s="7" t="s">
        <v>2156</v>
      </c>
      <c r="P401" s="7" t="s">
        <v>3631</v>
      </c>
      <c r="Q401" s="14" t="s">
        <v>1934</v>
      </c>
      <c r="R401" s="15" t="s">
        <v>0</v>
      </c>
      <c r="S401" s="14" t="s">
        <v>2</v>
      </c>
      <c r="T401" s="14"/>
      <c r="U401" s="45"/>
      <c r="X401" s="15" t="s">
        <v>2</v>
      </c>
      <c r="Y401" s="20" t="s">
        <v>2</v>
      </c>
      <c r="Z401" s="20" t="s">
        <v>2</v>
      </c>
      <c r="AA401" s="20"/>
      <c r="AB401" s="45"/>
      <c r="AE401" s="14" t="s">
        <v>2</v>
      </c>
      <c r="AF401" s="20" t="s">
        <v>2</v>
      </c>
      <c r="AG401" s="22" t="s">
        <v>2</v>
      </c>
      <c r="AH401" s="22"/>
      <c r="AI401" s="45"/>
      <c r="AL401" s="14" t="s">
        <v>2</v>
      </c>
      <c r="AM401" s="15" t="s">
        <v>2</v>
      </c>
      <c r="AN401" s="14" t="s">
        <v>2</v>
      </c>
      <c r="AO401" s="14"/>
      <c r="AP401" s="45"/>
      <c r="AS401" s="14" t="s">
        <v>2</v>
      </c>
      <c r="AT401" s="15" t="s">
        <v>2</v>
      </c>
      <c r="AU401" s="14" t="s">
        <v>2</v>
      </c>
      <c r="AV401" s="14"/>
      <c r="AW401" s="40"/>
      <c r="AX401" s="39"/>
      <c r="AY401" s="39"/>
      <c r="AZ401" s="39"/>
      <c r="BA401" s="39"/>
      <c r="BB401" s="39"/>
      <c r="BC401" s="40"/>
      <c r="BD401" s="33" t="s">
        <v>4850</v>
      </c>
      <c r="BE401" s="33" t="s">
        <v>4851</v>
      </c>
    </row>
    <row r="402" spans="1:57">
      <c r="A402" s="15">
        <v>134</v>
      </c>
      <c r="B402" s="26" t="s">
        <v>835</v>
      </c>
      <c r="C402" s="15" t="s">
        <v>1681</v>
      </c>
      <c r="D402" s="15" t="s">
        <v>138</v>
      </c>
      <c r="E402" s="15" t="s">
        <v>86</v>
      </c>
      <c r="F402" s="15" t="s">
        <v>89</v>
      </c>
      <c r="G402" s="18" t="s">
        <v>5389</v>
      </c>
      <c r="H402" s="7" t="s">
        <v>2048</v>
      </c>
      <c r="I402" s="7" t="s">
        <v>3633</v>
      </c>
      <c r="J402" s="14" t="s">
        <v>2</v>
      </c>
      <c r="K402" s="15" t="s">
        <v>392</v>
      </c>
      <c r="L402" s="14" t="s">
        <v>2</v>
      </c>
      <c r="M402" s="58"/>
      <c r="N402" s="45"/>
      <c r="O402" s="7" t="s">
        <v>2155</v>
      </c>
      <c r="P402" s="7" t="s">
        <v>3634</v>
      </c>
      <c r="Q402" s="14" t="s">
        <v>1934</v>
      </c>
      <c r="R402" s="15" t="s">
        <v>0</v>
      </c>
      <c r="S402" s="14"/>
      <c r="T402" s="14"/>
      <c r="U402" s="45"/>
      <c r="X402" s="15" t="s">
        <v>2</v>
      </c>
      <c r="Y402" s="20" t="s">
        <v>2</v>
      </c>
      <c r="Z402" s="20" t="s">
        <v>2</v>
      </c>
      <c r="AA402" s="20"/>
      <c r="AB402" s="45"/>
      <c r="AE402" s="14" t="s">
        <v>2</v>
      </c>
      <c r="AF402" s="20" t="s">
        <v>2</v>
      </c>
      <c r="AG402" s="22" t="s">
        <v>2</v>
      </c>
      <c r="AH402" s="22"/>
      <c r="AI402" s="45"/>
      <c r="AL402" s="14" t="s">
        <v>2</v>
      </c>
      <c r="AM402" s="15" t="s">
        <v>2</v>
      </c>
      <c r="AN402" s="14" t="s">
        <v>2</v>
      </c>
      <c r="AO402" s="14"/>
      <c r="AP402" s="45"/>
      <c r="AS402" s="14" t="s">
        <v>2</v>
      </c>
      <c r="AT402" s="15" t="s">
        <v>2</v>
      </c>
      <c r="AU402" s="14" t="s">
        <v>2</v>
      </c>
      <c r="AV402" s="14"/>
      <c r="AW402" s="40"/>
      <c r="AX402" s="39"/>
      <c r="AY402" s="39"/>
      <c r="AZ402" s="39"/>
      <c r="BA402" s="39"/>
      <c r="BB402" s="39"/>
      <c r="BC402" s="40"/>
      <c r="BD402" s="33" t="s">
        <v>4852</v>
      </c>
      <c r="BE402" s="33" t="s">
        <v>4853</v>
      </c>
    </row>
    <row r="403" spans="1:57">
      <c r="A403" s="15">
        <v>135</v>
      </c>
      <c r="B403" s="26" t="s">
        <v>836</v>
      </c>
      <c r="C403" s="15" t="s">
        <v>1682</v>
      </c>
      <c r="D403" s="15" t="s">
        <v>139</v>
      </c>
      <c r="E403" s="15" t="s">
        <v>86</v>
      </c>
      <c r="F403" s="15" t="s">
        <v>89</v>
      </c>
      <c r="G403" s="18" t="s">
        <v>5389</v>
      </c>
      <c r="H403" s="7" t="s">
        <v>2049</v>
      </c>
      <c r="I403" s="7" t="s">
        <v>3636</v>
      </c>
      <c r="J403" s="14" t="s">
        <v>2</v>
      </c>
      <c r="K403" s="15" t="s">
        <v>392</v>
      </c>
      <c r="L403" s="14" t="s">
        <v>2</v>
      </c>
      <c r="M403" s="58"/>
      <c r="N403" s="45"/>
      <c r="O403" s="7" t="s">
        <v>2154</v>
      </c>
      <c r="P403" s="7" t="s">
        <v>3635</v>
      </c>
      <c r="Q403" s="14" t="s">
        <v>1934</v>
      </c>
      <c r="R403" s="15" t="s">
        <v>392</v>
      </c>
      <c r="S403" s="14"/>
      <c r="T403" s="14"/>
      <c r="U403" s="45"/>
      <c r="X403" s="15" t="s">
        <v>2</v>
      </c>
      <c r="Y403" s="20" t="s">
        <v>2</v>
      </c>
      <c r="Z403" s="20" t="s">
        <v>2</v>
      </c>
      <c r="AA403" s="20"/>
      <c r="AB403" s="45"/>
      <c r="AE403" s="14" t="s">
        <v>2</v>
      </c>
      <c r="AF403" s="20" t="s">
        <v>2</v>
      </c>
      <c r="AG403" s="22" t="s">
        <v>2</v>
      </c>
      <c r="AH403" s="22"/>
      <c r="AI403" s="45"/>
      <c r="AL403" s="14" t="s">
        <v>2</v>
      </c>
      <c r="AM403" s="15" t="s">
        <v>2</v>
      </c>
      <c r="AN403" s="14" t="s">
        <v>2</v>
      </c>
      <c r="AO403" s="14"/>
      <c r="AP403" s="45"/>
      <c r="AS403" s="14" t="s">
        <v>2</v>
      </c>
      <c r="AT403" s="15" t="s">
        <v>2</v>
      </c>
      <c r="AU403" s="14" t="s">
        <v>2</v>
      </c>
      <c r="AV403" s="14"/>
      <c r="AW403" s="40"/>
      <c r="AX403" s="39"/>
      <c r="AY403" s="39"/>
      <c r="AZ403" s="39"/>
      <c r="BA403" s="39"/>
      <c r="BB403" s="39"/>
      <c r="BC403" s="40"/>
      <c r="BD403" s="33" t="s">
        <v>4854</v>
      </c>
      <c r="BE403" s="33" t="s">
        <v>4855</v>
      </c>
    </row>
    <row r="404" spans="1:57">
      <c r="A404" s="15">
        <v>135</v>
      </c>
      <c r="B404" s="26" t="s">
        <v>419</v>
      </c>
      <c r="C404" s="15" t="s">
        <v>1682</v>
      </c>
      <c r="D404" s="15" t="s">
        <v>139</v>
      </c>
      <c r="E404" s="15" t="s">
        <v>86</v>
      </c>
      <c r="F404" s="15" t="s">
        <v>89</v>
      </c>
      <c r="G404" s="18" t="s">
        <v>5389</v>
      </c>
      <c r="J404" s="14" t="s">
        <v>2</v>
      </c>
      <c r="K404" s="15" t="s">
        <v>392</v>
      </c>
      <c r="L404" s="14" t="s">
        <v>2</v>
      </c>
      <c r="M404" s="58"/>
      <c r="N404" s="45"/>
      <c r="O404" s="7" t="s">
        <v>2271</v>
      </c>
      <c r="P404" s="7" t="s">
        <v>3637</v>
      </c>
      <c r="Q404" s="14" t="s">
        <v>1934</v>
      </c>
      <c r="R404" s="15" t="s">
        <v>392</v>
      </c>
      <c r="S404" s="14"/>
      <c r="T404" s="14"/>
      <c r="U404" s="45"/>
      <c r="X404" s="15" t="s">
        <v>2</v>
      </c>
      <c r="Y404" s="20" t="s">
        <v>2</v>
      </c>
      <c r="Z404" s="20" t="s">
        <v>2</v>
      </c>
      <c r="AA404" s="20"/>
      <c r="AB404" s="45"/>
      <c r="AE404" s="14" t="s">
        <v>2</v>
      </c>
      <c r="AF404" s="20" t="s">
        <v>2</v>
      </c>
      <c r="AG404" s="22" t="s">
        <v>2</v>
      </c>
      <c r="AH404" s="22"/>
      <c r="AI404" s="45"/>
      <c r="AL404" s="14" t="s">
        <v>2</v>
      </c>
      <c r="AM404" s="15" t="s">
        <v>2</v>
      </c>
      <c r="AN404" s="14" t="s">
        <v>2</v>
      </c>
      <c r="AO404" s="14"/>
      <c r="AP404" s="45"/>
      <c r="AS404" s="14" t="s">
        <v>2</v>
      </c>
      <c r="AT404" s="15" t="s">
        <v>2</v>
      </c>
      <c r="AU404" s="14" t="s">
        <v>2</v>
      </c>
      <c r="AV404" s="14"/>
      <c r="AW404" s="40"/>
      <c r="AX404" s="39"/>
      <c r="AY404" s="39"/>
      <c r="AZ404" s="39"/>
      <c r="BA404" s="39"/>
      <c r="BB404" s="39"/>
      <c r="BC404" s="40"/>
      <c r="BD404" s="33" t="s">
        <v>4854</v>
      </c>
      <c r="BE404" s="33" t="s">
        <v>4855</v>
      </c>
    </row>
    <row r="405" spans="1:57">
      <c r="A405" s="15">
        <v>135</v>
      </c>
      <c r="B405" s="26" t="s">
        <v>837</v>
      </c>
      <c r="C405" s="15" t="s">
        <v>1682</v>
      </c>
      <c r="D405" s="15" t="s">
        <v>139</v>
      </c>
      <c r="E405" s="15" t="s">
        <v>86</v>
      </c>
      <c r="F405" s="15" t="s">
        <v>89</v>
      </c>
      <c r="G405" s="18" t="s">
        <v>5389</v>
      </c>
      <c r="J405" s="14" t="s">
        <v>2</v>
      </c>
      <c r="K405" s="15" t="s">
        <v>392</v>
      </c>
      <c r="L405" s="14" t="s">
        <v>2</v>
      </c>
      <c r="M405" s="58"/>
      <c r="N405" s="45"/>
      <c r="O405" s="7" t="s">
        <v>2272</v>
      </c>
      <c r="P405" s="7" t="s">
        <v>3638</v>
      </c>
      <c r="Q405" s="14" t="s">
        <v>1934</v>
      </c>
      <c r="R405" s="15" t="s">
        <v>392</v>
      </c>
      <c r="S405" s="14"/>
      <c r="T405" s="14"/>
      <c r="U405" s="45"/>
      <c r="X405" s="15" t="s">
        <v>2</v>
      </c>
      <c r="Y405" s="20" t="s">
        <v>2</v>
      </c>
      <c r="Z405" s="20" t="s">
        <v>2</v>
      </c>
      <c r="AA405" s="20"/>
      <c r="AB405" s="45"/>
      <c r="AE405" s="14" t="s">
        <v>2</v>
      </c>
      <c r="AF405" s="20" t="s">
        <v>2</v>
      </c>
      <c r="AG405" s="22" t="s">
        <v>2</v>
      </c>
      <c r="AH405" s="22"/>
      <c r="AI405" s="45"/>
      <c r="AL405" s="14" t="s">
        <v>2</v>
      </c>
      <c r="AM405" s="15" t="s">
        <v>2</v>
      </c>
      <c r="AN405" s="14" t="s">
        <v>2</v>
      </c>
      <c r="AO405" s="14"/>
      <c r="AP405" s="45"/>
      <c r="AS405" s="14" t="s">
        <v>2</v>
      </c>
      <c r="AT405" s="15" t="s">
        <v>2</v>
      </c>
      <c r="AU405" s="14" t="s">
        <v>2</v>
      </c>
      <c r="AV405" s="14"/>
      <c r="AW405" s="40"/>
      <c r="AX405" s="39"/>
      <c r="AY405" s="39"/>
      <c r="AZ405" s="39"/>
      <c r="BA405" s="39"/>
      <c r="BB405" s="39"/>
      <c r="BC405" s="40"/>
      <c r="BD405" s="33" t="s">
        <v>4854</v>
      </c>
      <c r="BE405" s="33" t="s">
        <v>4855</v>
      </c>
    </row>
    <row r="406" spans="1:57">
      <c r="A406" s="15">
        <v>136</v>
      </c>
      <c r="B406" s="15" t="s">
        <v>838</v>
      </c>
      <c r="C406" s="15" t="s">
        <v>1683</v>
      </c>
      <c r="D406" s="15" t="s">
        <v>140</v>
      </c>
      <c r="E406" s="15" t="s">
        <v>86</v>
      </c>
      <c r="F406" s="15" t="s">
        <v>129</v>
      </c>
      <c r="G406" s="18" t="s">
        <v>5389</v>
      </c>
      <c r="H406" s="7" t="s">
        <v>5177</v>
      </c>
      <c r="I406" s="7" t="s">
        <v>3639</v>
      </c>
      <c r="J406" s="14" t="s">
        <v>1953</v>
      </c>
      <c r="K406" s="15" t="s">
        <v>392</v>
      </c>
      <c r="L406" s="14" t="s">
        <v>2</v>
      </c>
      <c r="M406" s="58"/>
      <c r="N406" s="45"/>
      <c r="Q406" s="14" t="s">
        <v>2</v>
      </c>
      <c r="R406" s="15" t="s">
        <v>2</v>
      </c>
      <c r="S406" s="14" t="s">
        <v>2</v>
      </c>
      <c r="T406" s="14"/>
      <c r="U406" s="45"/>
      <c r="X406" s="20" t="s">
        <v>2</v>
      </c>
      <c r="Y406" s="20" t="s">
        <v>2</v>
      </c>
      <c r="Z406" s="20" t="s">
        <v>2</v>
      </c>
      <c r="AA406" s="20"/>
      <c r="AB406" s="45"/>
      <c r="AE406" s="22" t="s">
        <v>2</v>
      </c>
      <c r="AF406" s="20" t="s">
        <v>2</v>
      </c>
      <c r="AG406" s="22" t="s">
        <v>2</v>
      </c>
      <c r="AH406" s="22"/>
      <c r="AI406" s="45"/>
      <c r="AL406" s="14" t="s">
        <v>2</v>
      </c>
      <c r="AM406" s="15" t="s">
        <v>2</v>
      </c>
      <c r="AN406" s="14" t="s">
        <v>2</v>
      </c>
      <c r="AO406" s="14"/>
      <c r="AP406" s="45"/>
      <c r="AS406" s="14" t="s">
        <v>2</v>
      </c>
      <c r="AT406" s="15" t="s">
        <v>2</v>
      </c>
      <c r="AU406" s="14" t="s">
        <v>2</v>
      </c>
      <c r="AV406" s="14"/>
      <c r="AW406" s="40"/>
      <c r="AX406" s="39"/>
      <c r="AY406" s="39"/>
      <c r="AZ406" s="39"/>
      <c r="BA406" s="39"/>
      <c r="BB406" s="39"/>
      <c r="BC406" s="40"/>
      <c r="BD406" s="33" t="s">
        <v>4856</v>
      </c>
      <c r="BE406" s="33" t="s">
        <v>4857</v>
      </c>
    </row>
    <row r="407" spans="1:57">
      <c r="A407" s="15">
        <v>136</v>
      </c>
      <c r="B407" s="15" t="s">
        <v>839</v>
      </c>
      <c r="C407" s="15" t="s">
        <v>1683</v>
      </c>
      <c r="D407" s="15" t="s">
        <v>140</v>
      </c>
      <c r="E407" s="15" t="s">
        <v>86</v>
      </c>
      <c r="F407" s="15" t="s">
        <v>129</v>
      </c>
      <c r="G407" s="18" t="s">
        <v>5389</v>
      </c>
      <c r="H407" s="7" t="s">
        <v>5178</v>
      </c>
      <c r="I407" s="7" t="s">
        <v>3640</v>
      </c>
      <c r="J407" s="14" t="s">
        <v>1953</v>
      </c>
      <c r="K407" s="15" t="s">
        <v>392</v>
      </c>
      <c r="L407" s="14" t="s">
        <v>2</v>
      </c>
      <c r="M407" s="58"/>
      <c r="N407" s="45"/>
      <c r="Q407" s="14" t="s">
        <v>2</v>
      </c>
      <c r="R407" s="15" t="s">
        <v>2</v>
      </c>
      <c r="S407" s="14" t="s">
        <v>2</v>
      </c>
      <c r="T407" s="14"/>
      <c r="U407" s="45"/>
      <c r="X407" s="20" t="s">
        <v>2</v>
      </c>
      <c r="Y407" s="20" t="s">
        <v>2</v>
      </c>
      <c r="Z407" s="20" t="s">
        <v>2</v>
      </c>
      <c r="AA407" s="20"/>
      <c r="AB407" s="45"/>
      <c r="AE407" s="22" t="s">
        <v>2</v>
      </c>
      <c r="AF407" s="20" t="s">
        <v>2</v>
      </c>
      <c r="AG407" s="22" t="s">
        <v>2</v>
      </c>
      <c r="AH407" s="22"/>
      <c r="AI407" s="45"/>
      <c r="AL407" s="14" t="s">
        <v>2</v>
      </c>
      <c r="AM407" s="15" t="s">
        <v>2</v>
      </c>
      <c r="AN407" s="14" t="s">
        <v>2</v>
      </c>
      <c r="AO407" s="14"/>
      <c r="AP407" s="45"/>
      <c r="AS407" s="14" t="s">
        <v>2</v>
      </c>
      <c r="AT407" s="15" t="s">
        <v>2</v>
      </c>
      <c r="AU407" s="14" t="s">
        <v>2</v>
      </c>
      <c r="AV407" s="14"/>
      <c r="AW407" s="40"/>
      <c r="AX407" s="39"/>
      <c r="AY407" s="39"/>
      <c r="AZ407" s="39"/>
      <c r="BA407" s="39"/>
      <c r="BB407" s="39"/>
      <c r="BC407" s="40"/>
      <c r="BD407" s="33" t="s">
        <v>4858</v>
      </c>
      <c r="BE407" s="33" t="s">
        <v>4859</v>
      </c>
    </row>
    <row r="408" spans="1:57">
      <c r="A408" s="15">
        <v>136</v>
      </c>
      <c r="B408" s="15" t="s">
        <v>840</v>
      </c>
      <c r="C408" s="15" t="s">
        <v>1683</v>
      </c>
      <c r="D408" s="15" t="s">
        <v>140</v>
      </c>
      <c r="E408" s="15" t="s">
        <v>86</v>
      </c>
      <c r="F408" s="15" t="s">
        <v>129</v>
      </c>
      <c r="G408" s="18" t="s">
        <v>5389</v>
      </c>
      <c r="H408" s="7" t="s">
        <v>5179</v>
      </c>
      <c r="I408" s="7" t="s">
        <v>3641</v>
      </c>
      <c r="J408" s="14" t="s">
        <v>1953</v>
      </c>
      <c r="K408" s="15" t="s">
        <v>392</v>
      </c>
      <c r="L408" s="14" t="s">
        <v>2</v>
      </c>
      <c r="M408" s="58"/>
      <c r="N408" s="45"/>
      <c r="Q408" s="14" t="s">
        <v>2</v>
      </c>
      <c r="R408" s="15" t="s">
        <v>2</v>
      </c>
      <c r="S408" s="14" t="s">
        <v>2</v>
      </c>
      <c r="T408" s="14"/>
      <c r="U408" s="45"/>
      <c r="X408" s="20" t="s">
        <v>2</v>
      </c>
      <c r="Y408" s="20" t="s">
        <v>2</v>
      </c>
      <c r="Z408" s="20" t="s">
        <v>2</v>
      </c>
      <c r="AA408" s="20"/>
      <c r="AB408" s="45"/>
      <c r="AE408" s="22" t="s">
        <v>2</v>
      </c>
      <c r="AF408" s="20" t="s">
        <v>2</v>
      </c>
      <c r="AG408" s="22" t="s">
        <v>2</v>
      </c>
      <c r="AH408" s="22"/>
      <c r="AI408" s="45"/>
      <c r="AL408" s="14" t="s">
        <v>2</v>
      </c>
      <c r="AM408" s="15" t="s">
        <v>2</v>
      </c>
      <c r="AN408" s="14" t="s">
        <v>2</v>
      </c>
      <c r="AO408" s="14"/>
      <c r="AP408" s="45"/>
      <c r="AS408" s="14" t="s">
        <v>2</v>
      </c>
      <c r="AT408" s="15" t="s">
        <v>2</v>
      </c>
      <c r="AU408" s="14" t="s">
        <v>2</v>
      </c>
      <c r="AV408" s="14"/>
      <c r="AW408" s="40"/>
      <c r="AX408" s="39"/>
      <c r="AY408" s="39"/>
      <c r="AZ408" s="39"/>
      <c r="BA408" s="39"/>
      <c r="BB408" s="39"/>
      <c r="BC408" s="40"/>
      <c r="BD408" s="33" t="s">
        <v>4856</v>
      </c>
      <c r="BE408" s="33" t="s">
        <v>4859</v>
      </c>
    </row>
    <row r="409" spans="1:57" ht="99">
      <c r="A409" s="15">
        <v>137</v>
      </c>
      <c r="B409" s="15" t="s">
        <v>841</v>
      </c>
      <c r="C409" s="15" t="s">
        <v>1684</v>
      </c>
      <c r="D409" s="15" t="s">
        <v>141</v>
      </c>
      <c r="E409" s="15" t="s">
        <v>86</v>
      </c>
      <c r="F409" s="15" t="s">
        <v>129</v>
      </c>
      <c r="G409" s="18" t="s">
        <v>5389</v>
      </c>
      <c r="J409" s="14" t="s">
        <v>2</v>
      </c>
      <c r="K409" s="15" t="s">
        <v>392</v>
      </c>
      <c r="L409" s="14" t="s">
        <v>2</v>
      </c>
      <c r="M409" s="58"/>
      <c r="N409" s="45"/>
      <c r="O409" s="7" t="s">
        <v>2273</v>
      </c>
      <c r="Q409" s="14" t="s">
        <v>2</v>
      </c>
      <c r="R409" s="15" t="s">
        <v>392</v>
      </c>
      <c r="S409" s="14" t="s">
        <v>2</v>
      </c>
      <c r="T409" s="14"/>
      <c r="U409" s="45"/>
      <c r="V409" s="7" t="s">
        <v>3551</v>
      </c>
      <c r="X409" s="20" t="s">
        <v>2</v>
      </c>
      <c r="Y409" s="20" t="s">
        <v>392</v>
      </c>
      <c r="Z409" s="20" t="s">
        <v>2</v>
      </c>
      <c r="AA409" s="20"/>
      <c r="AB409" s="45"/>
      <c r="AC409" s="7" t="s">
        <v>3135</v>
      </c>
      <c r="AE409" s="22" t="s">
        <v>1941</v>
      </c>
      <c r="AF409" s="20" t="s">
        <v>392</v>
      </c>
      <c r="AG409" s="22" t="s">
        <v>2</v>
      </c>
      <c r="AH409" s="22"/>
      <c r="AI409" s="45"/>
      <c r="AJ409" s="7" t="s">
        <v>3371</v>
      </c>
      <c r="AL409" s="14" t="s">
        <v>2</v>
      </c>
      <c r="AM409" s="15" t="s">
        <v>392</v>
      </c>
      <c r="AN409" s="14" t="s">
        <v>2</v>
      </c>
      <c r="AO409" s="14"/>
      <c r="AP409" s="45"/>
      <c r="AQ409" s="7" t="s">
        <v>3422</v>
      </c>
      <c r="AS409" s="14" t="s">
        <v>2</v>
      </c>
      <c r="AT409" s="15" t="s">
        <v>392</v>
      </c>
      <c r="AU409" s="14" t="s">
        <v>2</v>
      </c>
      <c r="AV409" s="14"/>
      <c r="AW409" s="40"/>
      <c r="AX409" s="39"/>
      <c r="AY409" s="39"/>
      <c r="AZ409" s="39"/>
      <c r="BA409" s="39"/>
      <c r="BB409" s="39"/>
      <c r="BC409" s="40"/>
      <c r="BD409" s="33" t="s">
        <v>4848</v>
      </c>
      <c r="BE409" s="33" t="s">
        <v>4860</v>
      </c>
    </row>
    <row r="410" spans="1:57" ht="99">
      <c r="A410" s="15">
        <v>137</v>
      </c>
      <c r="B410" s="15" t="s">
        <v>842</v>
      </c>
      <c r="C410" s="15" t="s">
        <v>1684</v>
      </c>
      <c r="D410" s="15" t="s">
        <v>141</v>
      </c>
      <c r="E410" s="15" t="s">
        <v>86</v>
      </c>
      <c r="F410" s="15" t="s">
        <v>129</v>
      </c>
      <c r="G410" s="18" t="s">
        <v>5389</v>
      </c>
      <c r="H410" s="7" t="s">
        <v>2063</v>
      </c>
      <c r="J410" s="14" t="s">
        <v>2</v>
      </c>
      <c r="K410" s="15" t="s">
        <v>392</v>
      </c>
      <c r="L410" s="14" t="s">
        <v>2</v>
      </c>
      <c r="M410" s="58"/>
      <c r="N410" s="45"/>
      <c r="O410" s="7" t="s">
        <v>2153</v>
      </c>
      <c r="Q410" s="14" t="s">
        <v>2</v>
      </c>
      <c r="R410" s="15" t="s">
        <v>392</v>
      </c>
      <c r="S410" s="14" t="s">
        <v>2</v>
      </c>
      <c r="T410" s="14"/>
      <c r="U410" s="45"/>
      <c r="V410" s="7" t="s">
        <v>3555</v>
      </c>
      <c r="X410" s="20" t="s">
        <v>2</v>
      </c>
      <c r="Y410" s="20" t="s">
        <v>392</v>
      </c>
      <c r="Z410" s="20" t="s">
        <v>2</v>
      </c>
      <c r="AA410" s="20"/>
      <c r="AB410" s="45"/>
      <c r="AC410" s="7" t="s">
        <v>3328</v>
      </c>
      <c r="AE410" s="22" t="s">
        <v>1941</v>
      </c>
      <c r="AF410" s="20" t="s">
        <v>392</v>
      </c>
      <c r="AG410" s="22" t="s">
        <v>2</v>
      </c>
      <c r="AH410" s="22"/>
      <c r="AI410" s="45"/>
      <c r="AJ410" s="7" t="s">
        <v>3511</v>
      </c>
      <c r="AL410" s="14" t="s">
        <v>2</v>
      </c>
      <c r="AM410" s="15" t="s">
        <v>392</v>
      </c>
      <c r="AN410" s="14" t="s">
        <v>2</v>
      </c>
      <c r="AO410" s="14"/>
      <c r="AP410" s="45"/>
      <c r="AQ410" s="7" t="s">
        <v>3513</v>
      </c>
      <c r="AS410" s="14" t="s">
        <v>2</v>
      </c>
      <c r="AT410" s="15" t="s">
        <v>392</v>
      </c>
      <c r="AU410" s="14" t="s">
        <v>2</v>
      </c>
      <c r="AV410" s="14"/>
      <c r="AW410" s="40"/>
      <c r="AX410" s="39"/>
      <c r="AY410" s="39"/>
      <c r="AZ410" s="39"/>
      <c r="BA410" s="39"/>
      <c r="BB410" s="39"/>
      <c r="BC410" s="40"/>
      <c r="BD410" s="33" t="s">
        <v>4861</v>
      </c>
      <c r="BE410" s="33" t="s">
        <v>4862</v>
      </c>
    </row>
    <row r="411" spans="1:57" ht="99">
      <c r="A411" s="15">
        <v>137</v>
      </c>
      <c r="B411" s="15" t="s">
        <v>843</v>
      </c>
      <c r="C411" s="15" t="s">
        <v>1684</v>
      </c>
      <c r="D411" s="15" t="s">
        <v>141</v>
      </c>
      <c r="E411" s="15" t="s">
        <v>86</v>
      </c>
      <c r="F411" s="15" t="s">
        <v>129</v>
      </c>
      <c r="G411" s="18" t="s">
        <v>5389</v>
      </c>
      <c r="H411" s="7" t="s">
        <v>2064</v>
      </c>
      <c r="J411" s="14" t="s">
        <v>2</v>
      </c>
      <c r="K411" s="15" t="s">
        <v>392</v>
      </c>
      <c r="L411" s="14" t="s">
        <v>2</v>
      </c>
      <c r="M411" s="58"/>
      <c r="N411" s="45"/>
      <c r="O411" s="7" t="s">
        <v>2152</v>
      </c>
      <c r="Q411" s="14" t="s">
        <v>2</v>
      </c>
      <c r="R411" s="15" t="s">
        <v>392</v>
      </c>
      <c r="S411" s="14" t="s">
        <v>2</v>
      </c>
      <c r="T411" s="14"/>
      <c r="U411" s="45"/>
      <c r="V411" s="7" t="s">
        <v>3554</v>
      </c>
      <c r="X411" s="20" t="s">
        <v>2</v>
      </c>
      <c r="Y411" s="20" t="s">
        <v>392</v>
      </c>
      <c r="Z411" s="20" t="s">
        <v>2</v>
      </c>
      <c r="AA411" s="20"/>
      <c r="AB411" s="45"/>
      <c r="AC411" s="7" t="s">
        <v>3327</v>
      </c>
      <c r="AE411" s="22" t="s">
        <v>1941</v>
      </c>
      <c r="AF411" s="20" t="s">
        <v>392</v>
      </c>
      <c r="AG411" s="22" t="s">
        <v>2</v>
      </c>
      <c r="AH411" s="22"/>
      <c r="AI411" s="45"/>
      <c r="AJ411" s="7" t="s">
        <v>3510</v>
      </c>
      <c r="AL411" s="14" t="s">
        <v>2</v>
      </c>
      <c r="AM411" s="15" t="s">
        <v>392</v>
      </c>
      <c r="AN411" s="14" t="s">
        <v>2</v>
      </c>
      <c r="AO411" s="14"/>
      <c r="AP411" s="45"/>
      <c r="AQ411" s="7" t="s">
        <v>3512</v>
      </c>
      <c r="AS411" s="14" t="s">
        <v>2</v>
      </c>
      <c r="AT411" s="15" t="s">
        <v>392</v>
      </c>
      <c r="AU411" s="14" t="s">
        <v>2</v>
      </c>
      <c r="AV411" s="14"/>
      <c r="AW411" s="40"/>
      <c r="AX411" s="39"/>
      <c r="AY411" s="39"/>
      <c r="AZ411" s="39"/>
      <c r="BA411" s="39"/>
      <c r="BB411" s="39"/>
      <c r="BC411" s="40"/>
      <c r="BD411" s="33" t="s">
        <v>4848</v>
      </c>
      <c r="BE411" s="34" t="s">
        <v>4863</v>
      </c>
    </row>
    <row r="412" spans="1:57">
      <c r="A412" s="15">
        <v>138</v>
      </c>
      <c r="B412" s="15" t="s">
        <v>844</v>
      </c>
      <c r="C412" s="15" t="s">
        <v>1685</v>
      </c>
      <c r="D412" s="15" t="s">
        <v>142</v>
      </c>
      <c r="E412" s="15" t="s">
        <v>86</v>
      </c>
      <c r="F412" s="15" t="s">
        <v>129</v>
      </c>
      <c r="G412" s="18" t="s">
        <v>5389</v>
      </c>
      <c r="H412" s="7" t="s">
        <v>5180</v>
      </c>
      <c r="I412" s="7" t="s">
        <v>3642</v>
      </c>
      <c r="J412" s="14" t="s">
        <v>2</v>
      </c>
      <c r="K412" s="15" t="s">
        <v>392</v>
      </c>
      <c r="L412" s="14" t="s">
        <v>2</v>
      </c>
      <c r="M412" s="58"/>
      <c r="N412" s="45"/>
      <c r="Q412" s="14" t="s">
        <v>2</v>
      </c>
      <c r="R412" s="15" t="s">
        <v>2</v>
      </c>
      <c r="S412" s="14" t="s">
        <v>2</v>
      </c>
      <c r="T412" s="14"/>
      <c r="U412" s="45"/>
      <c r="X412" s="20" t="s">
        <v>2</v>
      </c>
      <c r="Y412" s="20" t="s">
        <v>2</v>
      </c>
      <c r="Z412" s="20" t="s">
        <v>2</v>
      </c>
      <c r="AA412" s="20"/>
      <c r="AB412" s="45"/>
      <c r="AE412" s="22" t="s">
        <v>2</v>
      </c>
      <c r="AF412" s="20" t="s">
        <v>2</v>
      </c>
      <c r="AG412" s="22" t="s">
        <v>2</v>
      </c>
      <c r="AH412" s="22"/>
      <c r="AI412" s="45"/>
      <c r="AL412" s="14" t="s">
        <v>2</v>
      </c>
      <c r="AM412" s="15" t="s">
        <v>2</v>
      </c>
      <c r="AN412" s="14" t="s">
        <v>2</v>
      </c>
      <c r="AO412" s="14"/>
      <c r="AP412" s="45"/>
      <c r="AS412" s="14" t="s">
        <v>2</v>
      </c>
      <c r="AT412" s="15" t="s">
        <v>2</v>
      </c>
      <c r="AU412" s="14" t="s">
        <v>2</v>
      </c>
      <c r="AV412" s="14"/>
      <c r="AW412" s="40"/>
      <c r="AX412" s="39"/>
      <c r="AY412" s="39"/>
      <c r="AZ412" s="39"/>
      <c r="BA412" s="39"/>
      <c r="BB412" s="39"/>
      <c r="BC412" s="40"/>
      <c r="BD412" s="33" t="s">
        <v>4858</v>
      </c>
      <c r="BE412" s="33" t="s">
        <v>4859</v>
      </c>
    </row>
    <row r="413" spans="1:57">
      <c r="A413" s="15">
        <v>138</v>
      </c>
      <c r="B413" s="15" t="s">
        <v>845</v>
      </c>
      <c r="C413" s="15" t="s">
        <v>1685</v>
      </c>
      <c r="D413" s="15" t="s">
        <v>142</v>
      </c>
      <c r="E413" s="15" t="s">
        <v>86</v>
      </c>
      <c r="F413" s="15" t="s">
        <v>129</v>
      </c>
      <c r="G413" s="18" t="s">
        <v>5389</v>
      </c>
      <c r="H413" s="7" t="s">
        <v>5181</v>
      </c>
      <c r="I413" s="7" t="s">
        <v>3643</v>
      </c>
      <c r="J413" s="14" t="s">
        <v>2</v>
      </c>
      <c r="K413" s="15" t="s">
        <v>392</v>
      </c>
      <c r="L413" s="14" t="s">
        <v>2</v>
      </c>
      <c r="M413" s="58"/>
      <c r="N413" s="45"/>
      <c r="Q413" s="14" t="s">
        <v>2</v>
      </c>
      <c r="R413" s="15" t="s">
        <v>2</v>
      </c>
      <c r="S413" s="14" t="s">
        <v>2</v>
      </c>
      <c r="T413" s="14"/>
      <c r="U413" s="45"/>
      <c r="X413" s="20" t="s">
        <v>2</v>
      </c>
      <c r="Y413" s="20" t="s">
        <v>2</v>
      </c>
      <c r="Z413" s="20" t="s">
        <v>2</v>
      </c>
      <c r="AA413" s="20"/>
      <c r="AB413" s="45"/>
      <c r="AE413" s="22" t="s">
        <v>2</v>
      </c>
      <c r="AF413" s="20" t="s">
        <v>2</v>
      </c>
      <c r="AG413" s="22" t="s">
        <v>2</v>
      </c>
      <c r="AH413" s="22"/>
      <c r="AI413" s="45"/>
      <c r="AL413" s="14" t="s">
        <v>2</v>
      </c>
      <c r="AM413" s="15" t="s">
        <v>2</v>
      </c>
      <c r="AN413" s="14" t="s">
        <v>2</v>
      </c>
      <c r="AO413" s="14"/>
      <c r="AP413" s="45"/>
      <c r="AS413" s="14" t="s">
        <v>2</v>
      </c>
      <c r="AT413" s="15" t="s">
        <v>2</v>
      </c>
      <c r="AU413" s="14" t="s">
        <v>2</v>
      </c>
      <c r="AV413" s="14"/>
      <c r="AW413" s="40"/>
      <c r="AX413" s="39"/>
      <c r="AY413" s="39"/>
      <c r="AZ413" s="39"/>
      <c r="BA413" s="39"/>
      <c r="BB413" s="39"/>
      <c r="BC413" s="40"/>
      <c r="BD413" s="33" t="s">
        <v>4858</v>
      </c>
      <c r="BE413" s="33" t="s">
        <v>4864</v>
      </c>
    </row>
    <row r="414" spans="1:57">
      <c r="A414" s="15">
        <v>138</v>
      </c>
      <c r="B414" s="15" t="s">
        <v>846</v>
      </c>
      <c r="C414" s="15" t="s">
        <v>1685</v>
      </c>
      <c r="D414" s="15" t="s">
        <v>142</v>
      </c>
      <c r="E414" s="15" t="s">
        <v>86</v>
      </c>
      <c r="F414" s="15" t="s">
        <v>129</v>
      </c>
      <c r="G414" s="18" t="s">
        <v>5389</v>
      </c>
      <c r="H414" s="7" t="s">
        <v>5182</v>
      </c>
      <c r="I414" s="7" t="s">
        <v>3644</v>
      </c>
      <c r="J414" s="14" t="s">
        <v>2</v>
      </c>
      <c r="K414" s="15" t="s">
        <v>392</v>
      </c>
      <c r="L414" s="14" t="s">
        <v>2</v>
      </c>
      <c r="M414" s="58"/>
      <c r="N414" s="45"/>
      <c r="Q414" s="14" t="s">
        <v>2</v>
      </c>
      <c r="R414" s="15" t="s">
        <v>2</v>
      </c>
      <c r="S414" s="14" t="s">
        <v>2</v>
      </c>
      <c r="T414" s="14"/>
      <c r="U414" s="45"/>
      <c r="X414" s="20" t="s">
        <v>2</v>
      </c>
      <c r="Y414" s="20" t="s">
        <v>2</v>
      </c>
      <c r="Z414" s="20" t="s">
        <v>2</v>
      </c>
      <c r="AA414" s="20"/>
      <c r="AB414" s="45"/>
      <c r="AE414" s="22" t="s">
        <v>2</v>
      </c>
      <c r="AF414" s="20" t="s">
        <v>2</v>
      </c>
      <c r="AG414" s="22" t="s">
        <v>2</v>
      </c>
      <c r="AH414" s="22"/>
      <c r="AI414" s="45"/>
      <c r="AL414" s="14" t="s">
        <v>2</v>
      </c>
      <c r="AM414" s="15" t="s">
        <v>2</v>
      </c>
      <c r="AN414" s="14" t="s">
        <v>2</v>
      </c>
      <c r="AO414" s="14"/>
      <c r="AP414" s="45"/>
      <c r="AS414" s="14" t="s">
        <v>2</v>
      </c>
      <c r="AT414" s="15" t="s">
        <v>2</v>
      </c>
      <c r="AU414" s="14" t="s">
        <v>2</v>
      </c>
      <c r="AV414" s="14"/>
      <c r="AW414" s="40"/>
      <c r="AX414" s="39"/>
      <c r="AY414" s="39"/>
      <c r="AZ414" s="39"/>
      <c r="BA414" s="39"/>
      <c r="BB414" s="39"/>
      <c r="BC414" s="40"/>
      <c r="BD414" s="33" t="s">
        <v>4858</v>
      </c>
      <c r="BE414" s="34" t="s">
        <v>4865</v>
      </c>
    </row>
    <row r="415" spans="1:57" ht="99">
      <c r="A415" s="15">
        <v>139</v>
      </c>
      <c r="B415" s="15" t="s">
        <v>847</v>
      </c>
      <c r="C415" s="15" t="s">
        <v>1686</v>
      </c>
      <c r="D415" s="15" t="s">
        <v>143</v>
      </c>
      <c r="E415" s="15" t="s">
        <v>86</v>
      </c>
      <c r="F415" s="15" t="s">
        <v>129</v>
      </c>
      <c r="G415" s="18" t="s">
        <v>5389</v>
      </c>
      <c r="J415" s="14" t="s">
        <v>2</v>
      </c>
      <c r="K415" s="15" t="s">
        <v>392</v>
      </c>
      <c r="L415" s="14" t="s">
        <v>2</v>
      </c>
      <c r="M415" s="58"/>
      <c r="N415" s="45"/>
      <c r="O415" s="7" t="s">
        <v>2274</v>
      </c>
      <c r="Q415" s="14" t="s">
        <v>2</v>
      </c>
      <c r="R415" s="15" t="s">
        <v>392</v>
      </c>
      <c r="S415" s="14" t="s">
        <v>2</v>
      </c>
      <c r="T415" s="14"/>
      <c r="U415" s="45"/>
      <c r="X415" s="20" t="s">
        <v>2</v>
      </c>
      <c r="Y415" s="20" t="s">
        <v>2</v>
      </c>
      <c r="Z415" s="20" t="s">
        <v>2</v>
      </c>
      <c r="AA415" s="20"/>
      <c r="AB415" s="45"/>
      <c r="AC415" s="7" t="s">
        <v>3134</v>
      </c>
      <c r="AE415" s="22" t="s">
        <v>1941</v>
      </c>
      <c r="AF415" s="20" t="s">
        <v>392</v>
      </c>
      <c r="AG415" s="22" t="s">
        <v>2</v>
      </c>
      <c r="AH415" s="22"/>
      <c r="AI415" s="45"/>
      <c r="AJ415" s="7" t="s">
        <v>3370</v>
      </c>
      <c r="AL415" s="14" t="s">
        <v>2</v>
      </c>
      <c r="AM415" s="15" t="s">
        <v>392</v>
      </c>
      <c r="AN415" s="14" t="s">
        <v>2</v>
      </c>
      <c r="AO415" s="14"/>
      <c r="AP415" s="45"/>
      <c r="AS415" s="14" t="s">
        <v>2</v>
      </c>
      <c r="AT415" s="15" t="s">
        <v>392</v>
      </c>
      <c r="AU415" s="14" t="s">
        <v>2</v>
      </c>
      <c r="AV415" s="14"/>
      <c r="AW415" s="40"/>
      <c r="AX415" s="39"/>
      <c r="AY415" s="39"/>
      <c r="AZ415" s="39"/>
      <c r="BA415" s="39"/>
      <c r="BB415" s="39"/>
      <c r="BC415" s="40"/>
      <c r="BD415" s="33" t="s">
        <v>4691</v>
      </c>
      <c r="BE415" s="33" t="s">
        <v>4866</v>
      </c>
    </row>
    <row r="416" spans="1:57" ht="99">
      <c r="A416" s="15">
        <v>139</v>
      </c>
      <c r="B416" s="15" t="s">
        <v>848</v>
      </c>
      <c r="C416" s="15" t="s">
        <v>1686</v>
      </c>
      <c r="D416" s="15" t="s">
        <v>143</v>
      </c>
      <c r="E416" s="15" t="s">
        <v>86</v>
      </c>
      <c r="F416" s="15" t="s">
        <v>129</v>
      </c>
      <c r="G416" s="18" t="s">
        <v>5389</v>
      </c>
      <c r="J416" s="14" t="s">
        <v>2</v>
      </c>
      <c r="K416" s="15" t="s">
        <v>392</v>
      </c>
      <c r="L416" s="14" t="s">
        <v>2</v>
      </c>
      <c r="M416" s="58"/>
      <c r="N416" s="45"/>
      <c r="O416" s="7" t="s">
        <v>3001</v>
      </c>
      <c r="Q416" s="14" t="s">
        <v>2</v>
      </c>
      <c r="R416" s="15" t="s">
        <v>392</v>
      </c>
      <c r="S416" s="14" t="s">
        <v>2</v>
      </c>
      <c r="T416" s="14"/>
      <c r="U416" s="45"/>
      <c r="X416" s="20" t="s">
        <v>2</v>
      </c>
      <c r="Y416" s="20" t="s">
        <v>2</v>
      </c>
      <c r="Z416" s="20" t="s">
        <v>2</v>
      </c>
      <c r="AA416" s="20"/>
      <c r="AB416" s="45"/>
      <c r="AC416" s="7" t="s">
        <v>3326</v>
      </c>
      <c r="AE416" s="22" t="s">
        <v>1941</v>
      </c>
      <c r="AF416" s="20" t="s">
        <v>392</v>
      </c>
      <c r="AG416" s="22" t="s">
        <v>2</v>
      </c>
      <c r="AH416" s="22"/>
      <c r="AI416" s="45"/>
      <c r="AJ416" s="7" t="s">
        <v>2788</v>
      </c>
      <c r="AL416" s="14" t="s">
        <v>2</v>
      </c>
      <c r="AM416" s="15" t="s">
        <v>392</v>
      </c>
      <c r="AN416" s="14" t="s">
        <v>2</v>
      </c>
      <c r="AO416" s="14"/>
      <c r="AP416" s="45"/>
      <c r="AS416" s="14" t="s">
        <v>2</v>
      </c>
      <c r="AT416" s="15" t="s">
        <v>392</v>
      </c>
      <c r="AU416" s="14" t="s">
        <v>2</v>
      </c>
      <c r="AV416" s="14"/>
      <c r="AW416" s="40"/>
      <c r="AX416" s="39"/>
      <c r="AY416" s="39"/>
      <c r="AZ416" s="39"/>
      <c r="BA416" s="39"/>
      <c r="BB416" s="39"/>
      <c r="BC416" s="40"/>
      <c r="BD416" s="33" t="s">
        <v>4861</v>
      </c>
      <c r="BE416" s="33" t="s">
        <v>4862</v>
      </c>
    </row>
    <row r="417" spans="1:57" ht="99">
      <c r="A417" s="15">
        <v>139</v>
      </c>
      <c r="B417" s="15" t="s">
        <v>420</v>
      </c>
      <c r="C417" s="15" t="s">
        <v>1686</v>
      </c>
      <c r="D417" s="15" t="s">
        <v>143</v>
      </c>
      <c r="E417" s="15" t="s">
        <v>86</v>
      </c>
      <c r="F417" s="15" t="s">
        <v>129</v>
      </c>
      <c r="G417" s="18" t="s">
        <v>5389</v>
      </c>
      <c r="J417" s="14" t="s">
        <v>2</v>
      </c>
      <c r="K417" s="15" t="s">
        <v>392</v>
      </c>
      <c r="L417" s="14" t="s">
        <v>2</v>
      </c>
      <c r="M417" s="58"/>
      <c r="N417" s="45"/>
      <c r="O417" s="7" t="s">
        <v>2275</v>
      </c>
      <c r="Q417" s="14" t="s">
        <v>2</v>
      </c>
      <c r="R417" s="15" t="s">
        <v>392</v>
      </c>
      <c r="S417" s="14" t="s">
        <v>2</v>
      </c>
      <c r="T417" s="14"/>
      <c r="U417" s="45"/>
      <c r="X417" s="20" t="s">
        <v>2</v>
      </c>
      <c r="Y417" s="20" t="s">
        <v>2</v>
      </c>
      <c r="Z417" s="20" t="s">
        <v>2</v>
      </c>
      <c r="AA417" s="20"/>
      <c r="AB417" s="45"/>
      <c r="AC417" s="7" t="s">
        <v>3133</v>
      </c>
      <c r="AE417" s="22" t="s">
        <v>1941</v>
      </c>
      <c r="AF417" s="20" t="s">
        <v>392</v>
      </c>
      <c r="AG417" s="22" t="s">
        <v>2</v>
      </c>
      <c r="AH417" s="22"/>
      <c r="AI417" s="45"/>
      <c r="AJ417" s="7" t="s">
        <v>3369</v>
      </c>
      <c r="AL417" s="14" t="s">
        <v>2</v>
      </c>
      <c r="AM417" s="15" t="s">
        <v>392</v>
      </c>
      <c r="AN417" s="14" t="s">
        <v>2</v>
      </c>
      <c r="AO417" s="14"/>
      <c r="AP417" s="45"/>
      <c r="AQ417" s="7" t="s">
        <v>3421</v>
      </c>
      <c r="AS417" s="14" t="s">
        <v>2</v>
      </c>
      <c r="AT417" s="15" t="s">
        <v>392</v>
      </c>
      <c r="AU417" s="14" t="s">
        <v>2</v>
      </c>
      <c r="AV417" s="14"/>
      <c r="AW417" s="40"/>
      <c r="AX417" s="39"/>
      <c r="AY417" s="39"/>
      <c r="AZ417" s="39"/>
      <c r="BA417" s="39"/>
      <c r="BB417" s="39"/>
      <c r="BC417" s="40"/>
      <c r="BD417" s="33" t="s">
        <v>4867</v>
      </c>
      <c r="BE417" s="33" t="s">
        <v>4868</v>
      </c>
    </row>
    <row r="418" spans="1:57">
      <c r="A418" s="15">
        <v>140</v>
      </c>
      <c r="B418" s="15" t="s">
        <v>421</v>
      </c>
      <c r="C418" s="15" t="s">
        <v>1687</v>
      </c>
      <c r="D418" s="15" t="s">
        <v>144</v>
      </c>
      <c r="E418" s="15" t="s">
        <v>86</v>
      </c>
      <c r="F418" s="15" t="s">
        <v>129</v>
      </c>
      <c r="G418" s="18" t="s">
        <v>5389</v>
      </c>
      <c r="H418" s="7" t="s">
        <v>5183</v>
      </c>
      <c r="I418" s="7" t="s">
        <v>3645</v>
      </c>
      <c r="J418" s="14" t="s">
        <v>2</v>
      </c>
      <c r="K418" s="15" t="s">
        <v>392</v>
      </c>
      <c r="L418" s="14" t="s">
        <v>2</v>
      </c>
      <c r="M418" s="58"/>
      <c r="N418" s="45"/>
      <c r="Q418" s="14" t="s">
        <v>2</v>
      </c>
      <c r="R418" s="15" t="s">
        <v>2</v>
      </c>
      <c r="S418" s="14" t="s">
        <v>2</v>
      </c>
      <c r="T418" s="14"/>
      <c r="U418" s="45"/>
      <c r="X418" s="20" t="s">
        <v>2</v>
      </c>
      <c r="Y418" s="20" t="s">
        <v>2</v>
      </c>
      <c r="Z418" s="20" t="s">
        <v>2</v>
      </c>
      <c r="AA418" s="20"/>
      <c r="AB418" s="45"/>
      <c r="AE418" s="22" t="s">
        <v>2</v>
      </c>
      <c r="AF418" s="20" t="s">
        <v>2</v>
      </c>
      <c r="AG418" s="22" t="s">
        <v>2</v>
      </c>
      <c r="AH418" s="22"/>
      <c r="AI418" s="45"/>
      <c r="AL418" s="14" t="s">
        <v>2</v>
      </c>
      <c r="AM418" s="15" t="s">
        <v>2</v>
      </c>
      <c r="AN418" s="14" t="s">
        <v>2</v>
      </c>
      <c r="AO418" s="14"/>
      <c r="AP418" s="45"/>
      <c r="AS418" s="14" t="s">
        <v>2</v>
      </c>
      <c r="AT418" s="15" t="s">
        <v>2</v>
      </c>
      <c r="AU418" s="14" t="s">
        <v>2</v>
      </c>
      <c r="AV418" s="14"/>
      <c r="AW418" s="40"/>
      <c r="AX418" s="39"/>
      <c r="AY418" s="39"/>
      <c r="AZ418" s="39"/>
      <c r="BA418" s="39"/>
      <c r="BB418" s="39"/>
      <c r="BC418" s="40"/>
      <c r="BD418" s="33" t="s">
        <v>4858</v>
      </c>
      <c r="BE418" s="33" t="s">
        <v>4864</v>
      </c>
    </row>
    <row r="419" spans="1:57">
      <c r="A419" s="15">
        <v>140</v>
      </c>
      <c r="B419" s="15" t="s">
        <v>849</v>
      </c>
      <c r="C419" s="15" t="s">
        <v>1687</v>
      </c>
      <c r="D419" s="15" t="s">
        <v>144</v>
      </c>
      <c r="E419" s="15" t="s">
        <v>86</v>
      </c>
      <c r="F419" s="15" t="s">
        <v>129</v>
      </c>
      <c r="G419" s="18" t="s">
        <v>5389</v>
      </c>
      <c r="H419" s="7" t="s">
        <v>5184</v>
      </c>
      <c r="I419" s="7" t="s">
        <v>3646</v>
      </c>
      <c r="J419" s="14" t="s">
        <v>2</v>
      </c>
      <c r="K419" s="15" t="s">
        <v>392</v>
      </c>
      <c r="L419" s="14" t="s">
        <v>2</v>
      </c>
      <c r="M419" s="58"/>
      <c r="N419" s="45"/>
      <c r="Q419" s="14" t="s">
        <v>2</v>
      </c>
      <c r="R419" s="15" t="s">
        <v>2</v>
      </c>
      <c r="S419" s="14" t="s">
        <v>2</v>
      </c>
      <c r="T419" s="14"/>
      <c r="U419" s="45"/>
      <c r="X419" s="20" t="s">
        <v>2</v>
      </c>
      <c r="Y419" s="20" t="s">
        <v>2</v>
      </c>
      <c r="Z419" s="20" t="s">
        <v>2</v>
      </c>
      <c r="AA419" s="20"/>
      <c r="AB419" s="45"/>
      <c r="AE419" s="22" t="s">
        <v>2</v>
      </c>
      <c r="AF419" s="20" t="s">
        <v>2</v>
      </c>
      <c r="AG419" s="22" t="s">
        <v>2</v>
      </c>
      <c r="AH419" s="22"/>
      <c r="AI419" s="45"/>
      <c r="AL419" s="14" t="s">
        <v>2</v>
      </c>
      <c r="AM419" s="15" t="s">
        <v>2</v>
      </c>
      <c r="AN419" s="14" t="s">
        <v>2</v>
      </c>
      <c r="AO419" s="14"/>
      <c r="AP419" s="45"/>
      <c r="AS419" s="14" t="s">
        <v>2</v>
      </c>
      <c r="AT419" s="15" t="s">
        <v>2</v>
      </c>
      <c r="AU419" s="14" t="s">
        <v>2</v>
      </c>
      <c r="AV419" s="14"/>
      <c r="AW419" s="40"/>
      <c r="AX419" s="39"/>
      <c r="AY419" s="39"/>
      <c r="AZ419" s="39"/>
      <c r="BA419" s="39"/>
      <c r="BB419" s="39"/>
      <c r="BC419" s="40"/>
      <c r="BD419" s="33" t="s">
        <v>4858</v>
      </c>
      <c r="BE419" s="33" t="s">
        <v>4864</v>
      </c>
    </row>
    <row r="420" spans="1:57">
      <c r="A420" s="15">
        <v>140</v>
      </c>
      <c r="B420" s="15" t="s">
        <v>850</v>
      </c>
      <c r="C420" s="15" t="s">
        <v>1687</v>
      </c>
      <c r="D420" s="15" t="s">
        <v>144</v>
      </c>
      <c r="E420" s="15" t="s">
        <v>86</v>
      </c>
      <c r="F420" s="15" t="s">
        <v>129</v>
      </c>
      <c r="G420" s="18" t="s">
        <v>5389</v>
      </c>
      <c r="H420" s="7" t="s">
        <v>5185</v>
      </c>
      <c r="I420" s="7" t="s">
        <v>3647</v>
      </c>
      <c r="J420" s="14" t="s">
        <v>2</v>
      </c>
      <c r="K420" s="15" t="s">
        <v>392</v>
      </c>
      <c r="L420" s="14" t="s">
        <v>2</v>
      </c>
      <c r="M420" s="58"/>
      <c r="N420" s="45"/>
      <c r="Q420" s="14" t="s">
        <v>2</v>
      </c>
      <c r="R420" s="15" t="s">
        <v>2</v>
      </c>
      <c r="S420" s="14" t="s">
        <v>2</v>
      </c>
      <c r="T420" s="14"/>
      <c r="U420" s="45"/>
      <c r="X420" s="20" t="s">
        <v>2</v>
      </c>
      <c r="Y420" s="20" t="s">
        <v>2</v>
      </c>
      <c r="Z420" s="20" t="s">
        <v>2</v>
      </c>
      <c r="AA420" s="20"/>
      <c r="AB420" s="45"/>
      <c r="AE420" s="22" t="s">
        <v>2</v>
      </c>
      <c r="AF420" s="20" t="s">
        <v>2</v>
      </c>
      <c r="AG420" s="22" t="s">
        <v>2</v>
      </c>
      <c r="AH420" s="22"/>
      <c r="AI420" s="45"/>
      <c r="AL420" s="14" t="s">
        <v>2</v>
      </c>
      <c r="AM420" s="15" t="s">
        <v>2</v>
      </c>
      <c r="AN420" s="14" t="s">
        <v>2</v>
      </c>
      <c r="AO420" s="14"/>
      <c r="AP420" s="45"/>
      <c r="AS420" s="14" t="s">
        <v>2</v>
      </c>
      <c r="AT420" s="15" t="s">
        <v>2</v>
      </c>
      <c r="AU420" s="14" t="s">
        <v>2</v>
      </c>
      <c r="AV420" s="14"/>
      <c r="AW420" s="40"/>
      <c r="AX420" s="39"/>
      <c r="AY420" s="39"/>
      <c r="AZ420" s="39"/>
      <c r="BA420" s="39"/>
      <c r="BB420" s="39"/>
      <c r="BC420" s="40"/>
      <c r="BD420" s="33" t="s">
        <v>4869</v>
      </c>
      <c r="BE420" s="33" t="s">
        <v>4865</v>
      </c>
    </row>
    <row r="421" spans="1:57" ht="49.5">
      <c r="A421" s="15">
        <v>141</v>
      </c>
      <c r="B421" s="15" t="s">
        <v>422</v>
      </c>
      <c r="C421" s="15" t="s">
        <v>1688</v>
      </c>
      <c r="D421" s="15" t="s">
        <v>145</v>
      </c>
      <c r="E421" s="15" t="s">
        <v>86</v>
      </c>
      <c r="F421" s="15" t="s">
        <v>129</v>
      </c>
      <c r="G421" s="18" t="s">
        <v>5389</v>
      </c>
      <c r="H421" s="7" t="s">
        <v>3439</v>
      </c>
      <c r="J421" s="14" t="s">
        <v>1953</v>
      </c>
      <c r="K421" s="15" t="s">
        <v>0</v>
      </c>
      <c r="L421" s="14" t="s">
        <v>2</v>
      </c>
      <c r="M421" s="58"/>
      <c r="N421" s="45"/>
      <c r="O421" s="7" t="s">
        <v>2151</v>
      </c>
      <c r="Q421" s="14" t="s">
        <v>2</v>
      </c>
      <c r="R421" s="15" t="s">
        <v>392</v>
      </c>
      <c r="S421" s="14" t="s">
        <v>2</v>
      </c>
      <c r="T421" s="14"/>
      <c r="U421" s="45"/>
      <c r="X421" s="22" t="s">
        <v>2</v>
      </c>
      <c r="Y421" s="20" t="s">
        <v>392</v>
      </c>
      <c r="Z421" s="22" t="s">
        <v>2</v>
      </c>
      <c r="AA421" s="22"/>
      <c r="AB421" s="45"/>
      <c r="AE421" s="22" t="s">
        <v>2</v>
      </c>
      <c r="AF421" s="20" t="s">
        <v>392</v>
      </c>
      <c r="AG421" s="22" t="s">
        <v>2</v>
      </c>
      <c r="AH421" s="22"/>
      <c r="AI421" s="45"/>
      <c r="AJ421" s="7" t="s">
        <v>3368</v>
      </c>
      <c r="AL421" s="14" t="s">
        <v>2</v>
      </c>
      <c r="AM421" s="15" t="s">
        <v>392</v>
      </c>
      <c r="AN421" s="14" t="s">
        <v>2</v>
      </c>
      <c r="AO421" s="14"/>
      <c r="AP421" s="45"/>
      <c r="AQ421" s="7" t="s">
        <v>3519</v>
      </c>
      <c r="AS421" s="14" t="s">
        <v>2</v>
      </c>
      <c r="AT421" s="15" t="s">
        <v>392</v>
      </c>
      <c r="AU421" s="14" t="s">
        <v>2</v>
      </c>
      <c r="AV421" s="14"/>
      <c r="AW421" s="40"/>
      <c r="AX421" s="39"/>
      <c r="AY421" s="39"/>
      <c r="AZ421" s="39"/>
      <c r="BA421" s="39"/>
      <c r="BB421" s="39"/>
      <c r="BC421" s="40"/>
      <c r="BD421" s="33" t="s">
        <v>4870</v>
      </c>
      <c r="BE421" s="33" t="s">
        <v>4871</v>
      </c>
    </row>
    <row r="422" spans="1:57" ht="33">
      <c r="A422" s="15">
        <v>141</v>
      </c>
      <c r="B422" s="15" t="s">
        <v>851</v>
      </c>
      <c r="C422" s="15" t="s">
        <v>1688</v>
      </c>
      <c r="D422" s="15" t="s">
        <v>145</v>
      </c>
      <c r="E422" s="15" t="s">
        <v>86</v>
      </c>
      <c r="F422" s="15" t="s">
        <v>129</v>
      </c>
      <c r="G422" s="18" t="s">
        <v>5389</v>
      </c>
      <c r="H422" s="7" t="s">
        <v>2065</v>
      </c>
      <c r="J422" s="14" t="s">
        <v>1953</v>
      </c>
      <c r="K422" s="15" t="s">
        <v>0</v>
      </c>
      <c r="L422" s="14" t="s">
        <v>2</v>
      </c>
      <c r="M422" s="58"/>
      <c r="N422" s="45"/>
      <c r="O422" s="7" t="s">
        <v>2150</v>
      </c>
      <c r="Q422" s="14" t="s">
        <v>2</v>
      </c>
      <c r="R422" s="15" t="s">
        <v>392</v>
      </c>
      <c r="S422" s="14" t="s">
        <v>2</v>
      </c>
      <c r="T422" s="14"/>
      <c r="U422" s="45"/>
      <c r="X422" s="22" t="s">
        <v>2</v>
      </c>
      <c r="Y422" s="20" t="s">
        <v>392</v>
      </c>
      <c r="Z422" s="22" t="s">
        <v>2</v>
      </c>
      <c r="AA422" s="22"/>
      <c r="AB422" s="45"/>
      <c r="AC422" s="7" t="s">
        <v>3325</v>
      </c>
      <c r="AE422" s="22" t="s">
        <v>2</v>
      </c>
      <c r="AF422" s="20" t="s">
        <v>392</v>
      </c>
      <c r="AG422" s="22" t="s">
        <v>2</v>
      </c>
      <c r="AH422" s="22"/>
      <c r="AI422" s="45"/>
      <c r="AJ422" s="7" t="s">
        <v>3507</v>
      </c>
      <c r="AL422" s="14" t="s">
        <v>2</v>
      </c>
      <c r="AM422" s="15" t="s">
        <v>392</v>
      </c>
      <c r="AN422" s="14" t="s">
        <v>2</v>
      </c>
      <c r="AO422" s="14"/>
      <c r="AP422" s="45"/>
      <c r="AS422" s="14" t="s">
        <v>2</v>
      </c>
      <c r="AT422" s="15" t="s">
        <v>392</v>
      </c>
      <c r="AU422" s="14" t="s">
        <v>2</v>
      </c>
      <c r="AV422" s="14"/>
      <c r="AW422" s="40"/>
      <c r="AX422" s="39"/>
      <c r="AY422" s="39"/>
      <c r="AZ422" s="39"/>
      <c r="BA422" s="39"/>
      <c r="BB422" s="39"/>
      <c r="BC422" s="40"/>
      <c r="BD422" s="33" t="s">
        <v>4872</v>
      </c>
      <c r="BE422" s="33" t="s">
        <v>4873</v>
      </c>
    </row>
    <row r="423" spans="1:57" ht="33">
      <c r="A423" s="15">
        <v>141</v>
      </c>
      <c r="B423" s="15" t="s">
        <v>852</v>
      </c>
      <c r="C423" s="15" t="s">
        <v>1688</v>
      </c>
      <c r="D423" s="15" t="s">
        <v>145</v>
      </c>
      <c r="E423" s="15" t="s">
        <v>86</v>
      </c>
      <c r="F423" s="15" t="s">
        <v>129</v>
      </c>
      <c r="G423" s="18" t="s">
        <v>5389</v>
      </c>
      <c r="H423" s="7" t="s">
        <v>3438</v>
      </c>
      <c r="J423" s="14" t="s">
        <v>1953</v>
      </c>
      <c r="K423" s="15" t="s">
        <v>0</v>
      </c>
      <c r="L423" s="14" t="s">
        <v>2</v>
      </c>
      <c r="M423" s="58"/>
      <c r="N423" s="45"/>
      <c r="O423" s="7" t="s">
        <v>2276</v>
      </c>
      <c r="Q423" s="14" t="s">
        <v>2</v>
      </c>
      <c r="R423" s="15" t="s">
        <v>392</v>
      </c>
      <c r="S423" s="14" t="s">
        <v>2</v>
      </c>
      <c r="T423" s="14"/>
      <c r="U423" s="45"/>
      <c r="X423" s="22" t="s">
        <v>2</v>
      </c>
      <c r="Y423" s="20" t="s">
        <v>392</v>
      </c>
      <c r="Z423" s="22" t="s">
        <v>2</v>
      </c>
      <c r="AA423" s="22"/>
      <c r="AB423" s="45"/>
      <c r="AC423" s="7" t="s">
        <v>3324</v>
      </c>
      <c r="AE423" s="22" t="s">
        <v>2</v>
      </c>
      <c r="AF423" s="20" t="s">
        <v>392</v>
      </c>
      <c r="AG423" s="22" t="s">
        <v>2</v>
      </c>
      <c r="AH423" s="22"/>
      <c r="AI423" s="45"/>
      <c r="AJ423" s="7" t="s">
        <v>3209</v>
      </c>
      <c r="AL423" s="14" t="s">
        <v>2</v>
      </c>
      <c r="AM423" s="15" t="s">
        <v>392</v>
      </c>
      <c r="AN423" s="14" t="s">
        <v>2</v>
      </c>
      <c r="AO423" s="14"/>
      <c r="AP423" s="45"/>
      <c r="AS423" s="14" t="s">
        <v>2</v>
      </c>
      <c r="AT423" s="15" t="s">
        <v>392</v>
      </c>
      <c r="AU423" s="14" t="s">
        <v>2</v>
      </c>
      <c r="AV423" s="14"/>
      <c r="AW423" s="40"/>
      <c r="AX423" s="39"/>
      <c r="AY423" s="39"/>
      <c r="AZ423" s="39"/>
      <c r="BA423" s="39"/>
      <c r="BB423" s="39"/>
      <c r="BC423" s="40"/>
      <c r="BD423" s="33" t="s">
        <v>4874</v>
      </c>
      <c r="BE423" s="33" t="s">
        <v>4875</v>
      </c>
    </row>
    <row r="424" spans="1:57">
      <c r="A424" s="15">
        <v>142</v>
      </c>
      <c r="B424" s="26" t="s">
        <v>853</v>
      </c>
      <c r="C424" s="15" t="s">
        <v>1689</v>
      </c>
      <c r="D424" s="15" t="s">
        <v>146</v>
      </c>
      <c r="E424" s="15" t="s">
        <v>86</v>
      </c>
      <c r="F424" s="15" t="s">
        <v>147</v>
      </c>
      <c r="G424" s="18" t="s">
        <v>5389</v>
      </c>
      <c r="H424" s="7" t="s">
        <v>2977</v>
      </c>
      <c r="I424" s="7" t="s">
        <v>3649</v>
      </c>
      <c r="J424" s="14" t="s">
        <v>2</v>
      </c>
      <c r="K424" s="15" t="s">
        <v>2</v>
      </c>
      <c r="L424" s="14" t="s">
        <v>2</v>
      </c>
      <c r="M424" s="58"/>
      <c r="N424" s="45"/>
      <c r="Q424" s="14" t="s">
        <v>2</v>
      </c>
      <c r="R424" s="15" t="s">
        <v>2</v>
      </c>
      <c r="S424" s="14" t="s">
        <v>2</v>
      </c>
      <c r="T424" s="14"/>
      <c r="U424" s="45"/>
      <c r="X424" s="22" t="s">
        <v>2</v>
      </c>
      <c r="Y424" s="20" t="s">
        <v>0</v>
      </c>
      <c r="Z424" s="22" t="s">
        <v>2</v>
      </c>
      <c r="AA424" s="22"/>
      <c r="AB424" s="45"/>
      <c r="AE424" s="22" t="s">
        <v>2</v>
      </c>
      <c r="AF424" s="20" t="s">
        <v>2</v>
      </c>
      <c r="AG424" s="22" t="s">
        <v>2</v>
      </c>
      <c r="AH424" s="22"/>
      <c r="AI424" s="45"/>
      <c r="AL424" s="14" t="s">
        <v>2</v>
      </c>
      <c r="AM424" s="15" t="s">
        <v>2</v>
      </c>
      <c r="AN424" s="14" t="s">
        <v>2</v>
      </c>
      <c r="AO424" s="14"/>
      <c r="AP424" s="45"/>
      <c r="AQ424" s="7" t="s">
        <v>2805</v>
      </c>
      <c r="AR424" s="7" t="s">
        <v>3648</v>
      </c>
      <c r="AS424" s="14" t="s">
        <v>1934</v>
      </c>
      <c r="AT424" s="15" t="s">
        <v>0</v>
      </c>
      <c r="AU424" s="14"/>
      <c r="AV424" s="14"/>
      <c r="AW424" s="40"/>
      <c r="AX424" s="39"/>
      <c r="AY424" s="39"/>
      <c r="AZ424" s="39"/>
      <c r="BA424" s="39"/>
      <c r="BB424" s="39"/>
      <c r="BC424" s="40"/>
      <c r="BD424" s="33" t="s">
        <v>4876</v>
      </c>
      <c r="BE424" s="33" t="s">
        <v>4877</v>
      </c>
    </row>
    <row r="425" spans="1:57">
      <c r="A425" s="15">
        <v>142</v>
      </c>
      <c r="B425" s="26" t="s">
        <v>854</v>
      </c>
      <c r="C425" s="15" t="s">
        <v>1689</v>
      </c>
      <c r="D425" s="15" t="s">
        <v>146</v>
      </c>
      <c r="E425" s="15" t="s">
        <v>86</v>
      </c>
      <c r="F425" s="15" t="s">
        <v>147</v>
      </c>
      <c r="G425" s="18" t="s">
        <v>5389</v>
      </c>
      <c r="J425" s="14" t="s">
        <v>2</v>
      </c>
      <c r="K425" s="15" t="s">
        <v>2</v>
      </c>
      <c r="L425" s="14" t="s">
        <v>2</v>
      </c>
      <c r="M425" s="58"/>
      <c r="N425" s="45"/>
      <c r="Q425" s="14" t="s">
        <v>2</v>
      </c>
      <c r="R425" s="15" t="s">
        <v>2</v>
      </c>
      <c r="S425" s="14" t="s">
        <v>2</v>
      </c>
      <c r="T425" s="14"/>
      <c r="U425" s="45"/>
      <c r="V425" s="7" t="s">
        <v>3074</v>
      </c>
      <c r="W425" s="7" t="s">
        <v>3650</v>
      </c>
      <c r="X425" s="22" t="s">
        <v>2</v>
      </c>
      <c r="Y425" s="20" t="s">
        <v>0</v>
      </c>
      <c r="Z425" s="22" t="s">
        <v>2</v>
      </c>
      <c r="AA425" s="22"/>
      <c r="AB425" s="45"/>
      <c r="AE425" s="22" t="s">
        <v>2</v>
      </c>
      <c r="AF425" s="20" t="s">
        <v>2</v>
      </c>
      <c r="AG425" s="22" t="s">
        <v>2</v>
      </c>
      <c r="AH425" s="22"/>
      <c r="AI425" s="45"/>
      <c r="AL425" s="14" t="s">
        <v>2</v>
      </c>
      <c r="AM425" s="15" t="s">
        <v>2</v>
      </c>
      <c r="AN425" s="14" t="s">
        <v>2</v>
      </c>
      <c r="AO425" s="14"/>
      <c r="AP425" s="45"/>
      <c r="AQ425" s="7" t="s">
        <v>2806</v>
      </c>
      <c r="AR425" s="7" t="s">
        <v>3651</v>
      </c>
      <c r="AS425" s="14" t="s">
        <v>1934</v>
      </c>
      <c r="AT425" s="15" t="s">
        <v>0</v>
      </c>
      <c r="AU425" s="14"/>
      <c r="AV425" s="14"/>
      <c r="AW425" s="40"/>
      <c r="AX425" s="39"/>
      <c r="AY425" s="39"/>
      <c r="AZ425" s="39"/>
      <c r="BA425" s="39"/>
      <c r="BB425" s="39"/>
      <c r="BC425" s="40"/>
      <c r="BD425" s="33" t="s">
        <v>4878</v>
      </c>
      <c r="BE425" s="33" t="s">
        <v>4879</v>
      </c>
    </row>
    <row r="426" spans="1:57">
      <c r="A426" s="15">
        <v>142</v>
      </c>
      <c r="B426" s="26" t="s">
        <v>855</v>
      </c>
      <c r="C426" s="15" t="s">
        <v>1689</v>
      </c>
      <c r="D426" s="15" t="s">
        <v>146</v>
      </c>
      <c r="E426" s="15" t="s">
        <v>86</v>
      </c>
      <c r="F426" s="15" t="s">
        <v>147</v>
      </c>
      <c r="G426" s="18" t="s">
        <v>5389</v>
      </c>
      <c r="J426" s="14" t="s">
        <v>2</v>
      </c>
      <c r="K426" s="15" t="s">
        <v>2</v>
      </c>
      <c r="L426" s="14" t="s">
        <v>2</v>
      </c>
      <c r="M426" s="58"/>
      <c r="N426" s="45"/>
      <c r="Q426" s="14" t="s">
        <v>2</v>
      </c>
      <c r="R426" s="15" t="s">
        <v>2</v>
      </c>
      <c r="S426" s="14" t="s">
        <v>2</v>
      </c>
      <c r="T426" s="14"/>
      <c r="U426" s="45"/>
      <c r="V426" s="7" t="s">
        <v>3073</v>
      </c>
      <c r="W426" s="7" t="s">
        <v>3653</v>
      </c>
      <c r="X426" s="22" t="s">
        <v>2</v>
      </c>
      <c r="Y426" s="20" t="s">
        <v>0</v>
      </c>
      <c r="Z426" s="22" t="s">
        <v>2</v>
      </c>
      <c r="AA426" s="22"/>
      <c r="AB426" s="45"/>
      <c r="AE426" s="22" t="s">
        <v>2</v>
      </c>
      <c r="AF426" s="20" t="s">
        <v>2</v>
      </c>
      <c r="AG426" s="22" t="s">
        <v>2</v>
      </c>
      <c r="AH426" s="22"/>
      <c r="AI426" s="45"/>
      <c r="AL426" s="14" t="s">
        <v>2</v>
      </c>
      <c r="AM426" s="15" t="s">
        <v>2</v>
      </c>
      <c r="AN426" s="14" t="s">
        <v>2</v>
      </c>
      <c r="AO426" s="14"/>
      <c r="AP426" s="45"/>
      <c r="AQ426" s="7" t="s">
        <v>2807</v>
      </c>
      <c r="AR426" s="7" t="s">
        <v>3652</v>
      </c>
      <c r="AS426" s="14" t="s">
        <v>1934</v>
      </c>
      <c r="AT426" s="15" t="s">
        <v>0</v>
      </c>
      <c r="AU426" s="14"/>
      <c r="AV426" s="14"/>
      <c r="AW426" s="40"/>
      <c r="AX426" s="39"/>
      <c r="AY426" s="39"/>
      <c r="AZ426" s="39"/>
      <c r="BA426" s="39"/>
      <c r="BB426" s="39"/>
      <c r="BC426" s="40"/>
      <c r="BD426" s="33" t="s">
        <v>4876</v>
      </c>
      <c r="BE426" s="33" t="s">
        <v>4880</v>
      </c>
    </row>
    <row r="427" spans="1:57">
      <c r="A427" s="15">
        <v>143</v>
      </c>
      <c r="B427" s="26" t="s">
        <v>856</v>
      </c>
      <c r="C427" s="15" t="s">
        <v>1690</v>
      </c>
      <c r="D427" s="15" t="s">
        <v>148</v>
      </c>
      <c r="E427" s="15" t="s">
        <v>86</v>
      </c>
      <c r="F427" s="15" t="s">
        <v>147</v>
      </c>
      <c r="G427" s="18" t="s">
        <v>5389</v>
      </c>
      <c r="J427" s="14" t="s">
        <v>2</v>
      </c>
      <c r="K427" s="15" t="s">
        <v>2</v>
      </c>
      <c r="L427" s="14" t="s">
        <v>2</v>
      </c>
      <c r="M427" s="58"/>
      <c r="N427" s="45"/>
      <c r="Q427" s="14" t="s">
        <v>2</v>
      </c>
      <c r="R427" s="15" t="s">
        <v>2</v>
      </c>
      <c r="S427" s="14" t="s">
        <v>2</v>
      </c>
      <c r="T427" s="14"/>
      <c r="U427" s="45"/>
      <c r="V427" s="7" t="s">
        <v>3072</v>
      </c>
      <c r="W427" s="7" t="s">
        <v>3654</v>
      </c>
      <c r="X427" s="22" t="s">
        <v>2</v>
      </c>
      <c r="Y427" s="20" t="s">
        <v>0</v>
      </c>
      <c r="Z427" s="22" t="s">
        <v>2</v>
      </c>
      <c r="AA427" s="22"/>
      <c r="AB427" s="45"/>
      <c r="AE427" s="22" t="s">
        <v>2</v>
      </c>
      <c r="AF427" s="20" t="s">
        <v>2</v>
      </c>
      <c r="AG427" s="22" t="s">
        <v>2</v>
      </c>
      <c r="AH427" s="22"/>
      <c r="AI427" s="45"/>
      <c r="AL427" s="14" t="s">
        <v>2</v>
      </c>
      <c r="AM427" s="15" t="s">
        <v>2</v>
      </c>
      <c r="AN427" s="14" t="s">
        <v>2</v>
      </c>
      <c r="AO427" s="14"/>
      <c r="AP427" s="45"/>
      <c r="AQ427" s="7" t="s">
        <v>2808</v>
      </c>
      <c r="AR427" s="7" t="s">
        <v>3655</v>
      </c>
      <c r="AS427" s="14" t="s">
        <v>1934</v>
      </c>
      <c r="AT427" s="15" t="s">
        <v>0</v>
      </c>
      <c r="AU427" s="14"/>
      <c r="AV427" s="14"/>
      <c r="AW427" s="40"/>
      <c r="AX427" s="39"/>
      <c r="AY427" s="39"/>
      <c r="AZ427" s="39"/>
      <c r="BA427" s="39"/>
      <c r="BB427" s="39"/>
      <c r="BC427" s="40"/>
      <c r="BD427" s="33" t="s">
        <v>4876</v>
      </c>
      <c r="BE427" s="33" t="s">
        <v>4877</v>
      </c>
    </row>
    <row r="428" spans="1:57">
      <c r="A428" s="15">
        <v>143</v>
      </c>
      <c r="B428" s="26" t="s">
        <v>857</v>
      </c>
      <c r="C428" s="15" t="s">
        <v>1690</v>
      </c>
      <c r="D428" s="15" t="s">
        <v>148</v>
      </c>
      <c r="E428" s="15" t="s">
        <v>86</v>
      </c>
      <c r="F428" s="15" t="s">
        <v>147</v>
      </c>
      <c r="G428" s="18" t="s">
        <v>5389</v>
      </c>
      <c r="J428" s="14" t="s">
        <v>2</v>
      </c>
      <c r="K428" s="15" t="s">
        <v>2</v>
      </c>
      <c r="L428" s="14" t="s">
        <v>2</v>
      </c>
      <c r="M428" s="58"/>
      <c r="N428" s="45"/>
      <c r="Q428" s="14" t="s">
        <v>2</v>
      </c>
      <c r="R428" s="15" t="s">
        <v>2</v>
      </c>
      <c r="S428" s="14" t="s">
        <v>2</v>
      </c>
      <c r="T428" s="14"/>
      <c r="U428" s="45"/>
      <c r="V428" s="7" t="s">
        <v>3071</v>
      </c>
      <c r="W428" s="7" t="s">
        <v>3657</v>
      </c>
      <c r="X428" s="22" t="s">
        <v>2</v>
      </c>
      <c r="Y428" s="20" t="s">
        <v>0</v>
      </c>
      <c r="Z428" s="22" t="s">
        <v>2</v>
      </c>
      <c r="AA428" s="22"/>
      <c r="AB428" s="45"/>
      <c r="AE428" s="22" t="s">
        <v>2</v>
      </c>
      <c r="AF428" s="20" t="s">
        <v>2</v>
      </c>
      <c r="AG428" s="22" t="s">
        <v>2</v>
      </c>
      <c r="AH428" s="22"/>
      <c r="AI428" s="45"/>
      <c r="AL428" s="14" t="s">
        <v>2</v>
      </c>
      <c r="AM428" s="15" t="s">
        <v>2</v>
      </c>
      <c r="AN428" s="14" t="s">
        <v>2</v>
      </c>
      <c r="AO428" s="14"/>
      <c r="AP428" s="45"/>
      <c r="AQ428" s="7" t="s">
        <v>2809</v>
      </c>
      <c r="AR428" s="7" t="s">
        <v>3656</v>
      </c>
      <c r="AS428" s="14" t="s">
        <v>1934</v>
      </c>
      <c r="AT428" s="15" t="s">
        <v>0</v>
      </c>
      <c r="AU428" s="14"/>
      <c r="AV428" s="14"/>
      <c r="AW428" s="40"/>
      <c r="AX428" s="39"/>
      <c r="AY428" s="39"/>
      <c r="AZ428" s="39"/>
      <c r="BA428" s="39"/>
      <c r="BB428" s="39"/>
      <c r="BC428" s="40"/>
      <c r="BD428" s="33" t="s">
        <v>4878</v>
      </c>
      <c r="BE428" s="33" t="s">
        <v>4879</v>
      </c>
    </row>
    <row r="429" spans="1:57">
      <c r="A429" s="15">
        <v>143</v>
      </c>
      <c r="B429" s="26" t="s">
        <v>858</v>
      </c>
      <c r="C429" s="15" t="s">
        <v>1690</v>
      </c>
      <c r="D429" s="15" t="s">
        <v>148</v>
      </c>
      <c r="E429" s="15" t="s">
        <v>86</v>
      </c>
      <c r="F429" s="15" t="s">
        <v>147</v>
      </c>
      <c r="G429" s="18" t="s">
        <v>5389</v>
      </c>
      <c r="J429" s="14" t="s">
        <v>2</v>
      </c>
      <c r="K429" s="15" t="s">
        <v>2</v>
      </c>
      <c r="L429" s="14" t="s">
        <v>2</v>
      </c>
      <c r="M429" s="58"/>
      <c r="N429" s="45"/>
      <c r="Q429" s="14" t="s">
        <v>2</v>
      </c>
      <c r="R429" s="15" t="s">
        <v>2</v>
      </c>
      <c r="S429" s="14" t="s">
        <v>2</v>
      </c>
      <c r="T429" s="14"/>
      <c r="U429" s="45"/>
      <c r="V429" s="7" t="s">
        <v>3070</v>
      </c>
      <c r="W429" s="7" t="s">
        <v>3658</v>
      </c>
      <c r="X429" s="22" t="s">
        <v>2</v>
      </c>
      <c r="Y429" s="20" t="s">
        <v>0</v>
      </c>
      <c r="Z429" s="22" t="s">
        <v>2</v>
      </c>
      <c r="AA429" s="22"/>
      <c r="AB429" s="45"/>
      <c r="AE429" s="22" t="s">
        <v>2</v>
      </c>
      <c r="AF429" s="20" t="s">
        <v>2</v>
      </c>
      <c r="AG429" s="22" t="s">
        <v>2</v>
      </c>
      <c r="AH429" s="22"/>
      <c r="AI429" s="45"/>
      <c r="AL429" s="14" t="s">
        <v>2</v>
      </c>
      <c r="AM429" s="15" t="s">
        <v>2</v>
      </c>
      <c r="AN429" s="14" t="s">
        <v>2</v>
      </c>
      <c r="AO429" s="14"/>
      <c r="AP429" s="45"/>
      <c r="AQ429" s="7" t="s">
        <v>2810</v>
      </c>
      <c r="AR429" s="7" t="s">
        <v>3659</v>
      </c>
      <c r="AS429" s="14" t="s">
        <v>1934</v>
      </c>
      <c r="AT429" s="15" t="s">
        <v>0</v>
      </c>
      <c r="AU429" s="14"/>
      <c r="AV429" s="14"/>
      <c r="AW429" s="40"/>
      <c r="AX429" s="39"/>
      <c r="AY429" s="39"/>
      <c r="AZ429" s="39"/>
      <c r="BA429" s="39"/>
      <c r="BB429" s="39"/>
      <c r="BC429" s="40"/>
      <c r="BD429" s="33" t="s">
        <v>4876</v>
      </c>
      <c r="BE429" s="33" t="s">
        <v>4881</v>
      </c>
    </row>
    <row r="430" spans="1:57">
      <c r="A430" s="15">
        <v>144</v>
      </c>
      <c r="B430" s="26" t="s">
        <v>423</v>
      </c>
      <c r="C430" s="15" t="s">
        <v>1691</v>
      </c>
      <c r="D430" s="15" t="s">
        <v>149</v>
      </c>
      <c r="E430" s="15" t="s">
        <v>86</v>
      </c>
      <c r="F430" s="15" t="s">
        <v>89</v>
      </c>
      <c r="G430" s="18" t="s">
        <v>5389</v>
      </c>
      <c r="J430" s="14" t="s">
        <v>2</v>
      </c>
      <c r="K430" s="15" t="s">
        <v>2</v>
      </c>
      <c r="L430" s="14" t="s">
        <v>2</v>
      </c>
      <c r="M430" s="58"/>
      <c r="N430" s="45"/>
      <c r="Q430" s="14" t="s">
        <v>2</v>
      </c>
      <c r="R430" s="15" t="s">
        <v>2</v>
      </c>
      <c r="S430" s="14" t="s">
        <v>2</v>
      </c>
      <c r="T430" s="14"/>
      <c r="U430" s="45"/>
      <c r="X430" s="22" t="s">
        <v>2</v>
      </c>
      <c r="Y430" s="20" t="s">
        <v>2</v>
      </c>
      <c r="Z430" s="22" t="s">
        <v>2</v>
      </c>
      <c r="AA430" s="22"/>
      <c r="AB430" s="45"/>
      <c r="AE430" s="22" t="s">
        <v>2</v>
      </c>
      <c r="AF430" s="20" t="s">
        <v>2</v>
      </c>
      <c r="AG430" s="22" t="s">
        <v>2</v>
      </c>
      <c r="AH430" s="22"/>
      <c r="AI430" s="45"/>
      <c r="AL430" s="14" t="s">
        <v>2</v>
      </c>
      <c r="AM430" s="15" t="s">
        <v>2</v>
      </c>
      <c r="AN430" s="14" t="s">
        <v>2</v>
      </c>
      <c r="AO430" s="14"/>
      <c r="AP430" s="45"/>
      <c r="AS430" s="14" t="s">
        <v>1934</v>
      </c>
      <c r="AT430" s="15" t="s">
        <v>0</v>
      </c>
      <c r="AU430" s="14"/>
      <c r="AV430" s="14"/>
      <c r="AW430" s="40"/>
      <c r="AX430" s="39"/>
      <c r="AY430" s="39"/>
      <c r="AZ430" s="39"/>
      <c r="BA430" s="39"/>
      <c r="BB430" s="39"/>
      <c r="BC430" s="40"/>
      <c r="BD430" s="33" t="s">
        <v>4878</v>
      </c>
      <c r="BE430" s="33" t="s">
        <v>4882</v>
      </c>
    </row>
    <row r="431" spans="1:57">
      <c r="A431" s="15">
        <v>144</v>
      </c>
      <c r="B431" s="26" t="s">
        <v>859</v>
      </c>
      <c r="C431" s="15" t="s">
        <v>1691</v>
      </c>
      <c r="D431" s="15" t="s">
        <v>149</v>
      </c>
      <c r="E431" s="15" t="s">
        <v>86</v>
      </c>
      <c r="F431" s="15" t="s">
        <v>89</v>
      </c>
      <c r="G431" s="18" t="s">
        <v>5389</v>
      </c>
      <c r="J431" s="14" t="s">
        <v>2</v>
      </c>
      <c r="K431" s="15" t="s">
        <v>2</v>
      </c>
      <c r="L431" s="14" t="s">
        <v>2</v>
      </c>
      <c r="M431" s="58"/>
      <c r="N431" s="45"/>
      <c r="Q431" s="14" t="s">
        <v>2</v>
      </c>
      <c r="R431" s="15" t="s">
        <v>2</v>
      </c>
      <c r="S431" s="14" t="s">
        <v>2</v>
      </c>
      <c r="T431" s="14"/>
      <c r="U431" s="45"/>
      <c r="X431" s="22" t="s">
        <v>2</v>
      </c>
      <c r="Y431" s="20" t="s">
        <v>2</v>
      </c>
      <c r="Z431" s="22" t="s">
        <v>2</v>
      </c>
      <c r="AA431" s="22"/>
      <c r="AB431" s="45"/>
      <c r="AE431" s="22" t="s">
        <v>2</v>
      </c>
      <c r="AF431" s="20" t="s">
        <v>2</v>
      </c>
      <c r="AG431" s="22" t="s">
        <v>2</v>
      </c>
      <c r="AH431" s="22"/>
      <c r="AI431" s="45"/>
      <c r="AL431" s="14" t="s">
        <v>2</v>
      </c>
      <c r="AM431" s="15" t="s">
        <v>2</v>
      </c>
      <c r="AN431" s="14" t="s">
        <v>2</v>
      </c>
      <c r="AO431" s="14"/>
      <c r="AP431" s="45"/>
      <c r="AS431" s="14" t="s">
        <v>1934</v>
      </c>
      <c r="AT431" s="15" t="s">
        <v>0</v>
      </c>
      <c r="AU431" s="14"/>
      <c r="AV431" s="14"/>
      <c r="AW431" s="40"/>
      <c r="AX431" s="39"/>
      <c r="AY431" s="39"/>
      <c r="AZ431" s="39"/>
      <c r="BA431" s="39"/>
      <c r="BB431" s="39"/>
      <c r="BC431" s="40"/>
      <c r="BD431" s="33" t="s">
        <v>4878</v>
      </c>
      <c r="BE431" s="33" t="s">
        <v>4882</v>
      </c>
    </row>
    <row r="432" spans="1:57">
      <c r="A432" s="15">
        <v>144</v>
      </c>
      <c r="B432" s="26" t="s">
        <v>860</v>
      </c>
      <c r="C432" s="15" t="s">
        <v>1691</v>
      </c>
      <c r="D432" s="15" t="s">
        <v>149</v>
      </c>
      <c r="E432" s="15" t="s">
        <v>86</v>
      </c>
      <c r="F432" s="15" t="s">
        <v>89</v>
      </c>
      <c r="G432" s="18" t="s">
        <v>5389</v>
      </c>
      <c r="J432" s="14" t="s">
        <v>2</v>
      </c>
      <c r="K432" s="15" t="s">
        <v>2</v>
      </c>
      <c r="L432" s="14" t="s">
        <v>2</v>
      </c>
      <c r="M432" s="58"/>
      <c r="N432" s="45"/>
      <c r="Q432" s="14" t="s">
        <v>2</v>
      </c>
      <c r="R432" s="15" t="s">
        <v>2</v>
      </c>
      <c r="S432" s="14" t="s">
        <v>2</v>
      </c>
      <c r="T432" s="14"/>
      <c r="U432" s="45"/>
      <c r="X432" s="22" t="s">
        <v>2</v>
      </c>
      <c r="Y432" s="20" t="s">
        <v>2</v>
      </c>
      <c r="Z432" s="22" t="s">
        <v>2</v>
      </c>
      <c r="AA432" s="22"/>
      <c r="AB432" s="45"/>
      <c r="AE432" s="22" t="s">
        <v>2</v>
      </c>
      <c r="AF432" s="20" t="s">
        <v>2</v>
      </c>
      <c r="AG432" s="22" t="s">
        <v>2</v>
      </c>
      <c r="AH432" s="22"/>
      <c r="AI432" s="45"/>
      <c r="AL432" s="14" t="s">
        <v>2</v>
      </c>
      <c r="AM432" s="15" t="s">
        <v>2</v>
      </c>
      <c r="AN432" s="14" t="s">
        <v>2</v>
      </c>
      <c r="AO432" s="14"/>
      <c r="AP432" s="45"/>
      <c r="AS432" s="14" t="s">
        <v>1934</v>
      </c>
      <c r="AT432" s="15" t="s">
        <v>0</v>
      </c>
      <c r="AU432" s="14"/>
      <c r="AV432" s="14"/>
      <c r="AW432" s="40"/>
      <c r="AX432" s="39"/>
      <c r="AY432" s="39"/>
      <c r="AZ432" s="39"/>
      <c r="BA432" s="39"/>
      <c r="BB432" s="39"/>
      <c r="BC432" s="40"/>
      <c r="BD432" s="33" t="s">
        <v>4878</v>
      </c>
      <c r="BE432" s="33" t="s">
        <v>4882</v>
      </c>
    </row>
    <row r="433" spans="1:57">
      <c r="A433" s="15">
        <v>145</v>
      </c>
      <c r="B433" s="26" t="s">
        <v>861</v>
      </c>
      <c r="C433" s="15" t="s">
        <v>1692</v>
      </c>
      <c r="D433" s="15" t="s">
        <v>150</v>
      </c>
      <c r="E433" s="15" t="s">
        <v>86</v>
      </c>
      <c r="F433" s="15" t="s">
        <v>89</v>
      </c>
      <c r="G433" s="18" t="s">
        <v>5389</v>
      </c>
      <c r="J433" s="14" t="s">
        <v>2</v>
      </c>
      <c r="K433" s="15" t="s">
        <v>2</v>
      </c>
      <c r="L433" s="14" t="s">
        <v>2</v>
      </c>
      <c r="M433" s="58"/>
      <c r="N433" s="45"/>
      <c r="O433" s="7" t="s">
        <v>5270</v>
      </c>
      <c r="P433" s="7" t="s">
        <v>3660</v>
      </c>
      <c r="Q433" s="14" t="s">
        <v>1934</v>
      </c>
      <c r="R433" s="15" t="s">
        <v>0</v>
      </c>
      <c r="S433" s="14"/>
      <c r="T433" s="14"/>
      <c r="U433" s="45"/>
      <c r="X433" s="14" t="s">
        <v>2</v>
      </c>
      <c r="Y433" s="20" t="s">
        <v>0</v>
      </c>
      <c r="Z433" s="22" t="s">
        <v>2</v>
      </c>
      <c r="AA433" s="22"/>
      <c r="AB433" s="45"/>
      <c r="AE433" s="14" t="s">
        <v>2</v>
      </c>
      <c r="AF433" s="20" t="s">
        <v>2</v>
      </c>
      <c r="AG433" s="22" t="s">
        <v>2</v>
      </c>
      <c r="AH433" s="22"/>
      <c r="AI433" s="45"/>
      <c r="AL433" s="14" t="s">
        <v>2</v>
      </c>
      <c r="AM433" s="15" t="s">
        <v>2</v>
      </c>
      <c r="AN433" s="14" t="s">
        <v>2</v>
      </c>
      <c r="AO433" s="14"/>
      <c r="AP433" s="45"/>
      <c r="AS433" s="14" t="s">
        <v>2</v>
      </c>
      <c r="AT433" s="15" t="s">
        <v>2</v>
      </c>
      <c r="AU433" s="14" t="s">
        <v>2</v>
      </c>
      <c r="AV433" s="14"/>
      <c r="AW433" s="40"/>
      <c r="AX433" s="39"/>
      <c r="AY433" s="39"/>
      <c r="AZ433" s="39"/>
      <c r="BA433" s="39"/>
      <c r="BB433" s="39"/>
      <c r="BC433" s="40"/>
      <c r="BD433" s="33" t="s">
        <v>4883</v>
      </c>
      <c r="BE433" s="33" t="s">
        <v>4884</v>
      </c>
    </row>
    <row r="434" spans="1:57">
      <c r="A434" s="15">
        <v>145</v>
      </c>
      <c r="B434" s="26" t="s">
        <v>862</v>
      </c>
      <c r="C434" s="15" t="s">
        <v>1692</v>
      </c>
      <c r="D434" s="15" t="s">
        <v>150</v>
      </c>
      <c r="E434" s="15" t="s">
        <v>86</v>
      </c>
      <c r="F434" s="15" t="s">
        <v>89</v>
      </c>
      <c r="G434" s="18" t="s">
        <v>5389</v>
      </c>
      <c r="J434" s="14" t="s">
        <v>2</v>
      </c>
      <c r="K434" s="15" t="s">
        <v>2</v>
      </c>
      <c r="L434" s="14" t="s">
        <v>2</v>
      </c>
      <c r="M434" s="58"/>
      <c r="N434" s="45"/>
      <c r="O434" s="7" t="s">
        <v>2277</v>
      </c>
      <c r="P434" s="7" t="s">
        <v>3661</v>
      </c>
      <c r="Q434" s="14" t="s">
        <v>1934</v>
      </c>
      <c r="R434" s="15" t="s">
        <v>0</v>
      </c>
      <c r="S434" s="14"/>
      <c r="T434" s="14"/>
      <c r="U434" s="45"/>
      <c r="X434" s="14" t="s">
        <v>2</v>
      </c>
      <c r="Y434" s="20" t="s">
        <v>0</v>
      </c>
      <c r="Z434" s="22" t="s">
        <v>2</v>
      </c>
      <c r="AA434" s="22"/>
      <c r="AB434" s="45"/>
      <c r="AE434" s="14" t="s">
        <v>2</v>
      </c>
      <c r="AF434" s="20" t="s">
        <v>2</v>
      </c>
      <c r="AG434" s="22" t="s">
        <v>2</v>
      </c>
      <c r="AH434" s="22"/>
      <c r="AI434" s="45"/>
      <c r="AL434" s="14" t="s">
        <v>2</v>
      </c>
      <c r="AM434" s="15" t="s">
        <v>2</v>
      </c>
      <c r="AN434" s="14" t="s">
        <v>2</v>
      </c>
      <c r="AO434" s="14"/>
      <c r="AP434" s="45"/>
      <c r="AS434" s="14" t="s">
        <v>2</v>
      </c>
      <c r="AT434" s="15" t="s">
        <v>2</v>
      </c>
      <c r="AU434" s="14" t="s">
        <v>2</v>
      </c>
      <c r="AV434" s="14"/>
      <c r="AW434" s="40"/>
      <c r="AX434" s="39"/>
      <c r="AY434" s="39"/>
      <c r="AZ434" s="39"/>
      <c r="BA434" s="39"/>
      <c r="BB434" s="39"/>
      <c r="BC434" s="40"/>
      <c r="BD434" s="33" t="s">
        <v>4885</v>
      </c>
      <c r="BE434" s="33" t="s">
        <v>4886</v>
      </c>
    </row>
    <row r="435" spans="1:57">
      <c r="A435" s="15">
        <v>145</v>
      </c>
      <c r="B435" s="26" t="s">
        <v>863</v>
      </c>
      <c r="C435" s="15" t="s">
        <v>1692</v>
      </c>
      <c r="D435" s="15" t="s">
        <v>150</v>
      </c>
      <c r="E435" s="15" t="s">
        <v>86</v>
      </c>
      <c r="F435" s="15" t="s">
        <v>89</v>
      </c>
      <c r="G435" s="18" t="s">
        <v>5389</v>
      </c>
      <c r="J435" s="14" t="s">
        <v>2</v>
      </c>
      <c r="K435" s="15" t="s">
        <v>2</v>
      </c>
      <c r="L435" s="14" t="s">
        <v>2</v>
      </c>
      <c r="M435" s="58"/>
      <c r="N435" s="45"/>
      <c r="O435" s="7" t="s">
        <v>2278</v>
      </c>
      <c r="P435" s="7" t="s">
        <v>3662</v>
      </c>
      <c r="Q435" s="14" t="s">
        <v>1934</v>
      </c>
      <c r="R435" s="15" t="s">
        <v>0</v>
      </c>
      <c r="S435" s="14"/>
      <c r="T435" s="14"/>
      <c r="U435" s="45"/>
      <c r="X435" s="14" t="s">
        <v>2</v>
      </c>
      <c r="Y435" s="20" t="s">
        <v>0</v>
      </c>
      <c r="Z435" s="22" t="s">
        <v>2</v>
      </c>
      <c r="AA435" s="22"/>
      <c r="AB435" s="45"/>
      <c r="AE435" s="14" t="s">
        <v>2</v>
      </c>
      <c r="AF435" s="20" t="s">
        <v>2</v>
      </c>
      <c r="AG435" s="22" t="s">
        <v>2</v>
      </c>
      <c r="AH435" s="22"/>
      <c r="AI435" s="45"/>
      <c r="AL435" s="14" t="s">
        <v>2</v>
      </c>
      <c r="AM435" s="15" t="s">
        <v>2</v>
      </c>
      <c r="AN435" s="14" t="s">
        <v>2</v>
      </c>
      <c r="AO435" s="14"/>
      <c r="AP435" s="45"/>
      <c r="AS435" s="14" t="s">
        <v>2</v>
      </c>
      <c r="AT435" s="15" t="s">
        <v>2</v>
      </c>
      <c r="AU435" s="14" t="s">
        <v>2</v>
      </c>
      <c r="AV435" s="14"/>
      <c r="AW435" s="40"/>
      <c r="AX435" s="39"/>
      <c r="AY435" s="39"/>
      <c r="AZ435" s="39"/>
      <c r="BA435" s="39"/>
      <c r="BB435" s="39"/>
      <c r="BC435" s="40"/>
      <c r="BD435" s="33" t="s">
        <v>4887</v>
      </c>
      <c r="BE435" s="33" t="s">
        <v>4888</v>
      </c>
    </row>
    <row r="436" spans="1:57">
      <c r="A436" s="15">
        <v>146</v>
      </c>
      <c r="B436" s="15" t="s">
        <v>864</v>
      </c>
      <c r="C436" s="15" t="s">
        <v>1693</v>
      </c>
      <c r="D436" s="15" t="s">
        <v>151</v>
      </c>
      <c r="E436" s="15" t="s">
        <v>86</v>
      </c>
      <c r="F436" s="15" t="s">
        <v>89</v>
      </c>
      <c r="G436" s="18" t="s">
        <v>5389</v>
      </c>
      <c r="J436" s="14" t="s">
        <v>2</v>
      </c>
      <c r="K436" s="15" t="s">
        <v>2</v>
      </c>
      <c r="L436" s="14" t="s">
        <v>2</v>
      </c>
      <c r="M436" s="58"/>
      <c r="N436" s="45"/>
      <c r="Q436" s="14" t="s">
        <v>2</v>
      </c>
      <c r="R436" s="15" t="s">
        <v>2</v>
      </c>
      <c r="S436" s="14" t="s">
        <v>2</v>
      </c>
      <c r="T436" s="14"/>
      <c r="U436" s="45"/>
      <c r="V436" s="7" t="s">
        <v>2370</v>
      </c>
      <c r="W436" s="7" t="s">
        <v>3663</v>
      </c>
      <c r="X436" s="22" t="s">
        <v>2</v>
      </c>
      <c r="Y436" s="20" t="s">
        <v>0</v>
      </c>
      <c r="Z436" s="22" t="s">
        <v>2</v>
      </c>
      <c r="AA436" s="22"/>
      <c r="AB436" s="45"/>
      <c r="AE436" s="22" t="s">
        <v>2</v>
      </c>
      <c r="AF436" s="20" t="s">
        <v>2</v>
      </c>
      <c r="AG436" s="22" t="s">
        <v>2</v>
      </c>
      <c r="AH436" s="22"/>
      <c r="AI436" s="45"/>
      <c r="AL436" s="14" t="s">
        <v>2</v>
      </c>
      <c r="AM436" s="15" t="s">
        <v>2</v>
      </c>
      <c r="AN436" s="14" t="s">
        <v>2</v>
      </c>
      <c r="AO436" s="14"/>
      <c r="AP436" s="45"/>
      <c r="AS436" s="14" t="s">
        <v>2</v>
      </c>
      <c r="AT436" s="15" t="s">
        <v>2</v>
      </c>
      <c r="AU436" s="14" t="s">
        <v>2</v>
      </c>
      <c r="AV436" s="14"/>
      <c r="AW436" s="40"/>
      <c r="AX436" s="39"/>
      <c r="AY436" s="39"/>
      <c r="AZ436" s="39"/>
      <c r="BA436" s="39"/>
      <c r="BB436" s="39"/>
      <c r="BC436" s="40"/>
      <c r="BD436" s="33" t="s">
        <v>4889</v>
      </c>
      <c r="BE436" s="33" t="s">
        <v>4890</v>
      </c>
    </row>
    <row r="437" spans="1:57">
      <c r="A437" s="15">
        <v>146</v>
      </c>
      <c r="B437" s="15" t="s">
        <v>865</v>
      </c>
      <c r="C437" s="15" t="s">
        <v>1693</v>
      </c>
      <c r="D437" s="15" t="s">
        <v>151</v>
      </c>
      <c r="E437" s="15" t="s">
        <v>86</v>
      </c>
      <c r="F437" s="15" t="s">
        <v>89</v>
      </c>
      <c r="G437" s="18" t="s">
        <v>5389</v>
      </c>
      <c r="J437" s="14" t="s">
        <v>2</v>
      </c>
      <c r="K437" s="15" t="s">
        <v>2</v>
      </c>
      <c r="L437" s="14" t="s">
        <v>2</v>
      </c>
      <c r="M437" s="58"/>
      <c r="N437" s="45"/>
      <c r="Q437" s="14" t="s">
        <v>2</v>
      </c>
      <c r="R437" s="15" t="s">
        <v>2</v>
      </c>
      <c r="S437" s="14" t="s">
        <v>2</v>
      </c>
      <c r="T437" s="14"/>
      <c r="U437" s="45"/>
      <c r="V437" s="7" t="s">
        <v>2371</v>
      </c>
      <c r="W437" s="7" t="s">
        <v>3664</v>
      </c>
      <c r="X437" s="22" t="s">
        <v>2</v>
      </c>
      <c r="Y437" s="20" t="s">
        <v>0</v>
      </c>
      <c r="Z437" s="22" t="s">
        <v>2</v>
      </c>
      <c r="AA437" s="22"/>
      <c r="AB437" s="45"/>
      <c r="AE437" s="22" t="s">
        <v>2</v>
      </c>
      <c r="AF437" s="20" t="s">
        <v>2</v>
      </c>
      <c r="AG437" s="22" t="s">
        <v>2</v>
      </c>
      <c r="AH437" s="22"/>
      <c r="AI437" s="45"/>
      <c r="AL437" s="14" t="s">
        <v>2</v>
      </c>
      <c r="AM437" s="15" t="s">
        <v>2</v>
      </c>
      <c r="AN437" s="14" t="s">
        <v>2</v>
      </c>
      <c r="AO437" s="14"/>
      <c r="AP437" s="45"/>
      <c r="AS437" s="14" t="s">
        <v>2</v>
      </c>
      <c r="AT437" s="15" t="s">
        <v>2</v>
      </c>
      <c r="AU437" s="14" t="s">
        <v>2</v>
      </c>
      <c r="AV437" s="14"/>
      <c r="AW437" s="40"/>
      <c r="AX437" s="39"/>
      <c r="AY437" s="39"/>
      <c r="AZ437" s="39"/>
      <c r="BA437" s="39"/>
      <c r="BB437" s="39"/>
      <c r="BC437" s="40"/>
      <c r="BD437" s="33" t="s">
        <v>4889</v>
      </c>
      <c r="BE437" s="33" t="s">
        <v>4891</v>
      </c>
    </row>
    <row r="438" spans="1:57">
      <c r="A438" s="15">
        <v>146</v>
      </c>
      <c r="B438" s="15" t="s">
        <v>866</v>
      </c>
      <c r="C438" s="15" t="s">
        <v>1693</v>
      </c>
      <c r="D438" s="15" t="s">
        <v>151</v>
      </c>
      <c r="E438" s="15" t="s">
        <v>86</v>
      </c>
      <c r="F438" s="15" t="s">
        <v>89</v>
      </c>
      <c r="G438" s="18" t="s">
        <v>5389</v>
      </c>
      <c r="J438" s="14" t="s">
        <v>2</v>
      </c>
      <c r="K438" s="15" t="s">
        <v>2</v>
      </c>
      <c r="L438" s="14" t="s">
        <v>2</v>
      </c>
      <c r="M438" s="58"/>
      <c r="N438" s="45"/>
      <c r="Q438" s="14" t="s">
        <v>2</v>
      </c>
      <c r="R438" s="15" t="s">
        <v>2</v>
      </c>
      <c r="S438" s="14" t="s">
        <v>2</v>
      </c>
      <c r="T438" s="14"/>
      <c r="U438" s="45"/>
      <c r="V438" s="7" t="s">
        <v>2372</v>
      </c>
      <c r="W438" s="7" t="s">
        <v>3665</v>
      </c>
      <c r="X438" s="22" t="s">
        <v>2</v>
      </c>
      <c r="Y438" s="20" t="s">
        <v>0</v>
      </c>
      <c r="Z438" s="22" t="s">
        <v>2</v>
      </c>
      <c r="AA438" s="22"/>
      <c r="AB438" s="45"/>
      <c r="AE438" s="22" t="s">
        <v>2</v>
      </c>
      <c r="AF438" s="20" t="s">
        <v>2</v>
      </c>
      <c r="AG438" s="22" t="s">
        <v>2</v>
      </c>
      <c r="AH438" s="22"/>
      <c r="AI438" s="45"/>
      <c r="AL438" s="14" t="s">
        <v>2</v>
      </c>
      <c r="AM438" s="15" t="s">
        <v>2</v>
      </c>
      <c r="AN438" s="14" t="s">
        <v>2</v>
      </c>
      <c r="AO438" s="14"/>
      <c r="AP438" s="45"/>
      <c r="AS438" s="14" t="s">
        <v>2</v>
      </c>
      <c r="AT438" s="15" t="s">
        <v>2</v>
      </c>
      <c r="AU438" s="14" t="s">
        <v>2</v>
      </c>
      <c r="AV438" s="14"/>
      <c r="AW438" s="40"/>
      <c r="AX438" s="39"/>
      <c r="AY438" s="39"/>
      <c r="AZ438" s="39"/>
      <c r="BA438" s="39"/>
      <c r="BB438" s="39"/>
      <c r="BC438" s="40"/>
      <c r="BD438" s="33" t="s">
        <v>4889</v>
      </c>
      <c r="BE438" s="34" t="s">
        <v>4892</v>
      </c>
    </row>
    <row r="439" spans="1:57">
      <c r="A439" s="15">
        <v>147</v>
      </c>
      <c r="B439" s="15" t="s">
        <v>424</v>
      </c>
      <c r="C439" s="15" t="s">
        <v>1694</v>
      </c>
      <c r="D439" s="15" t="s">
        <v>152</v>
      </c>
      <c r="E439" s="15" t="s">
        <v>86</v>
      </c>
      <c r="F439" s="15" t="s">
        <v>89</v>
      </c>
      <c r="G439" s="18" t="s">
        <v>5389</v>
      </c>
      <c r="J439" s="14" t="s">
        <v>2</v>
      </c>
      <c r="K439" s="15" t="s">
        <v>2</v>
      </c>
      <c r="L439" s="14" t="s">
        <v>2</v>
      </c>
      <c r="M439" s="58"/>
      <c r="N439" s="45"/>
      <c r="Q439" s="14" t="s">
        <v>2</v>
      </c>
      <c r="R439" s="15" t="s">
        <v>2</v>
      </c>
      <c r="S439" s="14" t="s">
        <v>2</v>
      </c>
      <c r="T439" s="14"/>
      <c r="U439" s="45"/>
      <c r="V439" s="7" t="s">
        <v>2373</v>
      </c>
      <c r="W439" s="7" t="s">
        <v>3666</v>
      </c>
      <c r="X439" s="22" t="s">
        <v>2</v>
      </c>
      <c r="Y439" s="20" t="s">
        <v>0</v>
      </c>
      <c r="Z439" s="22" t="s">
        <v>2</v>
      </c>
      <c r="AA439" s="22"/>
      <c r="AB439" s="45"/>
      <c r="AE439" s="22" t="s">
        <v>2</v>
      </c>
      <c r="AF439" s="20" t="s">
        <v>2</v>
      </c>
      <c r="AG439" s="22" t="s">
        <v>2</v>
      </c>
      <c r="AH439" s="22"/>
      <c r="AI439" s="45"/>
      <c r="AL439" s="14" t="s">
        <v>2</v>
      </c>
      <c r="AM439" s="15" t="s">
        <v>2</v>
      </c>
      <c r="AN439" s="14" t="s">
        <v>2</v>
      </c>
      <c r="AO439" s="14"/>
      <c r="AP439" s="45"/>
      <c r="AS439" s="14" t="s">
        <v>2</v>
      </c>
      <c r="AT439" s="15" t="s">
        <v>2</v>
      </c>
      <c r="AU439" s="14" t="s">
        <v>2</v>
      </c>
      <c r="AV439" s="14"/>
      <c r="AW439" s="40"/>
      <c r="AX439" s="39"/>
      <c r="AY439" s="39"/>
      <c r="AZ439" s="39"/>
      <c r="BA439" s="39"/>
      <c r="BB439" s="39"/>
      <c r="BC439" s="40"/>
      <c r="BD439" s="33" t="s">
        <v>4893</v>
      </c>
      <c r="BE439" s="33" t="s">
        <v>4894</v>
      </c>
    </row>
    <row r="440" spans="1:57">
      <c r="A440" s="15">
        <v>147</v>
      </c>
      <c r="B440" s="15" t="s">
        <v>425</v>
      </c>
      <c r="C440" s="15" t="s">
        <v>1694</v>
      </c>
      <c r="D440" s="15" t="s">
        <v>152</v>
      </c>
      <c r="E440" s="15" t="s">
        <v>86</v>
      </c>
      <c r="F440" s="15" t="s">
        <v>89</v>
      </c>
      <c r="G440" s="18" t="s">
        <v>5389</v>
      </c>
      <c r="J440" s="14" t="s">
        <v>2</v>
      </c>
      <c r="K440" s="15" t="s">
        <v>2</v>
      </c>
      <c r="L440" s="14" t="s">
        <v>2</v>
      </c>
      <c r="M440" s="58"/>
      <c r="N440" s="45"/>
      <c r="Q440" s="14" t="s">
        <v>2</v>
      </c>
      <c r="R440" s="15" t="s">
        <v>2</v>
      </c>
      <c r="S440" s="14" t="s">
        <v>2</v>
      </c>
      <c r="T440" s="14"/>
      <c r="U440" s="45"/>
      <c r="V440" s="7" t="s">
        <v>2374</v>
      </c>
      <c r="W440" s="7" t="s">
        <v>3667</v>
      </c>
      <c r="X440" s="22" t="s">
        <v>2</v>
      </c>
      <c r="Y440" s="20" t="s">
        <v>0</v>
      </c>
      <c r="Z440" s="22" t="s">
        <v>2</v>
      </c>
      <c r="AA440" s="22"/>
      <c r="AB440" s="45"/>
      <c r="AE440" s="22" t="s">
        <v>2</v>
      </c>
      <c r="AF440" s="20" t="s">
        <v>2</v>
      </c>
      <c r="AG440" s="22" t="s">
        <v>2</v>
      </c>
      <c r="AH440" s="22"/>
      <c r="AI440" s="45"/>
      <c r="AL440" s="14" t="s">
        <v>2</v>
      </c>
      <c r="AM440" s="15" t="s">
        <v>2</v>
      </c>
      <c r="AN440" s="14" t="s">
        <v>2</v>
      </c>
      <c r="AO440" s="14"/>
      <c r="AP440" s="45"/>
      <c r="AS440" s="14" t="s">
        <v>2</v>
      </c>
      <c r="AT440" s="15" t="s">
        <v>2</v>
      </c>
      <c r="AU440" s="14" t="s">
        <v>2</v>
      </c>
      <c r="AV440" s="14"/>
      <c r="AW440" s="40"/>
      <c r="AX440" s="39"/>
      <c r="AY440" s="39"/>
      <c r="AZ440" s="39"/>
      <c r="BA440" s="39"/>
      <c r="BB440" s="39"/>
      <c r="BC440" s="40"/>
      <c r="BD440" s="33" t="s">
        <v>4893</v>
      </c>
      <c r="BE440" s="33" t="s">
        <v>4894</v>
      </c>
    </row>
    <row r="441" spans="1:57">
      <c r="A441" s="15">
        <v>147</v>
      </c>
      <c r="B441" s="15" t="s">
        <v>867</v>
      </c>
      <c r="C441" s="15" t="s">
        <v>1694</v>
      </c>
      <c r="D441" s="15" t="s">
        <v>152</v>
      </c>
      <c r="E441" s="15" t="s">
        <v>86</v>
      </c>
      <c r="F441" s="15" t="s">
        <v>89</v>
      </c>
      <c r="G441" s="18" t="s">
        <v>5389</v>
      </c>
      <c r="J441" s="14" t="s">
        <v>2</v>
      </c>
      <c r="K441" s="15" t="s">
        <v>2</v>
      </c>
      <c r="L441" s="14" t="s">
        <v>2</v>
      </c>
      <c r="M441" s="58"/>
      <c r="N441" s="45"/>
      <c r="Q441" s="14" t="s">
        <v>2</v>
      </c>
      <c r="R441" s="15" t="s">
        <v>2</v>
      </c>
      <c r="S441" s="14" t="s">
        <v>2</v>
      </c>
      <c r="T441" s="14"/>
      <c r="U441" s="45"/>
      <c r="V441" s="7" t="s">
        <v>5308</v>
      </c>
      <c r="W441" s="7" t="s">
        <v>3668</v>
      </c>
      <c r="X441" s="22" t="s">
        <v>2</v>
      </c>
      <c r="Y441" s="20" t="s">
        <v>0</v>
      </c>
      <c r="Z441" s="22" t="s">
        <v>2</v>
      </c>
      <c r="AA441" s="22"/>
      <c r="AB441" s="45"/>
      <c r="AE441" s="22" t="s">
        <v>2</v>
      </c>
      <c r="AF441" s="20" t="s">
        <v>2</v>
      </c>
      <c r="AG441" s="22" t="s">
        <v>2</v>
      </c>
      <c r="AH441" s="22"/>
      <c r="AI441" s="45"/>
      <c r="AL441" s="14" t="s">
        <v>2</v>
      </c>
      <c r="AM441" s="15" t="s">
        <v>2</v>
      </c>
      <c r="AN441" s="14" t="s">
        <v>2</v>
      </c>
      <c r="AO441" s="14"/>
      <c r="AP441" s="45"/>
      <c r="AS441" s="14" t="s">
        <v>2</v>
      </c>
      <c r="AT441" s="15" t="s">
        <v>2</v>
      </c>
      <c r="AU441" s="14" t="s">
        <v>2</v>
      </c>
      <c r="AV441" s="14"/>
      <c r="AW441" s="40"/>
      <c r="AX441" s="39"/>
      <c r="AY441" s="39"/>
      <c r="AZ441" s="39"/>
      <c r="BA441" s="39"/>
      <c r="BB441" s="39"/>
      <c r="BC441" s="40"/>
      <c r="BD441" s="33" t="s">
        <v>4893</v>
      </c>
      <c r="BE441" s="33" t="s">
        <v>4894</v>
      </c>
    </row>
    <row r="442" spans="1:57">
      <c r="A442" s="15">
        <v>148</v>
      </c>
      <c r="B442" s="15" t="s">
        <v>868</v>
      </c>
      <c r="C442" s="15" t="s">
        <v>1695</v>
      </c>
      <c r="D442" s="15" t="s">
        <v>153</v>
      </c>
      <c r="E442" s="15" t="s">
        <v>86</v>
      </c>
      <c r="F442" s="15" t="s">
        <v>147</v>
      </c>
      <c r="G442" s="18" t="s">
        <v>5389</v>
      </c>
      <c r="J442" s="14" t="s">
        <v>2</v>
      </c>
      <c r="K442" s="15" t="s">
        <v>2</v>
      </c>
      <c r="L442" s="14" t="s">
        <v>2</v>
      </c>
      <c r="M442" s="58"/>
      <c r="N442" s="45"/>
      <c r="Q442" s="14" t="s">
        <v>2</v>
      </c>
      <c r="R442" s="15" t="s">
        <v>2</v>
      </c>
      <c r="S442" s="14" t="s">
        <v>2</v>
      </c>
      <c r="T442" s="14"/>
      <c r="U442" s="45"/>
      <c r="V442" s="7" t="s">
        <v>5309</v>
      </c>
      <c r="W442" s="7" t="s">
        <v>3669</v>
      </c>
      <c r="X442" s="14" t="s">
        <v>2</v>
      </c>
      <c r="Y442" s="20" t="s">
        <v>0</v>
      </c>
      <c r="Z442" s="22" t="s">
        <v>2</v>
      </c>
      <c r="AA442" s="22"/>
      <c r="AB442" s="45"/>
      <c r="AE442" s="14" t="s">
        <v>2</v>
      </c>
      <c r="AF442" s="20" t="s">
        <v>2</v>
      </c>
      <c r="AG442" s="22" t="s">
        <v>2</v>
      </c>
      <c r="AH442" s="22"/>
      <c r="AI442" s="45"/>
      <c r="AL442" s="14" t="s">
        <v>2</v>
      </c>
      <c r="AM442" s="15" t="s">
        <v>2</v>
      </c>
      <c r="AN442" s="14" t="s">
        <v>2</v>
      </c>
      <c r="AO442" s="14"/>
      <c r="AP442" s="45"/>
      <c r="AS442" s="14" t="s">
        <v>2</v>
      </c>
      <c r="AT442" s="15" t="s">
        <v>2</v>
      </c>
      <c r="AU442" s="14" t="s">
        <v>2</v>
      </c>
      <c r="AV442" s="14"/>
      <c r="AW442" s="40"/>
      <c r="AX442" s="39"/>
      <c r="AY442" s="39"/>
      <c r="AZ442" s="39"/>
      <c r="BA442" s="39"/>
      <c r="BB442" s="39"/>
      <c r="BC442" s="40"/>
      <c r="BD442" s="33" t="s">
        <v>4889</v>
      </c>
      <c r="BE442" s="33" t="s">
        <v>4895</v>
      </c>
    </row>
    <row r="443" spans="1:57">
      <c r="A443" s="15">
        <v>148</v>
      </c>
      <c r="B443" s="15" t="s">
        <v>869</v>
      </c>
      <c r="C443" s="15" t="s">
        <v>1695</v>
      </c>
      <c r="D443" s="15" t="s">
        <v>153</v>
      </c>
      <c r="E443" s="15" t="s">
        <v>86</v>
      </c>
      <c r="F443" s="15" t="s">
        <v>147</v>
      </c>
      <c r="G443" s="18" t="s">
        <v>5389</v>
      </c>
      <c r="J443" s="14" t="s">
        <v>2</v>
      </c>
      <c r="K443" s="15" t="s">
        <v>2</v>
      </c>
      <c r="L443" s="14" t="s">
        <v>2</v>
      </c>
      <c r="M443" s="58"/>
      <c r="N443" s="45"/>
      <c r="Q443" s="14" t="s">
        <v>2</v>
      </c>
      <c r="R443" s="15" t="s">
        <v>2</v>
      </c>
      <c r="S443" s="14" t="s">
        <v>2</v>
      </c>
      <c r="T443" s="14"/>
      <c r="U443" s="45"/>
      <c r="V443" s="7" t="s">
        <v>5310</v>
      </c>
      <c r="W443" s="7" t="s">
        <v>3670</v>
      </c>
      <c r="X443" s="14" t="s">
        <v>2</v>
      </c>
      <c r="Y443" s="20" t="s">
        <v>0</v>
      </c>
      <c r="Z443" s="22" t="s">
        <v>2</v>
      </c>
      <c r="AA443" s="22"/>
      <c r="AB443" s="45"/>
      <c r="AE443" s="14" t="s">
        <v>2</v>
      </c>
      <c r="AF443" s="20" t="s">
        <v>2</v>
      </c>
      <c r="AG443" s="22" t="s">
        <v>2</v>
      </c>
      <c r="AH443" s="22"/>
      <c r="AI443" s="45"/>
      <c r="AL443" s="14" t="s">
        <v>2</v>
      </c>
      <c r="AM443" s="15" t="s">
        <v>2</v>
      </c>
      <c r="AN443" s="14" t="s">
        <v>2</v>
      </c>
      <c r="AO443" s="14"/>
      <c r="AP443" s="45"/>
      <c r="AS443" s="14" t="s">
        <v>2</v>
      </c>
      <c r="AT443" s="15" t="s">
        <v>2</v>
      </c>
      <c r="AU443" s="14" t="s">
        <v>2</v>
      </c>
      <c r="AV443" s="14"/>
      <c r="AW443" s="40"/>
      <c r="AX443" s="39"/>
      <c r="AY443" s="39"/>
      <c r="AZ443" s="39"/>
      <c r="BA443" s="39"/>
      <c r="BB443" s="39"/>
      <c r="BC443" s="40"/>
      <c r="BD443" s="33" t="s">
        <v>4893</v>
      </c>
      <c r="BE443" s="33" t="s">
        <v>4895</v>
      </c>
    </row>
    <row r="444" spans="1:57">
      <c r="A444" s="15">
        <v>148</v>
      </c>
      <c r="B444" s="15" t="s">
        <v>870</v>
      </c>
      <c r="C444" s="15" t="s">
        <v>1695</v>
      </c>
      <c r="D444" s="15" t="s">
        <v>153</v>
      </c>
      <c r="E444" s="15" t="s">
        <v>86</v>
      </c>
      <c r="F444" s="15" t="s">
        <v>147</v>
      </c>
      <c r="G444" s="18" t="s">
        <v>5389</v>
      </c>
      <c r="J444" s="14" t="s">
        <v>2</v>
      </c>
      <c r="K444" s="15" t="s">
        <v>2</v>
      </c>
      <c r="L444" s="14" t="s">
        <v>2</v>
      </c>
      <c r="M444" s="58"/>
      <c r="N444" s="45"/>
      <c r="Q444" s="14" t="s">
        <v>2</v>
      </c>
      <c r="R444" s="15" t="s">
        <v>2</v>
      </c>
      <c r="S444" s="14" t="s">
        <v>2</v>
      </c>
      <c r="T444" s="14"/>
      <c r="U444" s="45"/>
      <c r="V444" s="7" t="s">
        <v>5311</v>
      </c>
      <c r="W444" s="7" t="s">
        <v>3671</v>
      </c>
      <c r="X444" s="14" t="s">
        <v>2</v>
      </c>
      <c r="Y444" s="20" t="s">
        <v>0</v>
      </c>
      <c r="Z444" s="22" t="s">
        <v>2</v>
      </c>
      <c r="AA444" s="22"/>
      <c r="AB444" s="45"/>
      <c r="AE444" s="14" t="s">
        <v>2</v>
      </c>
      <c r="AF444" s="20" t="s">
        <v>2</v>
      </c>
      <c r="AG444" s="22" t="s">
        <v>2</v>
      </c>
      <c r="AH444" s="22"/>
      <c r="AI444" s="45"/>
      <c r="AL444" s="14" t="s">
        <v>2</v>
      </c>
      <c r="AM444" s="15" t="s">
        <v>2</v>
      </c>
      <c r="AN444" s="14" t="s">
        <v>2</v>
      </c>
      <c r="AO444" s="14"/>
      <c r="AP444" s="45"/>
      <c r="AS444" s="14" t="s">
        <v>2</v>
      </c>
      <c r="AT444" s="15" t="s">
        <v>2</v>
      </c>
      <c r="AU444" s="14" t="s">
        <v>2</v>
      </c>
      <c r="AV444" s="14"/>
      <c r="AW444" s="40"/>
      <c r="AX444" s="39"/>
      <c r="AY444" s="39"/>
      <c r="AZ444" s="39"/>
      <c r="BA444" s="39"/>
      <c r="BB444" s="39"/>
      <c r="BC444" s="40"/>
      <c r="BD444" s="33" t="s">
        <v>4889</v>
      </c>
      <c r="BE444" s="33" t="s">
        <v>4896</v>
      </c>
    </row>
    <row r="445" spans="1:57">
      <c r="A445" s="15">
        <v>149</v>
      </c>
      <c r="B445" s="26" t="s">
        <v>871</v>
      </c>
      <c r="C445" s="15" t="s">
        <v>1696</v>
      </c>
      <c r="D445" s="15" t="s">
        <v>154</v>
      </c>
      <c r="E445" s="15" t="s">
        <v>86</v>
      </c>
      <c r="F445" s="15" t="s">
        <v>147</v>
      </c>
      <c r="G445" s="18" t="s">
        <v>5389</v>
      </c>
      <c r="J445" s="14" t="s">
        <v>2</v>
      </c>
      <c r="K445" s="15" t="s">
        <v>2</v>
      </c>
      <c r="L445" s="14" t="s">
        <v>2</v>
      </c>
      <c r="M445" s="58"/>
      <c r="N445" s="45"/>
      <c r="O445" s="7" t="s">
        <v>2279</v>
      </c>
      <c r="Q445" s="14" t="s">
        <v>1934</v>
      </c>
      <c r="R445" s="15" t="s">
        <v>0</v>
      </c>
      <c r="S445" s="14"/>
      <c r="T445" s="14"/>
      <c r="U445" s="45"/>
      <c r="V445" s="7" t="s">
        <v>3069</v>
      </c>
      <c r="X445" s="14" t="s">
        <v>2</v>
      </c>
      <c r="Y445" s="20" t="s">
        <v>0</v>
      </c>
      <c r="Z445" s="22" t="s">
        <v>2</v>
      </c>
      <c r="AA445" s="22"/>
      <c r="AB445" s="45"/>
      <c r="AE445" s="14" t="s">
        <v>2</v>
      </c>
      <c r="AF445" s="20" t="s">
        <v>2</v>
      </c>
      <c r="AG445" s="22" t="s">
        <v>2</v>
      </c>
      <c r="AH445" s="22"/>
      <c r="AI445" s="45"/>
      <c r="AL445" s="14" t="s">
        <v>2</v>
      </c>
      <c r="AM445" s="15" t="s">
        <v>2</v>
      </c>
      <c r="AN445" s="14" t="s">
        <v>2</v>
      </c>
      <c r="AO445" s="14"/>
      <c r="AP445" s="45"/>
      <c r="AS445" s="14" t="s">
        <v>2</v>
      </c>
      <c r="AT445" s="15" t="s">
        <v>2</v>
      </c>
      <c r="AU445" s="14" t="s">
        <v>2</v>
      </c>
      <c r="AV445" s="14"/>
      <c r="AW445" s="40"/>
      <c r="AX445" s="39"/>
      <c r="AY445" s="39"/>
      <c r="AZ445" s="39"/>
      <c r="BA445" s="39"/>
      <c r="BB445" s="39"/>
      <c r="BC445" s="40"/>
      <c r="BD445" s="33" t="s">
        <v>4887</v>
      </c>
      <c r="BE445" s="33" t="s">
        <v>4897</v>
      </c>
    </row>
    <row r="446" spans="1:57">
      <c r="A446" s="15">
        <v>149</v>
      </c>
      <c r="B446" s="26" t="s">
        <v>872</v>
      </c>
      <c r="C446" s="15" t="s">
        <v>1696</v>
      </c>
      <c r="D446" s="15" t="s">
        <v>154</v>
      </c>
      <c r="E446" s="15" t="s">
        <v>86</v>
      </c>
      <c r="F446" s="15" t="s">
        <v>147</v>
      </c>
      <c r="G446" s="18" t="s">
        <v>5389</v>
      </c>
      <c r="J446" s="14" t="s">
        <v>2</v>
      </c>
      <c r="K446" s="15" t="s">
        <v>2</v>
      </c>
      <c r="L446" s="14" t="s">
        <v>2</v>
      </c>
      <c r="M446" s="58"/>
      <c r="N446" s="45"/>
      <c r="O446" s="7" t="s">
        <v>2280</v>
      </c>
      <c r="Q446" s="14" t="s">
        <v>1934</v>
      </c>
      <c r="R446" s="15" t="s">
        <v>0</v>
      </c>
      <c r="S446" s="14"/>
      <c r="T446" s="14"/>
      <c r="U446" s="45"/>
      <c r="V446" s="7" t="s">
        <v>3068</v>
      </c>
      <c r="X446" s="14" t="s">
        <v>2</v>
      </c>
      <c r="Y446" s="20" t="s">
        <v>0</v>
      </c>
      <c r="Z446" s="22" t="s">
        <v>2</v>
      </c>
      <c r="AA446" s="22"/>
      <c r="AB446" s="45"/>
      <c r="AE446" s="14" t="s">
        <v>2</v>
      </c>
      <c r="AF446" s="20" t="s">
        <v>2</v>
      </c>
      <c r="AG446" s="22" t="s">
        <v>2</v>
      </c>
      <c r="AH446" s="22"/>
      <c r="AI446" s="45"/>
      <c r="AL446" s="14" t="s">
        <v>2</v>
      </c>
      <c r="AM446" s="15" t="s">
        <v>2</v>
      </c>
      <c r="AN446" s="14" t="s">
        <v>2</v>
      </c>
      <c r="AO446" s="14"/>
      <c r="AP446" s="45"/>
      <c r="AS446" s="14" t="s">
        <v>2</v>
      </c>
      <c r="AT446" s="15" t="s">
        <v>2</v>
      </c>
      <c r="AU446" s="14" t="s">
        <v>2</v>
      </c>
      <c r="AV446" s="14"/>
      <c r="AW446" s="40"/>
      <c r="AX446" s="39"/>
      <c r="AY446" s="39"/>
      <c r="AZ446" s="39"/>
      <c r="BA446" s="39"/>
      <c r="BB446" s="39"/>
      <c r="BC446" s="40"/>
      <c r="BD446" s="33" t="s">
        <v>4898</v>
      </c>
      <c r="BE446" s="33" t="s">
        <v>4899</v>
      </c>
    </row>
    <row r="447" spans="1:57">
      <c r="A447" s="15">
        <v>149</v>
      </c>
      <c r="B447" s="26" t="s">
        <v>873</v>
      </c>
      <c r="C447" s="15" t="s">
        <v>1696</v>
      </c>
      <c r="D447" s="15" t="s">
        <v>154</v>
      </c>
      <c r="E447" s="15" t="s">
        <v>86</v>
      </c>
      <c r="F447" s="15" t="s">
        <v>147</v>
      </c>
      <c r="G447" s="18" t="s">
        <v>5389</v>
      </c>
      <c r="J447" s="14" t="s">
        <v>2</v>
      </c>
      <c r="K447" s="15" t="s">
        <v>2</v>
      </c>
      <c r="L447" s="14" t="s">
        <v>2</v>
      </c>
      <c r="M447" s="58"/>
      <c r="N447" s="45"/>
      <c r="O447" s="7" t="s">
        <v>2281</v>
      </c>
      <c r="Q447" s="14" t="s">
        <v>1934</v>
      </c>
      <c r="R447" s="15" t="s">
        <v>0</v>
      </c>
      <c r="S447" s="14"/>
      <c r="T447" s="14"/>
      <c r="U447" s="45"/>
      <c r="V447" s="7" t="s">
        <v>3067</v>
      </c>
      <c r="X447" s="14" t="s">
        <v>2</v>
      </c>
      <c r="Y447" s="20" t="s">
        <v>0</v>
      </c>
      <c r="Z447" s="22" t="s">
        <v>2</v>
      </c>
      <c r="AA447" s="22"/>
      <c r="AB447" s="45"/>
      <c r="AE447" s="14" t="s">
        <v>2</v>
      </c>
      <c r="AF447" s="20" t="s">
        <v>2</v>
      </c>
      <c r="AG447" s="22" t="s">
        <v>2</v>
      </c>
      <c r="AH447" s="22"/>
      <c r="AI447" s="45"/>
      <c r="AL447" s="14" t="s">
        <v>2</v>
      </c>
      <c r="AM447" s="15" t="s">
        <v>2</v>
      </c>
      <c r="AN447" s="14" t="s">
        <v>2</v>
      </c>
      <c r="AO447" s="14"/>
      <c r="AP447" s="45"/>
      <c r="AS447" s="14" t="s">
        <v>2</v>
      </c>
      <c r="AT447" s="15" t="s">
        <v>2</v>
      </c>
      <c r="AU447" s="14" t="s">
        <v>2</v>
      </c>
      <c r="AV447" s="14"/>
      <c r="AW447" s="40"/>
      <c r="AX447" s="39"/>
      <c r="AY447" s="39"/>
      <c r="AZ447" s="39"/>
      <c r="BA447" s="39"/>
      <c r="BB447" s="39"/>
      <c r="BC447" s="40"/>
      <c r="BD447" s="33" t="s">
        <v>4900</v>
      </c>
      <c r="BE447" s="33" t="s">
        <v>4901</v>
      </c>
    </row>
    <row r="448" spans="1:57">
      <c r="A448" s="15">
        <v>150</v>
      </c>
      <c r="B448" s="26" t="s">
        <v>874</v>
      </c>
      <c r="C448" s="15" t="s">
        <v>1697</v>
      </c>
      <c r="D448" s="15" t="s">
        <v>155</v>
      </c>
      <c r="E448" s="15" t="s">
        <v>86</v>
      </c>
      <c r="F448" s="15" t="s">
        <v>147</v>
      </c>
      <c r="G448" s="18" t="s">
        <v>5389</v>
      </c>
      <c r="J448" s="14" t="s">
        <v>2</v>
      </c>
      <c r="K448" s="15" t="s">
        <v>2</v>
      </c>
      <c r="L448" s="14" t="s">
        <v>2</v>
      </c>
      <c r="M448" s="58"/>
      <c r="N448" s="45"/>
      <c r="O448" s="7" t="s">
        <v>2282</v>
      </c>
      <c r="P448" s="7" t="s">
        <v>3672</v>
      </c>
      <c r="Q448" s="14" t="s">
        <v>1934</v>
      </c>
      <c r="R448" s="15" t="s">
        <v>0</v>
      </c>
      <c r="S448" s="14"/>
      <c r="T448" s="14"/>
      <c r="U448" s="45"/>
      <c r="X448" s="14" t="s">
        <v>2</v>
      </c>
      <c r="Y448" s="20" t="s">
        <v>2</v>
      </c>
      <c r="Z448" s="22" t="s">
        <v>2</v>
      </c>
      <c r="AA448" s="22"/>
      <c r="AB448" s="45"/>
      <c r="AE448" s="14" t="s">
        <v>2</v>
      </c>
      <c r="AF448" s="20" t="s">
        <v>2</v>
      </c>
      <c r="AG448" s="22" t="s">
        <v>2</v>
      </c>
      <c r="AH448" s="22"/>
      <c r="AI448" s="45"/>
      <c r="AL448" s="14" t="s">
        <v>2</v>
      </c>
      <c r="AM448" s="15" t="s">
        <v>2</v>
      </c>
      <c r="AN448" s="14" t="s">
        <v>2</v>
      </c>
      <c r="AO448" s="14"/>
      <c r="AP448" s="45"/>
      <c r="AS448" s="14" t="s">
        <v>2</v>
      </c>
      <c r="AT448" s="15" t="s">
        <v>2</v>
      </c>
      <c r="AU448" s="14" t="s">
        <v>2</v>
      </c>
      <c r="AV448" s="14"/>
      <c r="AW448" s="40"/>
      <c r="AX448" s="39"/>
      <c r="AY448" s="39"/>
      <c r="AZ448" s="39"/>
      <c r="BA448" s="39"/>
      <c r="BB448" s="39"/>
      <c r="BC448" s="40"/>
      <c r="BD448" s="33" t="s">
        <v>4887</v>
      </c>
      <c r="BE448" s="33" t="s">
        <v>4902</v>
      </c>
    </row>
    <row r="449" spans="1:57">
      <c r="A449" s="15">
        <v>150</v>
      </c>
      <c r="B449" s="26" t="s">
        <v>875</v>
      </c>
      <c r="C449" s="15" t="s">
        <v>1697</v>
      </c>
      <c r="D449" s="15" t="s">
        <v>155</v>
      </c>
      <c r="E449" s="15" t="s">
        <v>86</v>
      </c>
      <c r="F449" s="15" t="s">
        <v>147</v>
      </c>
      <c r="G449" s="18" t="s">
        <v>5389</v>
      </c>
      <c r="J449" s="14" t="s">
        <v>2</v>
      </c>
      <c r="K449" s="15" t="s">
        <v>2</v>
      </c>
      <c r="L449" s="14" t="s">
        <v>2</v>
      </c>
      <c r="M449" s="58"/>
      <c r="N449" s="45"/>
      <c r="O449" s="7" t="s">
        <v>2283</v>
      </c>
      <c r="P449" s="7" t="s">
        <v>3673</v>
      </c>
      <c r="Q449" s="14" t="s">
        <v>1934</v>
      </c>
      <c r="R449" s="15" t="s">
        <v>0</v>
      </c>
      <c r="S449" s="14"/>
      <c r="T449" s="14"/>
      <c r="U449" s="45"/>
      <c r="X449" s="14" t="s">
        <v>2</v>
      </c>
      <c r="Y449" s="20" t="s">
        <v>2</v>
      </c>
      <c r="Z449" s="22" t="s">
        <v>2</v>
      </c>
      <c r="AA449" s="22"/>
      <c r="AB449" s="45"/>
      <c r="AE449" s="14" t="s">
        <v>2</v>
      </c>
      <c r="AF449" s="20" t="s">
        <v>2</v>
      </c>
      <c r="AG449" s="22" t="s">
        <v>2</v>
      </c>
      <c r="AH449" s="22"/>
      <c r="AI449" s="45"/>
      <c r="AL449" s="14" t="s">
        <v>2</v>
      </c>
      <c r="AM449" s="15" t="s">
        <v>2</v>
      </c>
      <c r="AN449" s="14" t="s">
        <v>2</v>
      </c>
      <c r="AO449" s="14"/>
      <c r="AP449" s="45"/>
      <c r="AS449" s="14" t="s">
        <v>2</v>
      </c>
      <c r="AT449" s="15" t="s">
        <v>2</v>
      </c>
      <c r="AU449" s="14" t="s">
        <v>2</v>
      </c>
      <c r="AV449" s="14"/>
      <c r="AW449" s="40"/>
      <c r="AX449" s="39"/>
      <c r="AY449" s="39"/>
      <c r="AZ449" s="39"/>
      <c r="BA449" s="39"/>
      <c r="BB449" s="39"/>
      <c r="BC449" s="40"/>
      <c r="BD449" s="33" t="s">
        <v>4903</v>
      </c>
      <c r="BE449" s="33" t="s">
        <v>4904</v>
      </c>
    </row>
    <row r="450" spans="1:57">
      <c r="A450" s="15">
        <v>150</v>
      </c>
      <c r="B450" s="26" t="s">
        <v>876</v>
      </c>
      <c r="C450" s="15" t="s">
        <v>1697</v>
      </c>
      <c r="D450" s="15" t="s">
        <v>155</v>
      </c>
      <c r="E450" s="15" t="s">
        <v>86</v>
      </c>
      <c r="F450" s="15" t="s">
        <v>147</v>
      </c>
      <c r="G450" s="18" t="s">
        <v>5389</v>
      </c>
      <c r="J450" s="14" t="s">
        <v>2</v>
      </c>
      <c r="K450" s="15" t="s">
        <v>2</v>
      </c>
      <c r="L450" s="14" t="s">
        <v>2</v>
      </c>
      <c r="M450" s="58"/>
      <c r="N450" s="45"/>
      <c r="O450" s="7" t="s">
        <v>2284</v>
      </c>
      <c r="P450" s="7" t="s">
        <v>3674</v>
      </c>
      <c r="Q450" s="14" t="s">
        <v>1934</v>
      </c>
      <c r="R450" s="15" t="s">
        <v>0</v>
      </c>
      <c r="S450" s="14"/>
      <c r="T450" s="14"/>
      <c r="U450" s="45"/>
      <c r="X450" s="14" t="s">
        <v>2</v>
      </c>
      <c r="Y450" s="20" t="s">
        <v>2</v>
      </c>
      <c r="Z450" s="22" t="s">
        <v>2</v>
      </c>
      <c r="AA450" s="22"/>
      <c r="AB450" s="45"/>
      <c r="AE450" s="14" t="s">
        <v>2</v>
      </c>
      <c r="AF450" s="20" t="s">
        <v>2</v>
      </c>
      <c r="AG450" s="22" t="s">
        <v>2</v>
      </c>
      <c r="AH450" s="22"/>
      <c r="AI450" s="45"/>
      <c r="AL450" s="14" t="s">
        <v>2</v>
      </c>
      <c r="AM450" s="15" t="s">
        <v>2</v>
      </c>
      <c r="AN450" s="14" t="s">
        <v>2</v>
      </c>
      <c r="AO450" s="14"/>
      <c r="AP450" s="45"/>
      <c r="AS450" s="14" t="s">
        <v>2</v>
      </c>
      <c r="AT450" s="15" t="s">
        <v>2</v>
      </c>
      <c r="AU450" s="14" t="s">
        <v>2</v>
      </c>
      <c r="AV450" s="14"/>
      <c r="AW450" s="40"/>
      <c r="AX450" s="39"/>
      <c r="AY450" s="39"/>
      <c r="AZ450" s="39"/>
      <c r="BA450" s="39"/>
      <c r="BB450" s="39"/>
      <c r="BC450" s="40"/>
      <c r="BD450" s="33" t="s">
        <v>4903</v>
      </c>
      <c r="BE450" s="33" t="s">
        <v>4904</v>
      </c>
    </row>
    <row r="451" spans="1:57">
      <c r="A451" s="15">
        <v>151</v>
      </c>
      <c r="B451" s="15" t="s">
        <v>877</v>
      </c>
      <c r="C451" s="15" t="s">
        <v>1698</v>
      </c>
      <c r="D451" s="15" t="s">
        <v>156</v>
      </c>
      <c r="E451" s="15" t="s">
        <v>86</v>
      </c>
      <c r="F451" s="15" t="s">
        <v>147</v>
      </c>
      <c r="G451" s="18" t="s">
        <v>5389</v>
      </c>
      <c r="J451" s="14" t="s">
        <v>2</v>
      </c>
      <c r="K451" s="15" t="s">
        <v>2</v>
      </c>
      <c r="L451" s="14" t="s">
        <v>2</v>
      </c>
      <c r="M451" s="58"/>
      <c r="N451" s="45"/>
      <c r="Q451" s="14" t="s">
        <v>2</v>
      </c>
      <c r="R451" s="15" t="s">
        <v>2</v>
      </c>
      <c r="S451" s="14" t="s">
        <v>2</v>
      </c>
      <c r="T451" s="14"/>
      <c r="U451" s="45"/>
      <c r="V451" s="7" t="s">
        <v>2375</v>
      </c>
      <c r="W451" s="7" t="s">
        <v>3675</v>
      </c>
      <c r="X451" s="22" t="s">
        <v>2</v>
      </c>
      <c r="Y451" s="20" t="s">
        <v>0</v>
      </c>
      <c r="Z451" s="22" t="s">
        <v>2</v>
      </c>
      <c r="AA451" s="22"/>
      <c r="AB451" s="45"/>
      <c r="AE451" s="22" t="s">
        <v>2</v>
      </c>
      <c r="AF451" s="20" t="s">
        <v>2</v>
      </c>
      <c r="AG451" s="22" t="s">
        <v>2</v>
      </c>
      <c r="AH451" s="22"/>
      <c r="AI451" s="45"/>
      <c r="AL451" s="14" t="s">
        <v>2</v>
      </c>
      <c r="AM451" s="15" t="s">
        <v>2</v>
      </c>
      <c r="AN451" s="14" t="s">
        <v>2</v>
      </c>
      <c r="AO451" s="14"/>
      <c r="AP451" s="45"/>
      <c r="AS451" s="14" t="s">
        <v>2</v>
      </c>
      <c r="AT451" s="15" t="s">
        <v>2</v>
      </c>
      <c r="AU451" s="14" t="s">
        <v>2</v>
      </c>
      <c r="AV451" s="14"/>
      <c r="AW451" s="40"/>
      <c r="AX451" s="39"/>
      <c r="AY451" s="39"/>
      <c r="AZ451" s="39"/>
      <c r="BA451" s="39"/>
      <c r="BB451" s="39"/>
      <c r="BC451" s="40"/>
      <c r="BD451" s="33" t="s">
        <v>4900</v>
      </c>
      <c r="BE451" s="33" t="s">
        <v>4905</v>
      </c>
    </row>
    <row r="452" spans="1:57">
      <c r="A452" s="15">
        <v>151</v>
      </c>
      <c r="B452" s="15" t="s">
        <v>878</v>
      </c>
      <c r="C452" s="15" t="s">
        <v>1698</v>
      </c>
      <c r="D452" s="15" t="s">
        <v>156</v>
      </c>
      <c r="E452" s="15" t="s">
        <v>86</v>
      </c>
      <c r="F452" s="15" t="s">
        <v>147</v>
      </c>
      <c r="G452" s="18" t="s">
        <v>5389</v>
      </c>
      <c r="J452" s="14" t="s">
        <v>2</v>
      </c>
      <c r="K452" s="15" t="s">
        <v>2</v>
      </c>
      <c r="L452" s="14" t="s">
        <v>2</v>
      </c>
      <c r="M452" s="58"/>
      <c r="N452" s="45"/>
      <c r="Q452" s="14" t="s">
        <v>2</v>
      </c>
      <c r="R452" s="15" t="s">
        <v>2</v>
      </c>
      <c r="S452" s="14" t="s">
        <v>2</v>
      </c>
      <c r="T452" s="14"/>
      <c r="U452" s="45"/>
      <c r="X452" s="22" t="s">
        <v>2</v>
      </c>
      <c r="Y452" s="20" t="s">
        <v>0</v>
      </c>
      <c r="Z452" s="22" t="s">
        <v>2</v>
      </c>
      <c r="AA452" s="22"/>
      <c r="AB452" s="45"/>
      <c r="AE452" s="22" t="s">
        <v>2</v>
      </c>
      <c r="AF452" s="20" t="s">
        <v>2</v>
      </c>
      <c r="AG452" s="22" t="s">
        <v>2</v>
      </c>
      <c r="AH452" s="22"/>
      <c r="AI452" s="45"/>
      <c r="AL452" s="14" t="s">
        <v>2</v>
      </c>
      <c r="AM452" s="15" t="s">
        <v>2</v>
      </c>
      <c r="AN452" s="14" t="s">
        <v>2</v>
      </c>
      <c r="AO452" s="14"/>
      <c r="AP452" s="45"/>
      <c r="AS452" s="14" t="s">
        <v>2</v>
      </c>
      <c r="AT452" s="15" t="s">
        <v>2</v>
      </c>
      <c r="AU452" s="14" t="s">
        <v>2</v>
      </c>
      <c r="AV452" s="14"/>
      <c r="AW452" s="40"/>
      <c r="AX452" s="39"/>
      <c r="AY452" s="39"/>
      <c r="AZ452" s="39"/>
      <c r="BA452" s="39"/>
      <c r="BB452" s="39"/>
      <c r="BC452" s="40"/>
      <c r="BD452" s="33" t="s">
        <v>4900</v>
      </c>
      <c r="BE452" s="33" t="s">
        <v>4905</v>
      </c>
    </row>
    <row r="453" spans="1:57">
      <c r="A453" s="15">
        <v>151</v>
      </c>
      <c r="B453" s="15" t="s">
        <v>426</v>
      </c>
      <c r="C453" s="15" t="s">
        <v>1698</v>
      </c>
      <c r="D453" s="15" t="s">
        <v>156</v>
      </c>
      <c r="E453" s="15" t="s">
        <v>86</v>
      </c>
      <c r="F453" s="15" t="s">
        <v>147</v>
      </c>
      <c r="G453" s="18" t="s">
        <v>5389</v>
      </c>
      <c r="J453" s="14" t="s">
        <v>2</v>
      </c>
      <c r="K453" s="15" t="s">
        <v>2</v>
      </c>
      <c r="L453" s="14" t="s">
        <v>2</v>
      </c>
      <c r="M453" s="58"/>
      <c r="N453" s="45"/>
      <c r="Q453" s="14" t="s">
        <v>2</v>
      </c>
      <c r="R453" s="15" t="s">
        <v>2</v>
      </c>
      <c r="S453" s="14" t="s">
        <v>2</v>
      </c>
      <c r="T453" s="14"/>
      <c r="U453" s="45"/>
      <c r="V453" s="7" t="s">
        <v>2376</v>
      </c>
      <c r="W453" s="7" t="s">
        <v>3676</v>
      </c>
      <c r="X453" s="22" t="s">
        <v>2</v>
      </c>
      <c r="Y453" s="20" t="s">
        <v>0</v>
      </c>
      <c r="Z453" s="22" t="s">
        <v>2</v>
      </c>
      <c r="AA453" s="22"/>
      <c r="AB453" s="45"/>
      <c r="AE453" s="22" t="s">
        <v>2</v>
      </c>
      <c r="AF453" s="20" t="s">
        <v>2</v>
      </c>
      <c r="AG453" s="22" t="s">
        <v>2</v>
      </c>
      <c r="AH453" s="22"/>
      <c r="AI453" s="45"/>
      <c r="AL453" s="14" t="s">
        <v>2</v>
      </c>
      <c r="AM453" s="15" t="s">
        <v>2</v>
      </c>
      <c r="AN453" s="14" t="s">
        <v>2</v>
      </c>
      <c r="AO453" s="14"/>
      <c r="AP453" s="45"/>
      <c r="AS453" s="14" t="s">
        <v>2</v>
      </c>
      <c r="AT453" s="15" t="s">
        <v>2</v>
      </c>
      <c r="AU453" s="14" t="s">
        <v>2</v>
      </c>
      <c r="AV453" s="14"/>
      <c r="AW453" s="40"/>
      <c r="AX453" s="39"/>
      <c r="AY453" s="39"/>
      <c r="AZ453" s="39"/>
      <c r="BA453" s="39"/>
      <c r="BB453" s="39"/>
      <c r="BC453" s="40"/>
      <c r="BD453" s="33" t="s">
        <v>4889</v>
      </c>
      <c r="BE453" s="33" t="s">
        <v>4906</v>
      </c>
    </row>
    <row r="454" spans="1:57">
      <c r="A454" s="15">
        <v>152</v>
      </c>
      <c r="B454" s="26" t="s">
        <v>879</v>
      </c>
      <c r="C454" s="15" t="s">
        <v>1699</v>
      </c>
      <c r="D454" s="15" t="s">
        <v>157</v>
      </c>
      <c r="E454" s="15" t="s">
        <v>86</v>
      </c>
      <c r="F454" s="15" t="s">
        <v>147</v>
      </c>
      <c r="G454" s="18" t="s">
        <v>5389</v>
      </c>
      <c r="J454" s="14" t="s">
        <v>2</v>
      </c>
      <c r="K454" s="15" t="s">
        <v>2</v>
      </c>
      <c r="L454" s="14" t="s">
        <v>2</v>
      </c>
      <c r="M454" s="58"/>
      <c r="N454" s="45"/>
      <c r="O454" s="7" t="s">
        <v>5271</v>
      </c>
      <c r="P454" s="7" t="s">
        <v>3677</v>
      </c>
      <c r="Q454" s="14" t="s">
        <v>1934</v>
      </c>
      <c r="R454" s="15" t="s">
        <v>392</v>
      </c>
      <c r="S454" s="14"/>
      <c r="T454" s="14"/>
      <c r="U454" s="45"/>
      <c r="X454" s="14" t="s">
        <v>2</v>
      </c>
      <c r="Y454" s="20" t="s">
        <v>2</v>
      </c>
      <c r="Z454" s="22" t="s">
        <v>2</v>
      </c>
      <c r="AA454" s="22"/>
      <c r="AB454" s="45"/>
      <c r="AE454" s="14" t="s">
        <v>2</v>
      </c>
      <c r="AF454" s="20" t="s">
        <v>2</v>
      </c>
      <c r="AG454" s="22" t="s">
        <v>2</v>
      </c>
      <c r="AH454" s="22"/>
      <c r="AI454" s="45"/>
      <c r="AL454" s="14" t="s">
        <v>2</v>
      </c>
      <c r="AM454" s="15" t="s">
        <v>2</v>
      </c>
      <c r="AN454" s="14" t="s">
        <v>2</v>
      </c>
      <c r="AO454" s="14"/>
      <c r="AP454" s="45"/>
      <c r="AS454" s="14" t="s">
        <v>2</v>
      </c>
      <c r="AT454" s="15" t="s">
        <v>2</v>
      </c>
      <c r="AU454" s="14" t="s">
        <v>2</v>
      </c>
      <c r="AV454" s="14"/>
      <c r="AW454" s="40"/>
      <c r="AX454" s="39"/>
      <c r="AY454" s="39"/>
      <c r="AZ454" s="39"/>
      <c r="BA454" s="39"/>
      <c r="BB454" s="39"/>
      <c r="BC454" s="40"/>
      <c r="BD454" s="33" t="s">
        <v>4887</v>
      </c>
      <c r="BE454" s="33" t="s">
        <v>4907</v>
      </c>
    </row>
    <row r="455" spans="1:57">
      <c r="A455" s="15">
        <v>152</v>
      </c>
      <c r="B455" s="26" t="s">
        <v>880</v>
      </c>
      <c r="C455" s="15" t="s">
        <v>1699</v>
      </c>
      <c r="D455" s="15" t="s">
        <v>157</v>
      </c>
      <c r="E455" s="15" t="s">
        <v>86</v>
      </c>
      <c r="F455" s="15" t="s">
        <v>147</v>
      </c>
      <c r="G455" s="18" t="s">
        <v>5389</v>
      </c>
      <c r="J455" s="14" t="s">
        <v>2</v>
      </c>
      <c r="K455" s="15" t="s">
        <v>2</v>
      </c>
      <c r="L455" s="14" t="s">
        <v>2</v>
      </c>
      <c r="M455" s="58"/>
      <c r="N455" s="45"/>
      <c r="O455" s="7" t="s">
        <v>5272</v>
      </c>
      <c r="P455" s="7" t="s">
        <v>3678</v>
      </c>
      <c r="Q455" s="14" t="s">
        <v>1934</v>
      </c>
      <c r="R455" s="15" t="s">
        <v>392</v>
      </c>
      <c r="S455" s="14"/>
      <c r="T455" s="14"/>
      <c r="U455" s="45"/>
      <c r="X455" s="14" t="s">
        <v>2</v>
      </c>
      <c r="Y455" s="20" t="s">
        <v>2</v>
      </c>
      <c r="Z455" s="22" t="s">
        <v>2</v>
      </c>
      <c r="AA455" s="22"/>
      <c r="AB455" s="45"/>
      <c r="AE455" s="14" t="s">
        <v>2</v>
      </c>
      <c r="AF455" s="20" t="s">
        <v>2</v>
      </c>
      <c r="AG455" s="22" t="s">
        <v>2</v>
      </c>
      <c r="AH455" s="22"/>
      <c r="AI455" s="45"/>
      <c r="AL455" s="14" t="s">
        <v>2</v>
      </c>
      <c r="AM455" s="15" t="s">
        <v>2</v>
      </c>
      <c r="AN455" s="14" t="s">
        <v>2</v>
      </c>
      <c r="AO455" s="14"/>
      <c r="AP455" s="45"/>
      <c r="AS455" s="14" t="s">
        <v>2</v>
      </c>
      <c r="AT455" s="15" t="s">
        <v>2</v>
      </c>
      <c r="AU455" s="14" t="s">
        <v>2</v>
      </c>
      <c r="AV455" s="14"/>
      <c r="AW455" s="40"/>
      <c r="AX455" s="39"/>
      <c r="AY455" s="39"/>
      <c r="AZ455" s="39"/>
      <c r="BA455" s="39"/>
      <c r="BB455" s="39"/>
      <c r="BC455" s="40"/>
      <c r="BD455" s="33" t="s">
        <v>4887</v>
      </c>
      <c r="BE455" s="33" t="s">
        <v>4908</v>
      </c>
    </row>
    <row r="456" spans="1:57">
      <c r="A456" s="15">
        <v>152</v>
      </c>
      <c r="B456" s="26" t="s">
        <v>881</v>
      </c>
      <c r="C456" s="15" t="s">
        <v>1699</v>
      </c>
      <c r="D456" s="15" t="s">
        <v>157</v>
      </c>
      <c r="E456" s="15" t="s">
        <v>86</v>
      </c>
      <c r="F456" s="15" t="s">
        <v>147</v>
      </c>
      <c r="G456" s="18" t="s">
        <v>5389</v>
      </c>
      <c r="J456" s="14" t="s">
        <v>2</v>
      </c>
      <c r="K456" s="15" t="s">
        <v>2</v>
      </c>
      <c r="L456" s="14" t="s">
        <v>2</v>
      </c>
      <c r="M456" s="58"/>
      <c r="N456" s="45"/>
      <c r="O456" s="7" t="s">
        <v>2285</v>
      </c>
      <c r="P456" s="7" t="s">
        <v>3679</v>
      </c>
      <c r="Q456" s="14" t="s">
        <v>1934</v>
      </c>
      <c r="R456" s="15" t="s">
        <v>392</v>
      </c>
      <c r="S456" s="14"/>
      <c r="T456" s="14"/>
      <c r="U456" s="45"/>
      <c r="X456" s="14" t="s">
        <v>2</v>
      </c>
      <c r="Y456" s="20" t="s">
        <v>2</v>
      </c>
      <c r="Z456" s="22" t="s">
        <v>2</v>
      </c>
      <c r="AA456" s="22"/>
      <c r="AB456" s="45"/>
      <c r="AE456" s="14" t="s">
        <v>2</v>
      </c>
      <c r="AF456" s="20" t="s">
        <v>2</v>
      </c>
      <c r="AG456" s="22" t="s">
        <v>2</v>
      </c>
      <c r="AH456" s="22"/>
      <c r="AI456" s="45"/>
      <c r="AL456" s="14" t="s">
        <v>2</v>
      </c>
      <c r="AM456" s="15" t="s">
        <v>2</v>
      </c>
      <c r="AN456" s="14" t="s">
        <v>2</v>
      </c>
      <c r="AO456" s="14"/>
      <c r="AP456" s="45"/>
      <c r="AS456" s="14" t="s">
        <v>2</v>
      </c>
      <c r="AT456" s="15" t="s">
        <v>2</v>
      </c>
      <c r="AU456" s="14" t="s">
        <v>2</v>
      </c>
      <c r="AV456" s="14"/>
      <c r="AW456" s="40"/>
      <c r="AX456" s="39"/>
      <c r="AY456" s="39"/>
      <c r="AZ456" s="39"/>
      <c r="BA456" s="39"/>
      <c r="BB456" s="39"/>
      <c r="BC456" s="40"/>
      <c r="BD456" s="33" t="s">
        <v>4887</v>
      </c>
      <c r="BE456" s="33" t="s">
        <v>4907</v>
      </c>
    </row>
    <row r="457" spans="1:57">
      <c r="A457" s="15">
        <v>153</v>
      </c>
      <c r="B457" s="15" t="s">
        <v>882</v>
      </c>
      <c r="C457" s="15" t="s">
        <v>1700</v>
      </c>
      <c r="D457" s="15" t="s">
        <v>158</v>
      </c>
      <c r="E457" s="15" t="s">
        <v>86</v>
      </c>
      <c r="F457" s="15" t="s">
        <v>147</v>
      </c>
      <c r="G457" s="18" t="s">
        <v>5389</v>
      </c>
      <c r="J457" s="14" t="s">
        <v>2</v>
      </c>
      <c r="K457" s="15" t="s">
        <v>2</v>
      </c>
      <c r="L457" s="14" t="s">
        <v>2</v>
      </c>
      <c r="M457" s="58"/>
      <c r="N457" s="45"/>
      <c r="Q457" s="14" t="s">
        <v>2</v>
      </c>
      <c r="R457" s="15" t="s">
        <v>2</v>
      </c>
      <c r="S457" s="14" t="s">
        <v>2</v>
      </c>
      <c r="T457" s="14"/>
      <c r="U457" s="45"/>
      <c r="V457" s="7" t="s">
        <v>2377</v>
      </c>
      <c r="W457" s="7" t="s">
        <v>3680</v>
      </c>
      <c r="X457" s="14" t="s">
        <v>2</v>
      </c>
      <c r="Y457" s="20" t="s">
        <v>0</v>
      </c>
      <c r="Z457" s="22" t="s">
        <v>2</v>
      </c>
      <c r="AA457" s="22"/>
      <c r="AB457" s="45"/>
      <c r="AE457" s="14" t="s">
        <v>2</v>
      </c>
      <c r="AF457" s="20" t="s">
        <v>2</v>
      </c>
      <c r="AG457" s="22" t="s">
        <v>2</v>
      </c>
      <c r="AH457" s="22"/>
      <c r="AI457" s="45"/>
      <c r="AL457" s="14" t="s">
        <v>2</v>
      </c>
      <c r="AM457" s="15" t="s">
        <v>2</v>
      </c>
      <c r="AN457" s="14" t="s">
        <v>2</v>
      </c>
      <c r="AO457" s="14"/>
      <c r="AP457" s="45"/>
      <c r="AS457" s="14" t="s">
        <v>2</v>
      </c>
      <c r="AT457" s="15" t="s">
        <v>2</v>
      </c>
      <c r="AU457" s="14" t="s">
        <v>2</v>
      </c>
      <c r="AV457" s="14"/>
      <c r="AW457" s="40"/>
      <c r="AX457" s="39"/>
      <c r="AY457" s="39"/>
      <c r="AZ457" s="39"/>
      <c r="BA457" s="39"/>
      <c r="BB457" s="39"/>
      <c r="BC457" s="40"/>
      <c r="BD457" s="33" t="s">
        <v>4900</v>
      </c>
      <c r="BE457" s="33" t="s">
        <v>4905</v>
      </c>
    </row>
    <row r="458" spans="1:57">
      <c r="A458" s="15">
        <v>153</v>
      </c>
      <c r="B458" s="15" t="s">
        <v>883</v>
      </c>
      <c r="C458" s="15" t="s">
        <v>1700</v>
      </c>
      <c r="D458" s="15" t="s">
        <v>158</v>
      </c>
      <c r="E458" s="15" t="s">
        <v>86</v>
      </c>
      <c r="F458" s="15" t="s">
        <v>147</v>
      </c>
      <c r="G458" s="18" t="s">
        <v>5389</v>
      </c>
      <c r="J458" s="14" t="s">
        <v>2</v>
      </c>
      <c r="K458" s="15" t="s">
        <v>2</v>
      </c>
      <c r="L458" s="14" t="s">
        <v>2</v>
      </c>
      <c r="M458" s="58"/>
      <c r="N458" s="45"/>
      <c r="Q458" s="14" t="s">
        <v>2</v>
      </c>
      <c r="R458" s="15" t="s">
        <v>2</v>
      </c>
      <c r="S458" s="14" t="s">
        <v>2</v>
      </c>
      <c r="T458" s="14"/>
      <c r="U458" s="45"/>
      <c r="V458" s="7" t="s">
        <v>2378</v>
      </c>
      <c r="W458" s="7" t="s">
        <v>3681</v>
      </c>
      <c r="X458" s="14" t="s">
        <v>2</v>
      </c>
      <c r="Y458" s="20" t="s">
        <v>0</v>
      </c>
      <c r="Z458" s="22" t="s">
        <v>2</v>
      </c>
      <c r="AA458" s="22"/>
      <c r="AB458" s="45"/>
      <c r="AE458" s="14" t="s">
        <v>2</v>
      </c>
      <c r="AF458" s="20" t="s">
        <v>2</v>
      </c>
      <c r="AG458" s="22" t="s">
        <v>2</v>
      </c>
      <c r="AH458" s="22"/>
      <c r="AI458" s="45"/>
      <c r="AL458" s="14" t="s">
        <v>2</v>
      </c>
      <c r="AM458" s="15" t="s">
        <v>2</v>
      </c>
      <c r="AN458" s="14" t="s">
        <v>2</v>
      </c>
      <c r="AO458" s="14"/>
      <c r="AP458" s="45"/>
      <c r="AS458" s="14" t="s">
        <v>2</v>
      </c>
      <c r="AT458" s="15" t="s">
        <v>2</v>
      </c>
      <c r="AU458" s="14" t="s">
        <v>2</v>
      </c>
      <c r="AV458" s="14"/>
      <c r="AW458" s="40"/>
      <c r="AX458" s="39"/>
      <c r="AY458" s="39"/>
      <c r="AZ458" s="39"/>
      <c r="BA458" s="39"/>
      <c r="BB458" s="39"/>
      <c r="BC458" s="40"/>
      <c r="BD458" s="33" t="s">
        <v>4900</v>
      </c>
      <c r="BE458" s="33" t="s">
        <v>4905</v>
      </c>
    </row>
    <row r="459" spans="1:57">
      <c r="A459" s="15">
        <v>153</v>
      </c>
      <c r="B459" s="15" t="s">
        <v>884</v>
      </c>
      <c r="C459" s="15" t="s">
        <v>1700</v>
      </c>
      <c r="D459" s="15" t="s">
        <v>158</v>
      </c>
      <c r="E459" s="15" t="s">
        <v>86</v>
      </c>
      <c r="F459" s="15" t="s">
        <v>147</v>
      </c>
      <c r="G459" s="18" t="s">
        <v>5389</v>
      </c>
      <c r="J459" s="14" t="s">
        <v>2</v>
      </c>
      <c r="K459" s="15" t="s">
        <v>2</v>
      </c>
      <c r="L459" s="14" t="s">
        <v>2</v>
      </c>
      <c r="M459" s="58"/>
      <c r="N459" s="45"/>
      <c r="Q459" s="14" t="s">
        <v>2</v>
      </c>
      <c r="R459" s="15" t="s">
        <v>2</v>
      </c>
      <c r="S459" s="14" t="s">
        <v>2</v>
      </c>
      <c r="T459" s="14"/>
      <c r="U459" s="45"/>
      <c r="V459" s="7" t="s">
        <v>2379</v>
      </c>
      <c r="W459" s="7" t="s">
        <v>3682</v>
      </c>
      <c r="X459" s="14" t="s">
        <v>2</v>
      </c>
      <c r="Y459" s="20" t="s">
        <v>0</v>
      </c>
      <c r="Z459" s="22" t="s">
        <v>2</v>
      </c>
      <c r="AA459" s="22"/>
      <c r="AB459" s="45"/>
      <c r="AE459" s="14" t="s">
        <v>2</v>
      </c>
      <c r="AF459" s="20" t="s">
        <v>2</v>
      </c>
      <c r="AG459" s="22" t="s">
        <v>2</v>
      </c>
      <c r="AH459" s="22"/>
      <c r="AI459" s="45"/>
      <c r="AL459" s="14" t="s">
        <v>2</v>
      </c>
      <c r="AM459" s="15" t="s">
        <v>2</v>
      </c>
      <c r="AN459" s="14" t="s">
        <v>2</v>
      </c>
      <c r="AO459" s="14"/>
      <c r="AP459" s="45"/>
      <c r="AS459" s="14" t="s">
        <v>2</v>
      </c>
      <c r="AT459" s="15" t="s">
        <v>2</v>
      </c>
      <c r="AU459" s="14" t="s">
        <v>2</v>
      </c>
      <c r="AV459" s="14"/>
      <c r="AW459" s="40"/>
      <c r="AX459" s="39"/>
      <c r="AY459" s="39"/>
      <c r="AZ459" s="39"/>
      <c r="BA459" s="39"/>
      <c r="BB459" s="39"/>
      <c r="BC459" s="40"/>
      <c r="BD459" s="33" t="s">
        <v>4900</v>
      </c>
      <c r="BE459" s="33" t="s">
        <v>4905</v>
      </c>
    </row>
    <row r="460" spans="1:57">
      <c r="A460" s="15">
        <v>154</v>
      </c>
      <c r="B460" s="15" t="s">
        <v>885</v>
      </c>
      <c r="C460" s="15" t="s">
        <v>1701</v>
      </c>
      <c r="D460" s="15" t="s">
        <v>159</v>
      </c>
      <c r="E460" s="15" t="s">
        <v>86</v>
      </c>
      <c r="F460" s="15" t="s">
        <v>147</v>
      </c>
      <c r="G460" s="18" t="s">
        <v>5389</v>
      </c>
      <c r="J460" s="14" t="s">
        <v>2</v>
      </c>
      <c r="K460" s="15" t="s">
        <v>2</v>
      </c>
      <c r="L460" s="14" t="s">
        <v>2</v>
      </c>
      <c r="M460" s="58"/>
      <c r="N460" s="45"/>
      <c r="O460" s="7" t="s">
        <v>5273</v>
      </c>
      <c r="P460" s="7" t="s">
        <v>3683</v>
      </c>
      <c r="Q460" s="14" t="s">
        <v>1934</v>
      </c>
      <c r="R460" s="15" t="s">
        <v>0</v>
      </c>
      <c r="S460" s="14" t="s">
        <v>2</v>
      </c>
      <c r="T460" s="14"/>
      <c r="U460" s="45"/>
      <c r="X460" s="14" t="s">
        <v>2</v>
      </c>
      <c r="Y460" s="20" t="s">
        <v>2</v>
      </c>
      <c r="Z460" s="22" t="s">
        <v>2</v>
      </c>
      <c r="AA460" s="22"/>
      <c r="AB460" s="45"/>
      <c r="AE460" s="14" t="s">
        <v>2</v>
      </c>
      <c r="AF460" s="20" t="s">
        <v>2</v>
      </c>
      <c r="AG460" s="22" t="s">
        <v>2</v>
      </c>
      <c r="AH460" s="22"/>
      <c r="AI460" s="45"/>
      <c r="AL460" s="14" t="s">
        <v>2</v>
      </c>
      <c r="AM460" s="15" t="s">
        <v>2</v>
      </c>
      <c r="AN460" s="14" t="s">
        <v>2</v>
      </c>
      <c r="AO460" s="14"/>
      <c r="AP460" s="45"/>
      <c r="AS460" s="14" t="s">
        <v>2</v>
      </c>
      <c r="AT460" s="15" t="s">
        <v>2</v>
      </c>
      <c r="AU460" s="14" t="s">
        <v>2</v>
      </c>
      <c r="AV460" s="14"/>
      <c r="AW460" s="40"/>
      <c r="AX460" s="39"/>
      <c r="AY460" s="39"/>
      <c r="AZ460" s="39"/>
      <c r="BA460" s="39"/>
      <c r="BB460" s="39"/>
      <c r="BC460" s="40"/>
      <c r="BD460" s="33" t="s">
        <v>4887</v>
      </c>
      <c r="BE460" s="33" t="s">
        <v>4909</v>
      </c>
    </row>
    <row r="461" spans="1:57">
      <c r="A461" s="15">
        <v>154</v>
      </c>
      <c r="B461" s="15" t="s">
        <v>886</v>
      </c>
      <c r="C461" s="15" t="s">
        <v>1701</v>
      </c>
      <c r="D461" s="15" t="s">
        <v>159</v>
      </c>
      <c r="E461" s="15" t="s">
        <v>86</v>
      </c>
      <c r="F461" s="15" t="s">
        <v>147</v>
      </c>
      <c r="G461" s="18" t="s">
        <v>5389</v>
      </c>
      <c r="J461" s="14" t="s">
        <v>2</v>
      </c>
      <c r="K461" s="15" t="s">
        <v>2</v>
      </c>
      <c r="L461" s="14" t="s">
        <v>2</v>
      </c>
      <c r="M461" s="58"/>
      <c r="N461" s="45"/>
      <c r="O461" s="7" t="s">
        <v>5274</v>
      </c>
      <c r="P461" s="7" t="s">
        <v>3684</v>
      </c>
      <c r="Q461" s="14" t="s">
        <v>1934</v>
      </c>
      <c r="R461" s="15" t="s">
        <v>0</v>
      </c>
      <c r="S461" s="14" t="s">
        <v>2</v>
      </c>
      <c r="T461" s="14"/>
      <c r="U461" s="45"/>
      <c r="X461" s="14" t="s">
        <v>2</v>
      </c>
      <c r="Y461" s="20" t="s">
        <v>2</v>
      </c>
      <c r="Z461" s="22" t="s">
        <v>2</v>
      </c>
      <c r="AA461" s="22"/>
      <c r="AB461" s="45"/>
      <c r="AE461" s="14" t="s">
        <v>2</v>
      </c>
      <c r="AF461" s="20" t="s">
        <v>2</v>
      </c>
      <c r="AG461" s="22" t="s">
        <v>2</v>
      </c>
      <c r="AH461" s="22"/>
      <c r="AI461" s="45"/>
      <c r="AL461" s="14" t="s">
        <v>2</v>
      </c>
      <c r="AM461" s="15" t="s">
        <v>2</v>
      </c>
      <c r="AN461" s="14" t="s">
        <v>2</v>
      </c>
      <c r="AO461" s="14"/>
      <c r="AP461" s="45"/>
      <c r="AS461" s="14" t="s">
        <v>2</v>
      </c>
      <c r="AT461" s="15" t="s">
        <v>2</v>
      </c>
      <c r="AU461" s="14" t="s">
        <v>2</v>
      </c>
      <c r="AV461" s="14"/>
      <c r="AW461" s="40"/>
      <c r="AX461" s="39"/>
      <c r="AY461" s="39"/>
      <c r="AZ461" s="39"/>
      <c r="BA461" s="39"/>
      <c r="BB461" s="39"/>
      <c r="BC461" s="40"/>
      <c r="BD461" s="33" t="s">
        <v>4887</v>
      </c>
      <c r="BE461" s="33" t="s">
        <v>4909</v>
      </c>
    </row>
    <row r="462" spans="1:57">
      <c r="A462" s="15">
        <v>154</v>
      </c>
      <c r="B462" s="15" t="s">
        <v>887</v>
      </c>
      <c r="C462" s="15" t="s">
        <v>1701</v>
      </c>
      <c r="D462" s="15" t="s">
        <v>159</v>
      </c>
      <c r="E462" s="15" t="s">
        <v>86</v>
      </c>
      <c r="F462" s="15" t="s">
        <v>147</v>
      </c>
      <c r="G462" s="18" t="s">
        <v>5389</v>
      </c>
      <c r="J462" s="14" t="s">
        <v>2</v>
      </c>
      <c r="K462" s="15" t="s">
        <v>2</v>
      </c>
      <c r="L462" s="14" t="s">
        <v>2</v>
      </c>
      <c r="M462" s="58"/>
      <c r="N462" s="45"/>
      <c r="O462" s="7" t="s">
        <v>5275</v>
      </c>
      <c r="P462" s="7" t="s">
        <v>3685</v>
      </c>
      <c r="Q462" s="14" t="s">
        <v>1934</v>
      </c>
      <c r="R462" s="15" t="s">
        <v>0</v>
      </c>
      <c r="S462" s="14" t="s">
        <v>2</v>
      </c>
      <c r="T462" s="14"/>
      <c r="U462" s="45"/>
      <c r="X462" s="14" t="s">
        <v>2</v>
      </c>
      <c r="Y462" s="20" t="s">
        <v>2</v>
      </c>
      <c r="Z462" s="22" t="s">
        <v>2</v>
      </c>
      <c r="AA462" s="22"/>
      <c r="AB462" s="45"/>
      <c r="AE462" s="14" t="s">
        <v>2</v>
      </c>
      <c r="AF462" s="20" t="s">
        <v>2</v>
      </c>
      <c r="AG462" s="22" t="s">
        <v>2</v>
      </c>
      <c r="AH462" s="22"/>
      <c r="AI462" s="45"/>
      <c r="AL462" s="14" t="s">
        <v>2</v>
      </c>
      <c r="AM462" s="15" t="s">
        <v>2</v>
      </c>
      <c r="AN462" s="14" t="s">
        <v>2</v>
      </c>
      <c r="AO462" s="14"/>
      <c r="AP462" s="45"/>
      <c r="AS462" s="14" t="s">
        <v>2</v>
      </c>
      <c r="AT462" s="15" t="s">
        <v>2</v>
      </c>
      <c r="AU462" s="14" t="s">
        <v>2</v>
      </c>
      <c r="AV462" s="14"/>
      <c r="AW462" s="40"/>
      <c r="AX462" s="39"/>
      <c r="AY462" s="39"/>
      <c r="AZ462" s="39"/>
      <c r="BA462" s="39"/>
      <c r="BB462" s="39"/>
      <c r="BC462" s="40"/>
      <c r="BD462" s="33" t="s">
        <v>4887</v>
      </c>
      <c r="BE462" s="34" t="s">
        <v>4886</v>
      </c>
    </row>
    <row r="463" spans="1:57">
      <c r="A463" s="15">
        <v>155</v>
      </c>
      <c r="B463" s="26" t="s">
        <v>888</v>
      </c>
      <c r="C463" s="15" t="s">
        <v>1702</v>
      </c>
      <c r="D463" s="15" t="s">
        <v>160</v>
      </c>
      <c r="E463" s="15" t="s">
        <v>86</v>
      </c>
      <c r="F463" s="15" t="s">
        <v>147</v>
      </c>
      <c r="G463" s="18" t="s">
        <v>5389</v>
      </c>
      <c r="J463" s="14" t="s">
        <v>2</v>
      </c>
      <c r="K463" s="15" t="s">
        <v>2</v>
      </c>
      <c r="L463" s="14" t="s">
        <v>2</v>
      </c>
      <c r="M463" s="58"/>
      <c r="N463" s="45"/>
      <c r="O463" s="7" t="s">
        <v>3451</v>
      </c>
      <c r="P463" s="7" t="s">
        <v>3686</v>
      </c>
      <c r="Q463" s="14" t="s">
        <v>1934</v>
      </c>
      <c r="R463" s="15" t="s">
        <v>0</v>
      </c>
      <c r="S463" s="14"/>
      <c r="T463" s="14"/>
      <c r="U463" s="45"/>
      <c r="V463" s="7" t="s">
        <v>2380</v>
      </c>
      <c r="X463" s="14" t="s">
        <v>2</v>
      </c>
      <c r="Y463" s="20" t="s">
        <v>393</v>
      </c>
      <c r="Z463" s="22" t="s">
        <v>2</v>
      </c>
      <c r="AA463" s="22"/>
      <c r="AB463" s="45"/>
      <c r="AC463" s="7" t="s">
        <v>3132</v>
      </c>
      <c r="AE463" s="15" t="s">
        <v>1939</v>
      </c>
      <c r="AF463" s="15" t="s">
        <v>0</v>
      </c>
      <c r="AH463" s="15"/>
      <c r="AI463" s="45"/>
      <c r="AJ463" s="7" t="s">
        <v>3366</v>
      </c>
      <c r="AL463" s="14" t="s">
        <v>2</v>
      </c>
      <c r="AM463" s="15" t="s">
        <v>0</v>
      </c>
      <c r="AN463" s="14" t="s">
        <v>2</v>
      </c>
      <c r="AO463" s="14"/>
      <c r="AP463" s="45"/>
      <c r="AS463" s="15" t="s">
        <v>1939</v>
      </c>
      <c r="AT463" s="15" t="s">
        <v>0</v>
      </c>
      <c r="AU463" s="15" t="s">
        <v>2</v>
      </c>
      <c r="AV463" s="15"/>
      <c r="AW463" s="40"/>
      <c r="AX463" s="39"/>
      <c r="AY463" s="39"/>
      <c r="AZ463" s="39"/>
      <c r="BA463" s="39"/>
      <c r="BB463" s="39"/>
      <c r="BC463" s="40"/>
      <c r="BD463" s="33" t="s">
        <v>4883</v>
      </c>
      <c r="BE463" s="33" t="s">
        <v>4886</v>
      </c>
    </row>
    <row r="464" spans="1:57">
      <c r="A464" s="15">
        <v>155</v>
      </c>
      <c r="B464" s="26" t="s">
        <v>889</v>
      </c>
      <c r="C464" s="15" t="s">
        <v>1702</v>
      </c>
      <c r="D464" s="15" t="s">
        <v>160</v>
      </c>
      <c r="E464" s="15" t="s">
        <v>86</v>
      </c>
      <c r="F464" s="15" t="s">
        <v>147</v>
      </c>
      <c r="G464" s="18" t="s">
        <v>5389</v>
      </c>
      <c r="J464" s="14" t="s">
        <v>2</v>
      </c>
      <c r="K464" s="15" t="s">
        <v>2</v>
      </c>
      <c r="L464" s="14" t="s">
        <v>2</v>
      </c>
      <c r="M464" s="58"/>
      <c r="N464" s="45"/>
      <c r="O464" s="7" t="s">
        <v>2286</v>
      </c>
      <c r="Q464" s="14" t="s">
        <v>1934</v>
      </c>
      <c r="R464" s="15" t="s">
        <v>0</v>
      </c>
      <c r="S464" s="14"/>
      <c r="T464" s="14"/>
      <c r="U464" s="45"/>
      <c r="V464" s="7" t="s">
        <v>3066</v>
      </c>
      <c r="X464" s="14" t="s">
        <v>2</v>
      </c>
      <c r="Y464" s="20" t="s">
        <v>393</v>
      </c>
      <c r="Z464" s="22" t="s">
        <v>2</v>
      </c>
      <c r="AA464" s="22"/>
      <c r="AB464" s="45"/>
      <c r="AC464" s="7" t="s">
        <v>3485</v>
      </c>
      <c r="AD464" s="7" t="s">
        <v>3687</v>
      </c>
      <c r="AE464" s="15" t="s">
        <v>1939</v>
      </c>
      <c r="AF464" s="15" t="s">
        <v>0</v>
      </c>
      <c r="AH464" s="15"/>
      <c r="AI464" s="45"/>
      <c r="AJ464" s="7" t="s">
        <v>3365</v>
      </c>
      <c r="AL464" s="14" t="s">
        <v>1954</v>
      </c>
      <c r="AM464" s="15" t="s">
        <v>0</v>
      </c>
      <c r="AN464" s="14"/>
      <c r="AO464" s="14"/>
      <c r="AP464" s="45"/>
      <c r="AS464" s="15" t="s">
        <v>1939</v>
      </c>
      <c r="AT464" s="15" t="s">
        <v>0</v>
      </c>
      <c r="AU464" s="15" t="s">
        <v>2</v>
      </c>
      <c r="AV464" s="15"/>
      <c r="AW464" s="40"/>
      <c r="AX464" s="39"/>
      <c r="AY464" s="39"/>
      <c r="AZ464" s="39"/>
      <c r="BA464" s="39"/>
      <c r="BB464" s="39"/>
      <c r="BC464" s="40"/>
      <c r="BD464" s="33" t="s">
        <v>4883</v>
      </c>
      <c r="BE464" s="33" t="s">
        <v>4886</v>
      </c>
    </row>
    <row r="465" spans="1:57">
      <c r="A465" s="15">
        <v>155</v>
      </c>
      <c r="B465" s="26" t="s">
        <v>890</v>
      </c>
      <c r="C465" s="15" t="s">
        <v>1702</v>
      </c>
      <c r="D465" s="15" t="s">
        <v>160</v>
      </c>
      <c r="E465" s="15" t="s">
        <v>86</v>
      </c>
      <c r="F465" s="15" t="s">
        <v>147</v>
      </c>
      <c r="G465" s="18" t="s">
        <v>5389</v>
      </c>
      <c r="J465" s="14" t="s">
        <v>2</v>
      </c>
      <c r="K465" s="15" t="s">
        <v>2</v>
      </c>
      <c r="L465" s="14" t="s">
        <v>2</v>
      </c>
      <c r="M465" s="58"/>
      <c r="N465" s="45"/>
      <c r="Q465" s="14" t="s">
        <v>1934</v>
      </c>
      <c r="R465" s="15" t="s">
        <v>0</v>
      </c>
      <c r="S465" s="14"/>
      <c r="T465" s="14"/>
      <c r="U465" s="45"/>
      <c r="X465" s="14" t="s">
        <v>2</v>
      </c>
      <c r="Y465" s="20" t="s">
        <v>393</v>
      </c>
      <c r="Z465" s="22" t="s">
        <v>2</v>
      </c>
      <c r="AA465" s="22"/>
      <c r="AB465" s="45"/>
      <c r="AC465" s="7" t="s">
        <v>3131</v>
      </c>
      <c r="AE465" s="15" t="s">
        <v>2</v>
      </c>
      <c r="AF465" s="15" t="s">
        <v>2</v>
      </c>
      <c r="AG465" s="15" t="s">
        <v>2</v>
      </c>
      <c r="AH465" s="15"/>
      <c r="AI465" s="45"/>
      <c r="AJ465" s="7" t="s">
        <v>2787</v>
      </c>
      <c r="AL465" s="14" t="s">
        <v>1940</v>
      </c>
      <c r="AM465" s="15" t="s">
        <v>0</v>
      </c>
      <c r="AN465" s="14"/>
      <c r="AO465" s="14"/>
      <c r="AP465" s="45"/>
      <c r="AQ465" s="7" t="s">
        <v>3396</v>
      </c>
      <c r="AS465" s="15" t="s">
        <v>1939</v>
      </c>
      <c r="AT465" s="15" t="s">
        <v>0</v>
      </c>
      <c r="AU465" s="15" t="s">
        <v>2</v>
      </c>
      <c r="AV465" s="15"/>
      <c r="AW465" s="40"/>
      <c r="AX465" s="39"/>
      <c r="AY465" s="39"/>
      <c r="AZ465" s="39"/>
      <c r="BA465" s="39"/>
      <c r="BB465" s="39"/>
      <c r="BC465" s="40"/>
      <c r="BD465" s="33" t="s">
        <v>4883</v>
      </c>
      <c r="BE465" s="33" t="s">
        <v>4886</v>
      </c>
    </row>
    <row r="466" spans="1:57">
      <c r="A466" s="15">
        <v>156</v>
      </c>
      <c r="B466" s="15" t="s">
        <v>891</v>
      </c>
      <c r="C466" s="15" t="s">
        <v>1703</v>
      </c>
      <c r="D466" s="15" t="s">
        <v>161</v>
      </c>
      <c r="E466" s="15" t="s">
        <v>86</v>
      </c>
      <c r="F466" s="15" t="s">
        <v>147</v>
      </c>
      <c r="G466" s="18" t="s">
        <v>5389</v>
      </c>
      <c r="J466" s="14" t="s">
        <v>2</v>
      </c>
      <c r="K466" s="15" t="s">
        <v>2</v>
      </c>
      <c r="L466" s="14" t="s">
        <v>2</v>
      </c>
      <c r="M466" s="58"/>
      <c r="N466" s="45"/>
      <c r="Q466" s="14" t="s">
        <v>2</v>
      </c>
      <c r="R466" s="15" t="s">
        <v>2</v>
      </c>
      <c r="S466" s="14" t="s">
        <v>2</v>
      </c>
      <c r="T466" s="14"/>
      <c r="U466" s="45"/>
      <c r="V466" s="7" t="s">
        <v>2381</v>
      </c>
      <c r="W466" s="7" t="s">
        <v>3688</v>
      </c>
      <c r="X466" s="14" t="s">
        <v>1939</v>
      </c>
      <c r="Y466" s="15" t="s">
        <v>393</v>
      </c>
      <c r="Z466" s="14" t="s">
        <v>2</v>
      </c>
      <c r="AA466" s="14"/>
      <c r="AB466" s="45"/>
      <c r="AE466" s="15" t="s">
        <v>2</v>
      </c>
      <c r="AF466" s="15" t="s">
        <v>2</v>
      </c>
      <c r="AG466" s="15" t="s">
        <v>2</v>
      </c>
      <c r="AH466" s="15"/>
      <c r="AI466" s="45"/>
      <c r="AL466" s="14" t="s">
        <v>2</v>
      </c>
      <c r="AM466" s="15" t="s">
        <v>0</v>
      </c>
      <c r="AN466" s="14" t="s">
        <v>2</v>
      </c>
      <c r="AO466" s="14"/>
      <c r="AP466" s="45"/>
      <c r="AS466" s="15" t="s">
        <v>2</v>
      </c>
      <c r="AT466" s="15" t="s">
        <v>2</v>
      </c>
      <c r="AU466" s="15" t="s">
        <v>2</v>
      </c>
      <c r="AV466" s="15"/>
      <c r="AW466" s="40"/>
      <c r="AX466" s="39"/>
      <c r="AY466" s="39"/>
      <c r="AZ466" s="39"/>
      <c r="BA466" s="39"/>
      <c r="BB466" s="39"/>
      <c r="BC466" s="40"/>
      <c r="BD466" s="33" t="s">
        <v>4910</v>
      </c>
      <c r="BE466" s="34" t="s">
        <v>4905</v>
      </c>
    </row>
    <row r="467" spans="1:57">
      <c r="A467" s="15">
        <v>156</v>
      </c>
      <c r="B467" s="15" t="s">
        <v>892</v>
      </c>
      <c r="C467" s="15" t="s">
        <v>1703</v>
      </c>
      <c r="D467" s="15" t="s">
        <v>161</v>
      </c>
      <c r="E467" s="15" t="s">
        <v>86</v>
      </c>
      <c r="F467" s="15" t="s">
        <v>147</v>
      </c>
      <c r="G467" s="18" t="s">
        <v>5389</v>
      </c>
      <c r="J467" s="14" t="s">
        <v>2</v>
      </c>
      <c r="K467" s="15" t="s">
        <v>2</v>
      </c>
      <c r="L467" s="14" t="s">
        <v>2</v>
      </c>
      <c r="M467" s="58"/>
      <c r="N467" s="45"/>
      <c r="Q467" s="14" t="s">
        <v>2</v>
      </c>
      <c r="R467" s="15" t="s">
        <v>2</v>
      </c>
      <c r="S467" s="14" t="s">
        <v>2</v>
      </c>
      <c r="T467" s="14"/>
      <c r="U467" s="45"/>
      <c r="V467" s="7" t="s">
        <v>5312</v>
      </c>
      <c r="W467" s="7" t="s">
        <v>3689</v>
      </c>
      <c r="X467" s="14" t="s">
        <v>1939</v>
      </c>
      <c r="Y467" s="15" t="s">
        <v>393</v>
      </c>
      <c r="Z467" s="14" t="s">
        <v>2</v>
      </c>
      <c r="AA467" s="14"/>
      <c r="AB467" s="45"/>
      <c r="AE467" s="15" t="s">
        <v>2</v>
      </c>
      <c r="AF467" s="15" t="s">
        <v>2</v>
      </c>
      <c r="AG467" s="15" t="s">
        <v>2</v>
      </c>
      <c r="AH467" s="15"/>
      <c r="AI467" s="45"/>
      <c r="AL467" s="14" t="s">
        <v>2</v>
      </c>
      <c r="AM467" s="15" t="s">
        <v>0</v>
      </c>
      <c r="AN467" s="14" t="s">
        <v>2</v>
      </c>
      <c r="AO467" s="14"/>
      <c r="AP467" s="45"/>
      <c r="AS467" s="15" t="s">
        <v>2</v>
      </c>
      <c r="AT467" s="15" t="s">
        <v>2</v>
      </c>
      <c r="AU467" s="15" t="s">
        <v>2</v>
      </c>
      <c r="AV467" s="15"/>
      <c r="AW467" s="40"/>
      <c r="AX467" s="39"/>
      <c r="AY467" s="39"/>
      <c r="AZ467" s="39"/>
      <c r="BA467" s="39"/>
      <c r="BB467" s="39"/>
      <c r="BC467" s="40"/>
      <c r="BD467" s="33" t="s">
        <v>4910</v>
      </c>
      <c r="BE467" s="34" t="s">
        <v>4905</v>
      </c>
    </row>
    <row r="468" spans="1:57">
      <c r="A468" s="15">
        <v>156</v>
      </c>
      <c r="B468" s="15" t="s">
        <v>893</v>
      </c>
      <c r="C468" s="15" t="s">
        <v>1703</v>
      </c>
      <c r="D468" s="15" t="s">
        <v>161</v>
      </c>
      <c r="E468" s="15" t="s">
        <v>86</v>
      </c>
      <c r="F468" s="15" t="s">
        <v>147</v>
      </c>
      <c r="G468" s="18" t="s">
        <v>5389</v>
      </c>
      <c r="J468" s="14" t="s">
        <v>2</v>
      </c>
      <c r="K468" s="15" t="s">
        <v>2</v>
      </c>
      <c r="L468" s="14" t="s">
        <v>2</v>
      </c>
      <c r="M468" s="58"/>
      <c r="N468" s="45"/>
      <c r="Q468" s="14" t="s">
        <v>2</v>
      </c>
      <c r="R468" s="15" t="s">
        <v>2</v>
      </c>
      <c r="S468" s="14" t="s">
        <v>2</v>
      </c>
      <c r="T468" s="14"/>
      <c r="U468" s="45"/>
      <c r="X468" s="14" t="s">
        <v>1939</v>
      </c>
      <c r="Y468" s="15" t="s">
        <v>393</v>
      </c>
      <c r="Z468" s="14" t="s">
        <v>2</v>
      </c>
      <c r="AA468" s="14"/>
      <c r="AB468" s="45"/>
      <c r="AC468" s="7" t="s">
        <v>3130</v>
      </c>
      <c r="AD468" s="7" t="s">
        <v>3691</v>
      </c>
      <c r="AE468" s="15" t="s">
        <v>2</v>
      </c>
      <c r="AF468" s="15" t="s">
        <v>0</v>
      </c>
      <c r="AG468" s="15" t="s">
        <v>2</v>
      </c>
      <c r="AH468" s="15"/>
      <c r="AI468" s="45"/>
      <c r="AJ468" s="7" t="s">
        <v>2786</v>
      </c>
      <c r="AK468" s="7" t="s">
        <v>3690</v>
      </c>
      <c r="AL468" s="14" t="s">
        <v>2</v>
      </c>
      <c r="AM468" s="15" t="s">
        <v>0</v>
      </c>
      <c r="AN468" s="14" t="s">
        <v>2</v>
      </c>
      <c r="AO468" s="14"/>
      <c r="AP468" s="45"/>
      <c r="AS468" s="15" t="s">
        <v>2</v>
      </c>
      <c r="AT468" s="15" t="s">
        <v>2</v>
      </c>
      <c r="AU468" s="15" t="s">
        <v>2</v>
      </c>
      <c r="AV468" s="15"/>
      <c r="AW468" s="40"/>
      <c r="AX468" s="39"/>
      <c r="AY468" s="39"/>
      <c r="AZ468" s="39"/>
      <c r="BA468" s="39"/>
      <c r="BB468" s="39"/>
      <c r="BC468" s="40"/>
      <c r="BD468" s="33" t="s">
        <v>4910</v>
      </c>
      <c r="BE468" s="34" t="s">
        <v>4905</v>
      </c>
    </row>
    <row r="469" spans="1:57">
      <c r="A469" s="15">
        <v>157</v>
      </c>
      <c r="B469" s="26" t="s">
        <v>894</v>
      </c>
      <c r="C469" s="15" t="s">
        <v>1704</v>
      </c>
      <c r="D469" s="15" t="s">
        <v>162</v>
      </c>
      <c r="E469" s="15" t="s">
        <v>86</v>
      </c>
      <c r="F469" s="15" t="s">
        <v>147</v>
      </c>
      <c r="G469" s="18" t="s">
        <v>5389</v>
      </c>
      <c r="J469" s="14" t="s">
        <v>2</v>
      </c>
      <c r="K469" s="15" t="s">
        <v>2</v>
      </c>
      <c r="L469" s="14" t="s">
        <v>2</v>
      </c>
      <c r="M469" s="58"/>
      <c r="N469" s="45"/>
      <c r="Q469" s="14" t="s">
        <v>1934</v>
      </c>
      <c r="R469" s="15" t="s">
        <v>0</v>
      </c>
      <c r="S469" s="14"/>
      <c r="T469" s="14"/>
      <c r="U469" s="45"/>
      <c r="X469" s="22" t="s">
        <v>2</v>
      </c>
      <c r="Y469" s="20" t="s">
        <v>2</v>
      </c>
      <c r="Z469" s="22" t="s">
        <v>2</v>
      </c>
      <c r="AA469" s="22"/>
      <c r="AB469" s="45"/>
      <c r="AE469" s="20" t="s">
        <v>2</v>
      </c>
      <c r="AF469" s="20" t="s">
        <v>2</v>
      </c>
      <c r="AG469" s="20" t="s">
        <v>2</v>
      </c>
      <c r="AH469" s="20"/>
      <c r="AI469" s="45"/>
      <c r="AL469" s="14" t="s">
        <v>2</v>
      </c>
      <c r="AM469" s="15" t="s">
        <v>2</v>
      </c>
      <c r="AN469" s="14" t="s">
        <v>2</v>
      </c>
      <c r="AO469" s="14"/>
      <c r="AP469" s="45"/>
      <c r="AQ469" s="7" t="s">
        <v>2811</v>
      </c>
      <c r="AR469" s="7" t="s">
        <v>3692</v>
      </c>
      <c r="AS469" s="15" t="s">
        <v>2</v>
      </c>
      <c r="AT469" s="15" t="s">
        <v>0</v>
      </c>
      <c r="AU469" s="15" t="s">
        <v>2</v>
      </c>
      <c r="AV469" s="15"/>
      <c r="AW469" s="40"/>
      <c r="AX469" s="39"/>
      <c r="AY469" s="39"/>
      <c r="AZ469" s="39"/>
      <c r="BA469" s="39"/>
      <c r="BB469" s="39"/>
      <c r="BC469" s="40"/>
      <c r="BD469" s="33" t="s">
        <v>4911</v>
      </c>
      <c r="BE469" s="34" t="s">
        <v>4912</v>
      </c>
    </row>
    <row r="470" spans="1:57">
      <c r="A470" s="15">
        <v>157</v>
      </c>
      <c r="B470" s="26" t="s">
        <v>895</v>
      </c>
      <c r="C470" s="15" t="s">
        <v>1704</v>
      </c>
      <c r="D470" s="15" t="s">
        <v>162</v>
      </c>
      <c r="E470" s="15" t="s">
        <v>86</v>
      </c>
      <c r="F470" s="15" t="s">
        <v>147</v>
      </c>
      <c r="G470" s="18" t="s">
        <v>5389</v>
      </c>
      <c r="J470" s="14" t="s">
        <v>2</v>
      </c>
      <c r="K470" s="15" t="s">
        <v>2</v>
      </c>
      <c r="L470" s="14" t="s">
        <v>2</v>
      </c>
      <c r="M470" s="58"/>
      <c r="N470" s="45"/>
      <c r="Q470" s="14" t="s">
        <v>1934</v>
      </c>
      <c r="R470" s="15" t="s">
        <v>0</v>
      </c>
      <c r="S470" s="14"/>
      <c r="T470" s="14"/>
      <c r="U470" s="45"/>
      <c r="X470" s="14" t="s">
        <v>2</v>
      </c>
      <c r="Y470" s="20" t="s">
        <v>2</v>
      </c>
      <c r="Z470" s="22" t="s">
        <v>2</v>
      </c>
      <c r="AA470" s="22"/>
      <c r="AB470" s="45"/>
      <c r="AE470" s="15" t="s">
        <v>2</v>
      </c>
      <c r="AF470" s="20" t="s">
        <v>2</v>
      </c>
      <c r="AG470" s="20" t="s">
        <v>2</v>
      </c>
      <c r="AH470" s="20"/>
      <c r="AI470" s="45"/>
      <c r="AL470" s="14" t="s">
        <v>2</v>
      </c>
      <c r="AM470" s="15" t="s">
        <v>2</v>
      </c>
      <c r="AN470" s="14" t="s">
        <v>2</v>
      </c>
      <c r="AO470" s="14"/>
      <c r="AP470" s="45"/>
      <c r="AQ470" s="7" t="s">
        <v>2812</v>
      </c>
      <c r="AR470" s="7" t="s">
        <v>3693</v>
      </c>
      <c r="AS470" s="15" t="s">
        <v>2</v>
      </c>
      <c r="AT470" s="15" t="s">
        <v>0</v>
      </c>
      <c r="AU470" s="15" t="s">
        <v>2</v>
      </c>
      <c r="AV470" s="15"/>
      <c r="AW470" s="40"/>
      <c r="AX470" s="39"/>
      <c r="AY470" s="39"/>
      <c r="AZ470" s="39"/>
      <c r="BA470" s="39"/>
      <c r="BB470" s="39"/>
      <c r="BC470" s="40"/>
      <c r="BD470" s="33" t="s">
        <v>4911</v>
      </c>
      <c r="BE470" s="34" t="s">
        <v>4912</v>
      </c>
    </row>
    <row r="471" spans="1:57">
      <c r="A471" s="15">
        <v>157</v>
      </c>
      <c r="B471" s="26" t="s">
        <v>896</v>
      </c>
      <c r="C471" s="15" t="s">
        <v>1704</v>
      </c>
      <c r="D471" s="15" t="s">
        <v>162</v>
      </c>
      <c r="E471" s="15" t="s">
        <v>86</v>
      </c>
      <c r="F471" s="15" t="s">
        <v>147</v>
      </c>
      <c r="G471" s="18" t="s">
        <v>5389</v>
      </c>
      <c r="J471" s="14" t="s">
        <v>2</v>
      </c>
      <c r="K471" s="15" t="s">
        <v>2</v>
      </c>
      <c r="L471" s="14" t="s">
        <v>2</v>
      </c>
      <c r="M471" s="58"/>
      <c r="N471" s="45"/>
      <c r="Q471" s="14" t="s">
        <v>1934</v>
      </c>
      <c r="R471" s="15" t="s">
        <v>0</v>
      </c>
      <c r="S471" s="14"/>
      <c r="T471" s="14"/>
      <c r="U471" s="45"/>
      <c r="X471" s="14" t="s">
        <v>2</v>
      </c>
      <c r="Y471" s="20" t="s">
        <v>2</v>
      </c>
      <c r="Z471" s="22" t="s">
        <v>2</v>
      </c>
      <c r="AA471" s="22"/>
      <c r="AB471" s="45"/>
      <c r="AE471" s="15" t="s">
        <v>2</v>
      </c>
      <c r="AF471" s="20" t="s">
        <v>2</v>
      </c>
      <c r="AG471" s="20" t="s">
        <v>2</v>
      </c>
      <c r="AH471" s="20"/>
      <c r="AI471" s="45"/>
      <c r="AL471" s="14" t="s">
        <v>2</v>
      </c>
      <c r="AM471" s="15" t="s">
        <v>2</v>
      </c>
      <c r="AN471" s="14" t="s">
        <v>2</v>
      </c>
      <c r="AO471" s="14"/>
      <c r="AP471" s="45"/>
      <c r="AQ471" s="7" t="s">
        <v>2813</v>
      </c>
      <c r="AR471" s="7" t="s">
        <v>3694</v>
      </c>
      <c r="AS471" s="15" t="s">
        <v>2</v>
      </c>
      <c r="AT471" s="15" t="s">
        <v>0</v>
      </c>
      <c r="AU471" s="15" t="s">
        <v>2</v>
      </c>
      <c r="AV471" s="15"/>
      <c r="AW471" s="40"/>
      <c r="AX471" s="39"/>
      <c r="AY471" s="39"/>
      <c r="AZ471" s="39"/>
      <c r="BA471" s="39"/>
      <c r="BB471" s="39"/>
      <c r="BC471" s="40"/>
      <c r="BD471" s="33" t="s">
        <v>4911</v>
      </c>
      <c r="BE471" s="34" t="s">
        <v>4912</v>
      </c>
    </row>
    <row r="472" spans="1:57">
      <c r="A472" s="15">
        <v>158</v>
      </c>
      <c r="B472" s="15" t="s">
        <v>427</v>
      </c>
      <c r="C472" s="15" t="s">
        <v>1705</v>
      </c>
      <c r="D472" s="15" t="s">
        <v>163</v>
      </c>
      <c r="E472" s="15" t="s">
        <v>86</v>
      </c>
      <c r="F472" s="15" t="s">
        <v>5391</v>
      </c>
      <c r="G472" s="18" t="s">
        <v>5390</v>
      </c>
      <c r="J472" s="14" t="s">
        <v>2</v>
      </c>
      <c r="K472" s="15" t="s">
        <v>2</v>
      </c>
      <c r="L472" s="14" t="s">
        <v>2</v>
      </c>
      <c r="M472" s="58"/>
      <c r="N472" s="45"/>
      <c r="Q472" s="14" t="s">
        <v>2</v>
      </c>
      <c r="R472" s="15" t="s">
        <v>2</v>
      </c>
      <c r="S472" s="14" t="s">
        <v>2</v>
      </c>
      <c r="T472" s="14"/>
      <c r="U472" s="45"/>
      <c r="X472" s="22" t="s">
        <v>2</v>
      </c>
      <c r="Y472" s="20" t="s">
        <v>2</v>
      </c>
      <c r="Z472" s="22" t="s">
        <v>2</v>
      </c>
      <c r="AA472" s="22"/>
      <c r="AB472" s="45"/>
      <c r="AC472" s="7" t="s">
        <v>3129</v>
      </c>
      <c r="AD472" s="7" t="s">
        <v>3698</v>
      </c>
      <c r="AE472" s="20" t="s">
        <v>2</v>
      </c>
      <c r="AF472" s="20" t="s">
        <v>0</v>
      </c>
      <c r="AG472" s="20" t="s">
        <v>2</v>
      </c>
      <c r="AH472" s="20"/>
      <c r="AI472" s="45"/>
      <c r="AJ472" s="7" t="s">
        <v>2785</v>
      </c>
      <c r="AK472" s="7" t="s">
        <v>3695</v>
      </c>
      <c r="AL472" s="15" t="s">
        <v>2</v>
      </c>
      <c r="AM472" s="15" t="s">
        <v>0</v>
      </c>
      <c r="AN472" s="15" t="s">
        <v>2</v>
      </c>
      <c r="AO472" s="15"/>
      <c r="AP472" s="45"/>
      <c r="AS472" s="15" t="s">
        <v>2</v>
      </c>
      <c r="AT472" s="15" t="s">
        <v>2</v>
      </c>
      <c r="AU472" s="15" t="s">
        <v>2</v>
      </c>
      <c r="AV472" s="15"/>
      <c r="AW472" s="40"/>
      <c r="AX472" s="39"/>
      <c r="AY472" s="39"/>
      <c r="AZ472" s="39"/>
      <c r="BA472" s="39"/>
      <c r="BB472" s="39"/>
      <c r="BC472" s="40"/>
      <c r="BD472" s="33" t="s">
        <v>4913</v>
      </c>
      <c r="BE472" s="34" t="s">
        <v>4914</v>
      </c>
    </row>
    <row r="473" spans="1:57">
      <c r="A473" s="15">
        <v>158</v>
      </c>
      <c r="B473" s="15" t="s">
        <v>897</v>
      </c>
      <c r="C473" s="15" t="s">
        <v>1705</v>
      </c>
      <c r="D473" s="15" t="s">
        <v>163</v>
      </c>
      <c r="E473" s="15" t="s">
        <v>86</v>
      </c>
      <c r="F473" s="15" t="s">
        <v>5391</v>
      </c>
      <c r="G473" s="18" t="s">
        <v>5390</v>
      </c>
      <c r="J473" s="14" t="s">
        <v>2</v>
      </c>
      <c r="K473" s="15" t="s">
        <v>2</v>
      </c>
      <c r="L473" s="14" t="s">
        <v>2</v>
      </c>
      <c r="M473" s="58"/>
      <c r="N473" s="45"/>
      <c r="Q473" s="14" t="s">
        <v>2</v>
      </c>
      <c r="R473" s="15" t="s">
        <v>2</v>
      </c>
      <c r="S473" s="14" t="s">
        <v>2</v>
      </c>
      <c r="T473" s="14"/>
      <c r="U473" s="45"/>
      <c r="X473" s="22" t="s">
        <v>2</v>
      </c>
      <c r="Y473" s="20" t="s">
        <v>2</v>
      </c>
      <c r="Z473" s="22" t="s">
        <v>2</v>
      </c>
      <c r="AA473" s="22"/>
      <c r="AB473" s="45"/>
      <c r="AC473" s="7" t="s">
        <v>3128</v>
      </c>
      <c r="AD473" s="7" t="s">
        <v>3699</v>
      </c>
      <c r="AE473" s="20" t="s">
        <v>2</v>
      </c>
      <c r="AF473" s="20" t="s">
        <v>0</v>
      </c>
      <c r="AG473" s="20" t="s">
        <v>2</v>
      </c>
      <c r="AH473" s="20"/>
      <c r="AI473" s="45"/>
      <c r="AJ473" s="7" t="s">
        <v>2784</v>
      </c>
      <c r="AK473" s="7" t="s">
        <v>3696</v>
      </c>
      <c r="AL473" s="15" t="s">
        <v>2</v>
      </c>
      <c r="AM473" s="15" t="s">
        <v>0</v>
      </c>
      <c r="AN473" s="15" t="s">
        <v>2</v>
      </c>
      <c r="AO473" s="15"/>
      <c r="AP473" s="45"/>
      <c r="AS473" s="15" t="s">
        <v>2</v>
      </c>
      <c r="AT473" s="15" t="s">
        <v>2</v>
      </c>
      <c r="AU473" s="15" t="s">
        <v>2</v>
      </c>
      <c r="AV473" s="15"/>
      <c r="AW473" s="40"/>
      <c r="AX473" s="39"/>
      <c r="AY473" s="39"/>
      <c r="AZ473" s="39"/>
      <c r="BA473" s="39"/>
      <c r="BB473" s="39"/>
      <c r="BC473" s="40"/>
      <c r="BD473" s="33" t="s">
        <v>4913</v>
      </c>
      <c r="BE473" s="34" t="s">
        <v>4914</v>
      </c>
    </row>
    <row r="474" spans="1:57">
      <c r="A474" s="15">
        <v>158</v>
      </c>
      <c r="B474" s="15" t="s">
        <v>898</v>
      </c>
      <c r="C474" s="15" t="s">
        <v>1705</v>
      </c>
      <c r="D474" s="15" t="s">
        <v>163</v>
      </c>
      <c r="E474" s="15" t="s">
        <v>86</v>
      </c>
      <c r="F474" s="15" t="s">
        <v>5391</v>
      </c>
      <c r="G474" s="18" t="s">
        <v>5390</v>
      </c>
      <c r="J474" s="14" t="s">
        <v>2</v>
      </c>
      <c r="K474" s="15" t="s">
        <v>2</v>
      </c>
      <c r="L474" s="14" t="s">
        <v>2</v>
      </c>
      <c r="M474" s="58"/>
      <c r="N474" s="45"/>
      <c r="Q474" s="14" t="s">
        <v>2</v>
      </c>
      <c r="R474" s="15" t="s">
        <v>2</v>
      </c>
      <c r="S474" s="14" t="s">
        <v>2</v>
      </c>
      <c r="T474" s="14"/>
      <c r="U474" s="45"/>
      <c r="X474" s="22" t="s">
        <v>2</v>
      </c>
      <c r="Y474" s="20" t="s">
        <v>2</v>
      </c>
      <c r="Z474" s="22" t="s">
        <v>2</v>
      </c>
      <c r="AA474" s="22"/>
      <c r="AB474" s="45"/>
      <c r="AC474" s="7" t="s">
        <v>3127</v>
      </c>
      <c r="AD474" s="7" t="s">
        <v>3700</v>
      </c>
      <c r="AE474" s="20" t="s">
        <v>2</v>
      </c>
      <c r="AF474" s="20" t="s">
        <v>0</v>
      </c>
      <c r="AG474" s="20" t="s">
        <v>2</v>
      </c>
      <c r="AH474" s="20"/>
      <c r="AI474" s="45"/>
      <c r="AJ474" s="7" t="s">
        <v>2783</v>
      </c>
      <c r="AK474" s="7" t="s">
        <v>3697</v>
      </c>
      <c r="AL474" s="15" t="s">
        <v>2</v>
      </c>
      <c r="AM474" s="15" t="s">
        <v>0</v>
      </c>
      <c r="AN474" s="15" t="s">
        <v>2</v>
      </c>
      <c r="AO474" s="15"/>
      <c r="AP474" s="45"/>
      <c r="AS474" s="15" t="s">
        <v>2</v>
      </c>
      <c r="AT474" s="15" t="s">
        <v>2</v>
      </c>
      <c r="AU474" s="15" t="s">
        <v>2</v>
      </c>
      <c r="AV474" s="15"/>
      <c r="AW474" s="40"/>
      <c r="AX474" s="39"/>
      <c r="AY474" s="39"/>
      <c r="AZ474" s="39"/>
      <c r="BA474" s="39"/>
      <c r="BB474" s="39"/>
      <c r="BC474" s="40"/>
      <c r="BD474" s="33" t="s">
        <v>4913</v>
      </c>
      <c r="BE474" s="34" t="s">
        <v>4914</v>
      </c>
    </row>
    <row r="475" spans="1:57">
      <c r="A475" s="15">
        <v>159</v>
      </c>
      <c r="B475" s="26" t="s">
        <v>899</v>
      </c>
      <c r="C475" s="15" t="s">
        <v>1706</v>
      </c>
      <c r="D475" s="15" t="s">
        <v>164</v>
      </c>
      <c r="E475" s="15" t="s">
        <v>86</v>
      </c>
      <c r="F475" s="15" t="s">
        <v>5391</v>
      </c>
      <c r="G475" s="18" t="s">
        <v>5390</v>
      </c>
      <c r="J475" s="14" t="s">
        <v>2</v>
      </c>
      <c r="K475" s="15" t="s">
        <v>2</v>
      </c>
      <c r="L475" s="14" t="s">
        <v>2</v>
      </c>
      <c r="M475" s="58"/>
      <c r="N475" s="45"/>
      <c r="O475" s="7" t="s">
        <v>3260</v>
      </c>
      <c r="P475" s="7" t="s">
        <v>3703</v>
      </c>
      <c r="Q475" s="14" t="s">
        <v>1934</v>
      </c>
      <c r="R475" s="15" t="s">
        <v>0</v>
      </c>
      <c r="S475" s="14"/>
      <c r="T475" s="14"/>
      <c r="U475" s="45"/>
      <c r="X475" s="14" t="s">
        <v>2</v>
      </c>
      <c r="Y475" s="20" t="s">
        <v>2</v>
      </c>
      <c r="Z475" s="22" t="s">
        <v>2</v>
      </c>
      <c r="AA475" s="22"/>
      <c r="AB475" s="45"/>
      <c r="AC475" s="7" t="s">
        <v>3126</v>
      </c>
      <c r="AE475" s="15" t="s">
        <v>1934</v>
      </c>
      <c r="AF475" s="20" t="s">
        <v>0</v>
      </c>
      <c r="AG475" s="20" t="s">
        <v>2</v>
      </c>
      <c r="AH475" s="20"/>
      <c r="AI475" s="45"/>
      <c r="AJ475" s="7" t="s">
        <v>2782</v>
      </c>
      <c r="AK475" s="7" t="s">
        <v>3701</v>
      </c>
      <c r="AL475" s="14" t="s">
        <v>1934</v>
      </c>
      <c r="AM475" s="15" t="s">
        <v>0</v>
      </c>
      <c r="AN475" s="14"/>
      <c r="AO475" s="14"/>
      <c r="AP475" s="45"/>
      <c r="AS475" s="15" t="s">
        <v>2</v>
      </c>
      <c r="AT475" s="15" t="s">
        <v>2</v>
      </c>
      <c r="AU475" s="15" t="s">
        <v>2</v>
      </c>
      <c r="AV475" s="15"/>
      <c r="AW475" s="40"/>
      <c r="AX475" s="39"/>
      <c r="AY475" s="39"/>
      <c r="AZ475" s="39"/>
      <c r="BA475" s="39"/>
      <c r="BB475" s="39"/>
      <c r="BC475" s="40"/>
      <c r="BD475" s="33" t="s">
        <v>4915</v>
      </c>
      <c r="BE475" s="34" t="s">
        <v>4916</v>
      </c>
    </row>
    <row r="476" spans="1:57">
      <c r="A476" s="15">
        <v>159</v>
      </c>
      <c r="B476" s="26" t="s">
        <v>900</v>
      </c>
      <c r="C476" s="15" t="s">
        <v>1706</v>
      </c>
      <c r="D476" s="15" t="s">
        <v>164</v>
      </c>
      <c r="E476" s="15" t="s">
        <v>86</v>
      </c>
      <c r="F476" s="15" t="s">
        <v>5391</v>
      </c>
      <c r="G476" s="18" t="s">
        <v>5390</v>
      </c>
      <c r="J476" s="14" t="s">
        <v>2</v>
      </c>
      <c r="K476" s="15" t="s">
        <v>2</v>
      </c>
      <c r="L476" s="14" t="s">
        <v>2</v>
      </c>
      <c r="M476" s="58"/>
      <c r="N476" s="45"/>
      <c r="O476" s="7" t="s">
        <v>3259</v>
      </c>
      <c r="P476" s="7" t="s">
        <v>3704</v>
      </c>
      <c r="Q476" s="14" t="s">
        <v>1934</v>
      </c>
      <c r="R476" s="15" t="s">
        <v>0</v>
      </c>
      <c r="S476" s="14"/>
      <c r="T476" s="14"/>
      <c r="U476" s="45"/>
      <c r="X476" s="14" t="s">
        <v>2</v>
      </c>
      <c r="Y476" s="20" t="s">
        <v>2</v>
      </c>
      <c r="Z476" s="22" t="s">
        <v>2</v>
      </c>
      <c r="AA476" s="22"/>
      <c r="AB476" s="45"/>
      <c r="AC476" s="7" t="s">
        <v>2625</v>
      </c>
      <c r="AE476" s="15" t="s">
        <v>1934</v>
      </c>
      <c r="AF476" s="20" t="s">
        <v>0</v>
      </c>
      <c r="AG476" s="20" t="s">
        <v>2</v>
      </c>
      <c r="AH476" s="20"/>
      <c r="AI476" s="45"/>
      <c r="AJ476" s="7" t="s">
        <v>3208</v>
      </c>
      <c r="AK476" s="7" t="s">
        <v>3702</v>
      </c>
      <c r="AL476" s="14" t="s">
        <v>1934</v>
      </c>
      <c r="AM476" s="15" t="s">
        <v>0</v>
      </c>
      <c r="AN476" s="14"/>
      <c r="AO476" s="14"/>
      <c r="AP476" s="45"/>
      <c r="AS476" s="15" t="s">
        <v>2</v>
      </c>
      <c r="AT476" s="15" t="s">
        <v>2</v>
      </c>
      <c r="AU476" s="15" t="s">
        <v>2</v>
      </c>
      <c r="AV476" s="15"/>
      <c r="AW476" s="40"/>
      <c r="AX476" s="39"/>
      <c r="AY476" s="39"/>
      <c r="AZ476" s="39"/>
      <c r="BA476" s="39"/>
      <c r="BB476" s="39"/>
      <c r="BC476" s="40"/>
      <c r="BD476" s="33" t="s">
        <v>4915</v>
      </c>
      <c r="BE476" s="34" t="s">
        <v>4916</v>
      </c>
    </row>
    <row r="477" spans="1:57">
      <c r="A477" s="15">
        <v>159</v>
      </c>
      <c r="B477" s="26" t="s">
        <v>901</v>
      </c>
      <c r="C477" s="15" t="s">
        <v>1706</v>
      </c>
      <c r="D477" s="15" t="s">
        <v>164</v>
      </c>
      <c r="E477" s="15" t="s">
        <v>86</v>
      </c>
      <c r="F477" s="15" t="s">
        <v>2</v>
      </c>
      <c r="G477" s="18" t="s">
        <v>5390</v>
      </c>
      <c r="J477" s="14" t="s">
        <v>2</v>
      </c>
      <c r="K477" s="15" t="s">
        <v>2</v>
      </c>
      <c r="L477" s="14" t="s">
        <v>2</v>
      </c>
      <c r="M477" s="58"/>
      <c r="N477" s="45"/>
      <c r="O477" s="7" t="s">
        <v>3008</v>
      </c>
      <c r="P477" s="7" t="s">
        <v>3706</v>
      </c>
      <c r="Q477" s="14" t="s">
        <v>1934</v>
      </c>
      <c r="R477" s="15" t="s">
        <v>0</v>
      </c>
      <c r="S477" s="14"/>
      <c r="T477" s="14"/>
      <c r="U477" s="45"/>
      <c r="X477" s="14" t="s">
        <v>2</v>
      </c>
      <c r="Y477" s="20" t="s">
        <v>2</v>
      </c>
      <c r="Z477" s="22" t="s">
        <v>2</v>
      </c>
      <c r="AA477" s="22"/>
      <c r="AB477" s="45"/>
      <c r="AE477" s="15" t="s">
        <v>1934</v>
      </c>
      <c r="AF477" s="20" t="s">
        <v>0</v>
      </c>
      <c r="AG477" s="20" t="s">
        <v>2</v>
      </c>
      <c r="AH477" s="20"/>
      <c r="AI477" s="45"/>
      <c r="AJ477" s="7" t="s">
        <v>2779</v>
      </c>
      <c r="AK477" s="7" t="s">
        <v>3705</v>
      </c>
      <c r="AL477" s="14" t="s">
        <v>1934</v>
      </c>
      <c r="AM477" s="15" t="s">
        <v>0</v>
      </c>
      <c r="AN477" s="14"/>
      <c r="AO477" s="14"/>
      <c r="AP477" s="45"/>
      <c r="AS477" s="15" t="s">
        <v>2</v>
      </c>
      <c r="AT477" s="15" t="s">
        <v>2</v>
      </c>
      <c r="AU477" s="15" t="s">
        <v>2</v>
      </c>
      <c r="AV477" s="15"/>
      <c r="AW477" s="40"/>
      <c r="AX477" s="39"/>
      <c r="AY477" s="39"/>
      <c r="AZ477" s="39"/>
      <c r="BA477" s="39"/>
      <c r="BB477" s="39"/>
      <c r="BC477" s="40"/>
      <c r="BD477" s="33" t="s">
        <v>4915</v>
      </c>
      <c r="BE477" s="34" t="s">
        <v>4916</v>
      </c>
    </row>
    <row r="478" spans="1:57">
      <c r="A478" s="15">
        <v>160</v>
      </c>
      <c r="B478" s="26" t="s">
        <v>902</v>
      </c>
      <c r="C478" s="15" t="s">
        <v>1707</v>
      </c>
      <c r="D478" s="15" t="s">
        <v>165</v>
      </c>
      <c r="E478" s="15" t="s">
        <v>86</v>
      </c>
      <c r="F478" s="15" t="s">
        <v>2</v>
      </c>
      <c r="G478" s="18" t="s">
        <v>5390</v>
      </c>
      <c r="J478" s="14" t="s">
        <v>2</v>
      </c>
      <c r="K478" s="15" t="s">
        <v>2</v>
      </c>
      <c r="L478" s="14" t="s">
        <v>2</v>
      </c>
      <c r="M478" s="58"/>
      <c r="N478" s="45"/>
      <c r="O478" s="7" t="s">
        <v>5276</v>
      </c>
      <c r="P478" s="7" t="s">
        <v>3707</v>
      </c>
      <c r="Q478" s="14" t="s">
        <v>1934</v>
      </c>
      <c r="R478" s="15" t="s">
        <v>0</v>
      </c>
      <c r="S478" s="14"/>
      <c r="T478" s="14"/>
      <c r="U478" s="45"/>
      <c r="X478" s="14" t="s">
        <v>2</v>
      </c>
      <c r="Y478" s="20" t="s">
        <v>2</v>
      </c>
      <c r="Z478" s="22" t="s">
        <v>2</v>
      </c>
      <c r="AA478" s="22"/>
      <c r="AB478" s="45"/>
      <c r="AE478" s="15" t="s">
        <v>2</v>
      </c>
      <c r="AF478" s="20" t="s">
        <v>2</v>
      </c>
      <c r="AG478" s="20" t="s">
        <v>2</v>
      </c>
      <c r="AH478" s="20"/>
      <c r="AI478" s="45"/>
      <c r="AL478" s="14" t="s">
        <v>2</v>
      </c>
      <c r="AM478" s="15" t="s">
        <v>2</v>
      </c>
      <c r="AN478" s="14" t="s">
        <v>2</v>
      </c>
      <c r="AO478" s="14"/>
      <c r="AP478" s="45"/>
      <c r="AS478" s="15" t="s">
        <v>2</v>
      </c>
      <c r="AT478" s="15" t="s">
        <v>2</v>
      </c>
      <c r="AU478" s="15" t="s">
        <v>2</v>
      </c>
      <c r="AV478" s="15"/>
      <c r="AW478" s="40"/>
      <c r="AX478" s="39"/>
      <c r="AY478" s="39"/>
      <c r="AZ478" s="39"/>
      <c r="BA478" s="39"/>
      <c r="BB478" s="39"/>
      <c r="BC478" s="40"/>
      <c r="BD478" s="33" t="s">
        <v>4917</v>
      </c>
      <c r="BE478" s="34" t="s">
        <v>4918</v>
      </c>
    </row>
    <row r="479" spans="1:57">
      <c r="A479" s="15">
        <v>160</v>
      </c>
      <c r="B479" s="26" t="s">
        <v>903</v>
      </c>
      <c r="C479" s="15" t="s">
        <v>1707</v>
      </c>
      <c r="D479" s="15" t="s">
        <v>165</v>
      </c>
      <c r="E479" s="15" t="s">
        <v>86</v>
      </c>
      <c r="F479" s="15" t="s">
        <v>2</v>
      </c>
      <c r="G479" s="18" t="s">
        <v>5390</v>
      </c>
      <c r="J479" s="14" t="s">
        <v>2</v>
      </c>
      <c r="K479" s="15" t="s">
        <v>2</v>
      </c>
      <c r="L479" s="14" t="s">
        <v>2</v>
      </c>
      <c r="M479" s="58"/>
      <c r="N479" s="45"/>
      <c r="O479" s="7" t="s">
        <v>5277</v>
      </c>
      <c r="P479" s="7" t="s">
        <v>3708</v>
      </c>
      <c r="Q479" s="14" t="s">
        <v>1934</v>
      </c>
      <c r="R479" s="15" t="s">
        <v>0</v>
      </c>
      <c r="S479" s="14"/>
      <c r="T479" s="14"/>
      <c r="U479" s="45"/>
      <c r="X479" s="14" t="s">
        <v>2</v>
      </c>
      <c r="Y479" s="20" t="s">
        <v>2</v>
      </c>
      <c r="Z479" s="22" t="s">
        <v>2</v>
      </c>
      <c r="AA479" s="22"/>
      <c r="AB479" s="45"/>
      <c r="AE479" s="15" t="s">
        <v>2</v>
      </c>
      <c r="AF479" s="20" t="s">
        <v>2</v>
      </c>
      <c r="AG479" s="20" t="s">
        <v>2</v>
      </c>
      <c r="AH479" s="20"/>
      <c r="AI479" s="45"/>
      <c r="AL479" s="14" t="s">
        <v>2</v>
      </c>
      <c r="AM479" s="15" t="s">
        <v>2</v>
      </c>
      <c r="AN479" s="14" t="s">
        <v>2</v>
      </c>
      <c r="AO479" s="14"/>
      <c r="AP479" s="45"/>
      <c r="AS479" s="15" t="s">
        <v>2</v>
      </c>
      <c r="AT479" s="15" t="s">
        <v>2</v>
      </c>
      <c r="AU479" s="15" t="s">
        <v>2</v>
      </c>
      <c r="AV479" s="15"/>
      <c r="AW479" s="40"/>
      <c r="AX479" s="39"/>
      <c r="AY479" s="39"/>
      <c r="AZ479" s="39"/>
      <c r="BA479" s="39"/>
      <c r="BB479" s="39"/>
      <c r="BC479" s="40"/>
      <c r="BD479" s="33" t="s">
        <v>4917</v>
      </c>
      <c r="BE479" s="34" t="s">
        <v>4918</v>
      </c>
    </row>
    <row r="480" spans="1:57" ht="33">
      <c r="A480" s="15">
        <v>160</v>
      </c>
      <c r="B480" s="26" t="s">
        <v>904</v>
      </c>
      <c r="C480" s="15" t="s">
        <v>1707</v>
      </c>
      <c r="D480" s="15" t="s">
        <v>165</v>
      </c>
      <c r="E480" s="15" t="s">
        <v>86</v>
      </c>
      <c r="F480" s="15" t="s">
        <v>2</v>
      </c>
      <c r="G480" s="18" t="s">
        <v>5390</v>
      </c>
      <c r="J480" s="14" t="s">
        <v>2</v>
      </c>
      <c r="K480" s="15" t="s">
        <v>2</v>
      </c>
      <c r="L480" s="14" t="s">
        <v>2</v>
      </c>
      <c r="M480" s="58"/>
      <c r="N480" s="45"/>
      <c r="P480" s="7" t="s">
        <v>3711</v>
      </c>
      <c r="Q480" s="14" t="s">
        <v>1934</v>
      </c>
      <c r="R480" s="15" t="s">
        <v>0</v>
      </c>
      <c r="S480" s="14"/>
      <c r="T480" s="14"/>
      <c r="U480" s="45"/>
      <c r="X480" s="14" t="s">
        <v>2</v>
      </c>
      <c r="Y480" s="20" t="s">
        <v>2</v>
      </c>
      <c r="Z480" s="22" t="s">
        <v>2</v>
      </c>
      <c r="AA480" s="22"/>
      <c r="AB480" s="45"/>
      <c r="AE480" s="15" t="s">
        <v>2</v>
      </c>
      <c r="AF480" s="20" t="s">
        <v>2</v>
      </c>
      <c r="AG480" s="20" t="s">
        <v>2</v>
      </c>
      <c r="AH480" s="20"/>
      <c r="AI480" s="45"/>
      <c r="AL480" s="14" t="s">
        <v>2</v>
      </c>
      <c r="AM480" s="15" t="s">
        <v>2</v>
      </c>
      <c r="AN480" s="14" t="s">
        <v>2</v>
      </c>
      <c r="AO480" s="14"/>
      <c r="AP480" s="45"/>
      <c r="AS480" s="15" t="s">
        <v>2</v>
      </c>
      <c r="AT480" s="15" t="s">
        <v>2</v>
      </c>
      <c r="AU480" s="15" t="s">
        <v>2</v>
      </c>
      <c r="AV480" s="15"/>
      <c r="AW480" s="40"/>
      <c r="AX480" s="39"/>
      <c r="AY480" s="39"/>
      <c r="AZ480" s="39"/>
      <c r="BA480" s="39"/>
      <c r="BB480" s="39"/>
      <c r="BC480" s="40"/>
      <c r="BD480" s="33" t="s">
        <v>4917</v>
      </c>
      <c r="BE480" s="34" t="s">
        <v>4918</v>
      </c>
    </row>
    <row r="481" spans="1:57">
      <c r="A481" s="15">
        <v>161</v>
      </c>
      <c r="B481" s="26" t="s">
        <v>905</v>
      </c>
      <c r="C481" s="15" t="s">
        <v>1708</v>
      </c>
      <c r="D481" s="15" t="s">
        <v>166</v>
      </c>
      <c r="E481" s="15" t="s">
        <v>86</v>
      </c>
      <c r="F481" s="15" t="s">
        <v>2</v>
      </c>
      <c r="G481" s="18" t="s">
        <v>5390</v>
      </c>
      <c r="J481" s="14" t="s">
        <v>2</v>
      </c>
      <c r="K481" s="15" t="s">
        <v>2</v>
      </c>
      <c r="L481" s="14" t="s">
        <v>2</v>
      </c>
      <c r="M481" s="58"/>
      <c r="N481" s="45"/>
      <c r="O481" s="7" t="s">
        <v>5278</v>
      </c>
      <c r="P481" s="7" t="s">
        <v>3709</v>
      </c>
      <c r="Q481" s="14" t="s">
        <v>1934</v>
      </c>
      <c r="R481" s="15" t="s">
        <v>0</v>
      </c>
      <c r="S481" s="14"/>
      <c r="T481" s="14"/>
      <c r="U481" s="45"/>
      <c r="X481" s="14" t="s">
        <v>2</v>
      </c>
      <c r="Y481" s="20" t="s">
        <v>2</v>
      </c>
      <c r="Z481" s="22" t="s">
        <v>2</v>
      </c>
      <c r="AA481" s="22"/>
      <c r="AB481" s="45"/>
      <c r="AE481" s="15" t="s">
        <v>2</v>
      </c>
      <c r="AF481" s="20" t="s">
        <v>2</v>
      </c>
      <c r="AG481" s="20" t="s">
        <v>2</v>
      </c>
      <c r="AH481" s="20"/>
      <c r="AI481" s="45"/>
      <c r="AL481" s="14" t="s">
        <v>2</v>
      </c>
      <c r="AM481" s="15" t="s">
        <v>2</v>
      </c>
      <c r="AN481" s="14" t="s">
        <v>2</v>
      </c>
      <c r="AO481" s="14"/>
      <c r="AP481" s="45"/>
      <c r="AS481" s="15" t="s">
        <v>2</v>
      </c>
      <c r="AT481" s="15" t="s">
        <v>2</v>
      </c>
      <c r="AU481" s="15" t="s">
        <v>2</v>
      </c>
      <c r="AV481" s="15"/>
      <c r="AW481" s="40"/>
      <c r="AX481" s="39"/>
      <c r="AY481" s="39"/>
      <c r="AZ481" s="39"/>
      <c r="BA481" s="39"/>
      <c r="BB481" s="39"/>
      <c r="BC481" s="40"/>
      <c r="BD481" s="33" t="s">
        <v>4919</v>
      </c>
      <c r="BE481" s="34" t="s">
        <v>4920</v>
      </c>
    </row>
    <row r="482" spans="1:57">
      <c r="A482" s="15">
        <v>161</v>
      </c>
      <c r="B482" s="26" t="s">
        <v>906</v>
      </c>
      <c r="C482" s="15" t="s">
        <v>1708</v>
      </c>
      <c r="D482" s="15" t="s">
        <v>166</v>
      </c>
      <c r="E482" s="15" t="s">
        <v>86</v>
      </c>
      <c r="F482" s="15" t="s">
        <v>2</v>
      </c>
      <c r="G482" s="18" t="s">
        <v>5390</v>
      </c>
      <c r="J482" s="14" t="s">
        <v>2</v>
      </c>
      <c r="K482" s="15" t="s">
        <v>2</v>
      </c>
      <c r="L482" s="14" t="s">
        <v>2</v>
      </c>
      <c r="M482" s="58"/>
      <c r="N482" s="45"/>
      <c r="O482" s="7" t="s">
        <v>2287</v>
      </c>
      <c r="P482" s="7" t="s">
        <v>3710</v>
      </c>
      <c r="Q482" s="14" t="s">
        <v>1934</v>
      </c>
      <c r="R482" s="15" t="s">
        <v>0</v>
      </c>
      <c r="S482" s="14"/>
      <c r="T482" s="14"/>
      <c r="U482" s="45"/>
      <c r="X482" s="14" t="s">
        <v>2</v>
      </c>
      <c r="Y482" s="20" t="s">
        <v>2</v>
      </c>
      <c r="Z482" s="22" t="s">
        <v>2</v>
      </c>
      <c r="AA482" s="22"/>
      <c r="AB482" s="45"/>
      <c r="AE482" s="15" t="s">
        <v>2</v>
      </c>
      <c r="AF482" s="20" t="s">
        <v>2</v>
      </c>
      <c r="AG482" s="20" t="s">
        <v>2</v>
      </c>
      <c r="AH482" s="20"/>
      <c r="AI482" s="45"/>
      <c r="AL482" s="14" t="s">
        <v>2</v>
      </c>
      <c r="AM482" s="15" t="s">
        <v>2</v>
      </c>
      <c r="AN482" s="14" t="s">
        <v>2</v>
      </c>
      <c r="AO482" s="14"/>
      <c r="AP482" s="45"/>
      <c r="AS482" s="15" t="s">
        <v>2</v>
      </c>
      <c r="AT482" s="15" t="s">
        <v>2</v>
      </c>
      <c r="AU482" s="15" t="s">
        <v>2</v>
      </c>
      <c r="AV482" s="15"/>
      <c r="AW482" s="40"/>
      <c r="AX482" s="39"/>
      <c r="AY482" s="39"/>
      <c r="AZ482" s="39"/>
      <c r="BA482" s="39"/>
      <c r="BB482" s="39"/>
      <c r="BC482" s="40"/>
      <c r="BD482" s="33" t="s">
        <v>4919</v>
      </c>
      <c r="BE482" s="34" t="s">
        <v>4920</v>
      </c>
    </row>
    <row r="483" spans="1:57">
      <c r="A483" s="15">
        <v>161</v>
      </c>
      <c r="B483" s="15" t="s">
        <v>907</v>
      </c>
      <c r="C483" s="15" t="s">
        <v>1708</v>
      </c>
      <c r="D483" s="15" t="s">
        <v>166</v>
      </c>
      <c r="E483" s="15" t="s">
        <v>86</v>
      </c>
      <c r="F483" s="15" t="s">
        <v>2</v>
      </c>
      <c r="G483" s="18" t="s">
        <v>5390</v>
      </c>
      <c r="J483" s="14" t="s">
        <v>2</v>
      </c>
      <c r="K483" s="15" t="s">
        <v>2</v>
      </c>
      <c r="L483" s="14" t="s">
        <v>2</v>
      </c>
      <c r="M483" s="58"/>
      <c r="N483" s="45"/>
      <c r="O483" s="7" t="s">
        <v>2288</v>
      </c>
      <c r="P483" s="7" t="s">
        <v>3712</v>
      </c>
      <c r="Q483" s="14" t="s">
        <v>1934</v>
      </c>
      <c r="R483" s="15" t="s">
        <v>0</v>
      </c>
      <c r="S483" s="14"/>
      <c r="T483" s="14"/>
      <c r="U483" s="45"/>
      <c r="X483" s="14" t="s">
        <v>2</v>
      </c>
      <c r="Y483" s="20" t="s">
        <v>2</v>
      </c>
      <c r="Z483" s="22" t="s">
        <v>2</v>
      </c>
      <c r="AA483" s="22"/>
      <c r="AB483" s="45"/>
      <c r="AE483" s="15" t="s">
        <v>2</v>
      </c>
      <c r="AF483" s="20" t="s">
        <v>2</v>
      </c>
      <c r="AG483" s="20" t="s">
        <v>2</v>
      </c>
      <c r="AH483" s="20"/>
      <c r="AI483" s="45"/>
      <c r="AL483" s="14" t="s">
        <v>2</v>
      </c>
      <c r="AM483" s="15" t="s">
        <v>2</v>
      </c>
      <c r="AN483" s="14" t="s">
        <v>2</v>
      </c>
      <c r="AO483" s="14"/>
      <c r="AP483" s="45"/>
      <c r="AS483" s="15" t="s">
        <v>2</v>
      </c>
      <c r="AT483" s="15" t="s">
        <v>2</v>
      </c>
      <c r="AU483" s="15" t="s">
        <v>2</v>
      </c>
      <c r="AV483" s="15"/>
      <c r="AW483" s="40"/>
      <c r="AX483" s="39"/>
      <c r="AY483" s="39"/>
      <c r="AZ483" s="39"/>
      <c r="BA483" s="39"/>
      <c r="BB483" s="39"/>
      <c r="BC483" s="40"/>
      <c r="BD483" s="33" t="s">
        <v>4919</v>
      </c>
      <c r="BE483" s="34" t="s">
        <v>4920</v>
      </c>
    </row>
    <row r="484" spans="1:57" ht="33">
      <c r="A484" s="15">
        <v>162</v>
      </c>
      <c r="B484" s="15" t="s">
        <v>908</v>
      </c>
      <c r="C484" s="15" t="s">
        <v>1709</v>
      </c>
      <c r="D484" s="15" t="s">
        <v>167</v>
      </c>
      <c r="E484" s="15" t="s">
        <v>86</v>
      </c>
      <c r="F484" s="15" t="s">
        <v>2</v>
      </c>
      <c r="G484" s="18" t="s">
        <v>5390</v>
      </c>
      <c r="J484" s="14" t="s">
        <v>2</v>
      </c>
      <c r="K484" s="15" t="s">
        <v>2</v>
      </c>
      <c r="L484" s="14" t="s">
        <v>2</v>
      </c>
      <c r="M484" s="58"/>
      <c r="N484" s="45"/>
      <c r="Q484" s="14" t="s">
        <v>2</v>
      </c>
      <c r="R484" s="15" t="s">
        <v>2</v>
      </c>
      <c r="S484" s="14" t="s">
        <v>2</v>
      </c>
      <c r="T484" s="14"/>
      <c r="U484" s="45"/>
      <c r="X484" s="22" t="s">
        <v>2</v>
      </c>
      <c r="Y484" s="20" t="s">
        <v>2</v>
      </c>
      <c r="Z484" s="22" t="s">
        <v>2</v>
      </c>
      <c r="AA484" s="22"/>
      <c r="AB484" s="45"/>
      <c r="AC484" s="7" t="s">
        <v>3125</v>
      </c>
      <c r="AD484" s="7" t="s">
        <v>3714</v>
      </c>
      <c r="AE484" s="20" t="s">
        <v>1939</v>
      </c>
      <c r="AF484" s="20" t="s">
        <v>0</v>
      </c>
      <c r="AG484" s="20" t="s">
        <v>2</v>
      </c>
      <c r="AH484" s="20"/>
      <c r="AI484" s="45"/>
      <c r="AJ484" s="7" t="s">
        <v>2778</v>
      </c>
      <c r="AK484" s="7" t="s">
        <v>3713</v>
      </c>
      <c r="AL484" s="14" t="s">
        <v>2</v>
      </c>
      <c r="AM484" s="15" t="s">
        <v>0</v>
      </c>
      <c r="AN484" s="14" t="s">
        <v>2</v>
      </c>
      <c r="AO484" s="14"/>
      <c r="AP484" s="45"/>
      <c r="AS484" s="15" t="s">
        <v>2</v>
      </c>
      <c r="AT484" s="15" t="s">
        <v>2</v>
      </c>
      <c r="AU484" s="15" t="s">
        <v>2</v>
      </c>
      <c r="AV484" s="15"/>
      <c r="AW484" s="40"/>
      <c r="AX484" s="39"/>
      <c r="AY484" s="39"/>
      <c r="AZ484" s="39"/>
      <c r="BA484" s="39"/>
      <c r="BB484" s="39"/>
      <c r="BC484" s="40"/>
      <c r="BD484" s="33" t="s">
        <v>4921</v>
      </c>
      <c r="BE484" s="34" t="s">
        <v>4922</v>
      </c>
    </row>
    <row r="485" spans="1:57" ht="33">
      <c r="A485" s="15">
        <v>162</v>
      </c>
      <c r="B485" s="15" t="s">
        <v>909</v>
      </c>
      <c r="C485" s="15" t="s">
        <v>1709</v>
      </c>
      <c r="D485" s="15" t="s">
        <v>167</v>
      </c>
      <c r="E485" s="15" t="s">
        <v>86</v>
      </c>
      <c r="F485" s="15" t="s">
        <v>2</v>
      </c>
      <c r="G485" s="18" t="s">
        <v>5390</v>
      </c>
      <c r="J485" s="14" t="s">
        <v>2</v>
      </c>
      <c r="K485" s="15" t="s">
        <v>2</v>
      </c>
      <c r="L485" s="14" t="s">
        <v>2</v>
      </c>
      <c r="M485" s="58"/>
      <c r="N485" s="45"/>
      <c r="Q485" s="14" t="s">
        <v>2</v>
      </c>
      <c r="R485" s="15" t="s">
        <v>2</v>
      </c>
      <c r="S485" s="14" t="s">
        <v>2</v>
      </c>
      <c r="T485" s="14"/>
      <c r="U485" s="45"/>
      <c r="X485" s="22" t="s">
        <v>2</v>
      </c>
      <c r="Y485" s="20" t="s">
        <v>2</v>
      </c>
      <c r="Z485" s="22" t="s">
        <v>2</v>
      </c>
      <c r="AA485" s="22"/>
      <c r="AB485" s="45"/>
      <c r="AC485" s="7" t="s">
        <v>2624</v>
      </c>
      <c r="AD485" s="7" t="s">
        <v>3717</v>
      </c>
      <c r="AE485" s="20" t="s">
        <v>1939</v>
      </c>
      <c r="AF485" s="20" t="s">
        <v>0</v>
      </c>
      <c r="AG485" s="20" t="s">
        <v>2</v>
      </c>
      <c r="AH485" s="20"/>
      <c r="AI485" s="45"/>
      <c r="AJ485" s="7" t="s">
        <v>3207</v>
      </c>
      <c r="AK485" s="7" t="s">
        <v>3715</v>
      </c>
      <c r="AL485" s="14" t="s">
        <v>2</v>
      </c>
      <c r="AM485" s="15" t="s">
        <v>0</v>
      </c>
      <c r="AN485" s="14" t="s">
        <v>2</v>
      </c>
      <c r="AO485" s="14"/>
      <c r="AP485" s="45"/>
      <c r="AS485" s="15" t="s">
        <v>2</v>
      </c>
      <c r="AT485" s="15" t="s">
        <v>2</v>
      </c>
      <c r="AU485" s="15" t="s">
        <v>2</v>
      </c>
      <c r="AV485" s="15"/>
      <c r="AW485" s="40"/>
      <c r="AX485" s="39"/>
      <c r="AY485" s="39"/>
      <c r="AZ485" s="39"/>
      <c r="BA485" s="39"/>
      <c r="BB485" s="39"/>
      <c r="BC485" s="40"/>
      <c r="BD485" s="33" t="s">
        <v>4921</v>
      </c>
      <c r="BE485" s="34" t="s">
        <v>4922</v>
      </c>
    </row>
    <row r="486" spans="1:57" ht="33">
      <c r="A486" s="15">
        <v>162</v>
      </c>
      <c r="B486" s="15" t="s">
        <v>910</v>
      </c>
      <c r="C486" s="15" t="s">
        <v>1709</v>
      </c>
      <c r="D486" s="15" t="s">
        <v>167</v>
      </c>
      <c r="E486" s="15" t="s">
        <v>86</v>
      </c>
      <c r="F486" s="15" t="s">
        <v>2</v>
      </c>
      <c r="G486" s="18" t="s">
        <v>5390</v>
      </c>
      <c r="J486" s="14" t="s">
        <v>2</v>
      </c>
      <c r="K486" s="15" t="s">
        <v>2</v>
      </c>
      <c r="L486" s="14" t="s">
        <v>2</v>
      </c>
      <c r="M486" s="58"/>
      <c r="N486" s="45"/>
      <c r="Q486" s="14" t="s">
        <v>2</v>
      </c>
      <c r="R486" s="15" t="s">
        <v>2</v>
      </c>
      <c r="S486" s="14" t="s">
        <v>2</v>
      </c>
      <c r="T486" s="14"/>
      <c r="U486" s="45"/>
      <c r="X486" s="22" t="s">
        <v>2</v>
      </c>
      <c r="Y486" s="20" t="s">
        <v>2</v>
      </c>
      <c r="Z486" s="22" t="s">
        <v>2</v>
      </c>
      <c r="AA486" s="22"/>
      <c r="AB486" s="45"/>
      <c r="AC486" s="7" t="s">
        <v>2623</v>
      </c>
      <c r="AD486" s="7" t="s">
        <v>3718</v>
      </c>
      <c r="AE486" s="20" t="s">
        <v>1939</v>
      </c>
      <c r="AF486" s="20" t="s">
        <v>0</v>
      </c>
      <c r="AG486" s="20" t="s">
        <v>2</v>
      </c>
      <c r="AH486" s="20"/>
      <c r="AI486" s="45"/>
      <c r="AJ486" s="7" t="s">
        <v>3206</v>
      </c>
      <c r="AK486" s="7" t="s">
        <v>3716</v>
      </c>
      <c r="AL486" s="14" t="s">
        <v>2</v>
      </c>
      <c r="AM486" s="15" t="s">
        <v>0</v>
      </c>
      <c r="AN486" s="14" t="s">
        <v>2</v>
      </c>
      <c r="AO486" s="14"/>
      <c r="AP486" s="45"/>
      <c r="AS486" s="15" t="s">
        <v>2</v>
      </c>
      <c r="AT486" s="15" t="s">
        <v>2</v>
      </c>
      <c r="AU486" s="15" t="s">
        <v>2</v>
      </c>
      <c r="AV486" s="15"/>
      <c r="AW486" s="40"/>
      <c r="AX486" s="39"/>
      <c r="AY486" s="39"/>
      <c r="AZ486" s="39"/>
      <c r="BA486" s="39"/>
      <c r="BB486" s="39"/>
      <c r="BC486" s="40"/>
      <c r="BD486" s="33" t="s">
        <v>4921</v>
      </c>
      <c r="BE486" s="34" t="s">
        <v>4922</v>
      </c>
    </row>
    <row r="487" spans="1:57" ht="49.5">
      <c r="A487" s="15">
        <v>163</v>
      </c>
      <c r="B487" s="15" t="s">
        <v>428</v>
      </c>
      <c r="C487" s="15" t="s">
        <v>1710</v>
      </c>
      <c r="D487" s="15" t="s">
        <v>168</v>
      </c>
      <c r="E487" s="15" t="s">
        <v>86</v>
      </c>
      <c r="F487" s="15" t="s">
        <v>2</v>
      </c>
      <c r="G487" s="18" t="s">
        <v>5390</v>
      </c>
      <c r="J487" s="14" t="s">
        <v>2</v>
      </c>
      <c r="K487" s="15" t="s">
        <v>2</v>
      </c>
      <c r="L487" s="14" t="s">
        <v>2</v>
      </c>
      <c r="M487" s="58"/>
      <c r="N487" s="45"/>
      <c r="Q487" s="14" t="s">
        <v>2</v>
      </c>
      <c r="R487" s="15" t="s">
        <v>2</v>
      </c>
      <c r="S487" s="14" t="s">
        <v>2</v>
      </c>
      <c r="T487" s="14"/>
      <c r="U487" s="45"/>
      <c r="X487" s="22" t="s">
        <v>2</v>
      </c>
      <c r="Y487" s="20" t="s">
        <v>2</v>
      </c>
      <c r="Z487" s="22" t="s">
        <v>2</v>
      </c>
      <c r="AA487" s="22"/>
      <c r="AB487" s="45"/>
      <c r="AC487" s="7" t="s">
        <v>2622</v>
      </c>
      <c r="AE487" s="20" t="s">
        <v>1934</v>
      </c>
      <c r="AF487" s="20" t="s">
        <v>0</v>
      </c>
      <c r="AG487" s="20"/>
      <c r="AH487" s="20"/>
      <c r="AI487" s="45"/>
      <c r="AJ487" s="7" t="s">
        <v>3205</v>
      </c>
      <c r="AL487" s="14" t="s">
        <v>2</v>
      </c>
      <c r="AM487" s="15" t="s">
        <v>0</v>
      </c>
      <c r="AN487" s="14" t="s">
        <v>2</v>
      </c>
      <c r="AO487" s="14"/>
      <c r="AP487" s="45"/>
      <c r="AS487" s="15" t="s">
        <v>2</v>
      </c>
      <c r="AT487" s="15" t="s">
        <v>2</v>
      </c>
      <c r="AU487" s="15" t="s">
        <v>2</v>
      </c>
      <c r="AV487" s="15"/>
      <c r="AW487" s="40"/>
      <c r="AX487" s="39"/>
      <c r="AY487" s="39"/>
      <c r="AZ487" s="39"/>
      <c r="BA487" s="39"/>
      <c r="BB487" s="39"/>
      <c r="BC487" s="40"/>
      <c r="BD487" s="33" t="s">
        <v>4867</v>
      </c>
      <c r="BE487" s="34" t="s">
        <v>4923</v>
      </c>
    </row>
    <row r="488" spans="1:57" ht="49.5">
      <c r="A488" s="15">
        <v>163</v>
      </c>
      <c r="B488" s="15" t="s">
        <v>429</v>
      </c>
      <c r="C488" s="15" t="s">
        <v>1710</v>
      </c>
      <c r="D488" s="15" t="s">
        <v>168</v>
      </c>
      <c r="E488" s="15" t="s">
        <v>86</v>
      </c>
      <c r="F488" s="15" t="s">
        <v>2</v>
      </c>
      <c r="G488" s="18" t="s">
        <v>5390</v>
      </c>
      <c r="J488" s="14" t="s">
        <v>2</v>
      </c>
      <c r="K488" s="15" t="s">
        <v>2</v>
      </c>
      <c r="L488" s="14" t="s">
        <v>2</v>
      </c>
      <c r="M488" s="58"/>
      <c r="N488" s="45"/>
      <c r="Q488" s="14" t="s">
        <v>2</v>
      </c>
      <c r="R488" s="15" t="s">
        <v>2</v>
      </c>
      <c r="S488" s="14" t="s">
        <v>2</v>
      </c>
      <c r="T488" s="14"/>
      <c r="U488" s="45"/>
      <c r="X488" s="22" t="s">
        <v>2</v>
      </c>
      <c r="Y488" s="20" t="s">
        <v>2</v>
      </c>
      <c r="Z488" s="22" t="s">
        <v>2</v>
      </c>
      <c r="AA488" s="22"/>
      <c r="AB488" s="45"/>
      <c r="AC488" s="7" t="s">
        <v>2621</v>
      </c>
      <c r="AE488" s="20" t="s">
        <v>1934</v>
      </c>
      <c r="AF488" s="20" t="s">
        <v>0</v>
      </c>
      <c r="AG488" s="20"/>
      <c r="AH488" s="20"/>
      <c r="AI488" s="45"/>
      <c r="AJ488" s="7" t="s">
        <v>3204</v>
      </c>
      <c r="AL488" s="14" t="s">
        <v>2</v>
      </c>
      <c r="AM488" s="15" t="s">
        <v>0</v>
      </c>
      <c r="AN488" s="14" t="s">
        <v>2</v>
      </c>
      <c r="AO488" s="14"/>
      <c r="AP488" s="45"/>
      <c r="AS488" s="15" t="s">
        <v>2</v>
      </c>
      <c r="AT488" s="15" t="s">
        <v>2</v>
      </c>
      <c r="AU488" s="15" t="s">
        <v>2</v>
      </c>
      <c r="AV488" s="15"/>
      <c r="AW488" s="40"/>
      <c r="AX488" s="39"/>
      <c r="AY488" s="39"/>
      <c r="AZ488" s="39"/>
      <c r="BA488" s="39"/>
      <c r="BB488" s="39"/>
      <c r="BC488" s="40"/>
      <c r="BD488" s="33" t="s">
        <v>4867</v>
      </c>
      <c r="BE488" s="34" t="s">
        <v>4923</v>
      </c>
    </row>
    <row r="489" spans="1:57" ht="49.5">
      <c r="A489" s="15">
        <v>163</v>
      </c>
      <c r="B489" s="15" t="s">
        <v>911</v>
      </c>
      <c r="C489" s="15" t="s">
        <v>1710</v>
      </c>
      <c r="D489" s="15" t="s">
        <v>168</v>
      </c>
      <c r="E489" s="15" t="s">
        <v>86</v>
      </c>
      <c r="F489" s="15" t="s">
        <v>2</v>
      </c>
      <c r="G489" s="18" t="s">
        <v>5390</v>
      </c>
      <c r="J489" s="14" t="s">
        <v>2</v>
      </c>
      <c r="K489" s="15" t="s">
        <v>2</v>
      </c>
      <c r="L489" s="14" t="s">
        <v>2</v>
      </c>
      <c r="M489" s="58"/>
      <c r="N489" s="45"/>
      <c r="Q489" s="14" t="s">
        <v>2</v>
      </c>
      <c r="R489" s="15" t="s">
        <v>2</v>
      </c>
      <c r="S489" s="14" t="s">
        <v>2</v>
      </c>
      <c r="T489" s="14"/>
      <c r="U489" s="45"/>
      <c r="X489" s="22" t="s">
        <v>2</v>
      </c>
      <c r="Y489" s="20" t="s">
        <v>2</v>
      </c>
      <c r="Z489" s="22" t="s">
        <v>2</v>
      </c>
      <c r="AA489" s="22"/>
      <c r="AB489" s="45"/>
      <c r="AC489" s="7" t="s">
        <v>2620</v>
      </c>
      <c r="AE489" s="20" t="s">
        <v>1934</v>
      </c>
      <c r="AF489" s="20" t="s">
        <v>0</v>
      </c>
      <c r="AG489" s="20"/>
      <c r="AH489" s="20"/>
      <c r="AI489" s="45"/>
      <c r="AJ489" s="7" t="s">
        <v>3203</v>
      </c>
      <c r="AL489" s="14" t="s">
        <v>2</v>
      </c>
      <c r="AM489" s="15" t="s">
        <v>0</v>
      </c>
      <c r="AN489" s="14" t="s">
        <v>2</v>
      </c>
      <c r="AO489" s="14"/>
      <c r="AP489" s="45"/>
      <c r="AS489" s="15" t="s">
        <v>2</v>
      </c>
      <c r="AT489" s="15" t="s">
        <v>2</v>
      </c>
      <c r="AU489" s="15" t="s">
        <v>2</v>
      </c>
      <c r="AV489" s="15"/>
      <c r="AW489" s="40"/>
      <c r="AX489" s="39"/>
      <c r="AY489" s="39"/>
      <c r="AZ489" s="39"/>
      <c r="BA489" s="39"/>
      <c r="BB489" s="39"/>
      <c r="BC489" s="40"/>
      <c r="BD489" s="33" t="s">
        <v>4867</v>
      </c>
      <c r="BE489" s="34" t="s">
        <v>4923</v>
      </c>
    </row>
    <row r="490" spans="1:57" ht="33">
      <c r="A490" s="15">
        <v>164</v>
      </c>
      <c r="B490" s="15" t="s">
        <v>912</v>
      </c>
      <c r="C490" s="15" t="s">
        <v>1711</v>
      </c>
      <c r="D490" s="15" t="s">
        <v>169</v>
      </c>
      <c r="E490" s="15" t="s">
        <v>86</v>
      </c>
      <c r="F490" s="15" t="s">
        <v>2</v>
      </c>
      <c r="G490" s="18" t="s">
        <v>5390</v>
      </c>
      <c r="J490" s="14" t="s">
        <v>2</v>
      </c>
      <c r="K490" s="15" t="s">
        <v>2</v>
      </c>
      <c r="L490" s="14" t="s">
        <v>2</v>
      </c>
      <c r="M490" s="58"/>
      <c r="N490" s="45"/>
      <c r="Q490" s="14" t="s">
        <v>2</v>
      </c>
      <c r="R490" s="15" t="s">
        <v>2</v>
      </c>
      <c r="S490" s="14" t="s">
        <v>2</v>
      </c>
      <c r="T490" s="14"/>
      <c r="U490" s="45"/>
      <c r="X490" s="22" t="s">
        <v>2</v>
      </c>
      <c r="Y490" s="20" t="s">
        <v>2</v>
      </c>
      <c r="Z490" s="22" t="s">
        <v>2</v>
      </c>
      <c r="AA490" s="22"/>
      <c r="AB490" s="45"/>
      <c r="AE490" s="20" t="s">
        <v>1944</v>
      </c>
      <c r="AF490" s="20" t="s">
        <v>392</v>
      </c>
      <c r="AG490" s="20"/>
      <c r="AH490" s="20"/>
      <c r="AI490" s="45"/>
      <c r="AJ490" s="7" t="s">
        <v>2777</v>
      </c>
      <c r="AK490" s="7" t="s">
        <v>3719</v>
      </c>
      <c r="AL490" s="15" t="s">
        <v>1944</v>
      </c>
      <c r="AM490" s="15" t="s">
        <v>392</v>
      </c>
      <c r="AN490" s="14" t="s">
        <v>2</v>
      </c>
      <c r="AO490" s="14"/>
      <c r="AP490" s="45"/>
      <c r="AS490" s="15" t="s">
        <v>2</v>
      </c>
      <c r="AT490" s="15" t="s">
        <v>2</v>
      </c>
      <c r="AU490" s="15" t="s">
        <v>2</v>
      </c>
      <c r="AV490" s="15"/>
      <c r="AW490" s="40"/>
      <c r="AX490" s="39"/>
      <c r="AY490" s="39"/>
      <c r="AZ490" s="39"/>
      <c r="BA490" s="39"/>
      <c r="BB490" s="39"/>
      <c r="BC490" s="40"/>
      <c r="BD490" s="33" t="s">
        <v>4924</v>
      </c>
      <c r="BE490" s="34" t="s">
        <v>4925</v>
      </c>
    </row>
    <row r="491" spans="1:57" ht="33">
      <c r="A491" s="15">
        <v>164</v>
      </c>
      <c r="B491" s="15" t="s">
        <v>430</v>
      </c>
      <c r="C491" s="15" t="s">
        <v>1711</v>
      </c>
      <c r="D491" s="15" t="s">
        <v>169</v>
      </c>
      <c r="E491" s="15" t="s">
        <v>86</v>
      </c>
      <c r="F491" s="15" t="s">
        <v>2</v>
      </c>
      <c r="G491" s="18" t="s">
        <v>5390</v>
      </c>
      <c r="J491" s="14" t="s">
        <v>2</v>
      </c>
      <c r="K491" s="15" t="s">
        <v>2</v>
      </c>
      <c r="L491" s="14" t="s">
        <v>2</v>
      </c>
      <c r="M491" s="58"/>
      <c r="N491" s="45"/>
      <c r="Q491" s="14" t="s">
        <v>2</v>
      </c>
      <c r="R491" s="15" t="s">
        <v>2</v>
      </c>
      <c r="S491" s="14" t="s">
        <v>2</v>
      </c>
      <c r="T491" s="14"/>
      <c r="U491" s="45"/>
      <c r="X491" s="22" t="s">
        <v>2</v>
      </c>
      <c r="Y491" s="20" t="s">
        <v>2</v>
      </c>
      <c r="Z491" s="22" t="s">
        <v>2</v>
      </c>
      <c r="AA491" s="22"/>
      <c r="AB491" s="45"/>
      <c r="AC491" s="7" t="s">
        <v>2619</v>
      </c>
      <c r="AE491" s="20" t="s">
        <v>1944</v>
      </c>
      <c r="AF491" s="20" t="s">
        <v>392</v>
      </c>
      <c r="AG491" s="20" t="s">
        <v>2</v>
      </c>
      <c r="AH491" s="20"/>
      <c r="AI491" s="45"/>
      <c r="AJ491" s="7" t="s">
        <v>3202</v>
      </c>
      <c r="AK491" s="7" t="s">
        <v>3720</v>
      </c>
      <c r="AL491" s="15" t="s">
        <v>1944</v>
      </c>
      <c r="AM491" s="15" t="s">
        <v>392</v>
      </c>
      <c r="AN491" s="14" t="s">
        <v>2</v>
      </c>
      <c r="AO491" s="14"/>
      <c r="AP491" s="45"/>
      <c r="AS491" s="15" t="s">
        <v>2</v>
      </c>
      <c r="AT491" s="15" t="s">
        <v>2</v>
      </c>
      <c r="AU491" s="15" t="s">
        <v>2</v>
      </c>
      <c r="AV491" s="15"/>
      <c r="AW491" s="40"/>
      <c r="AX491" s="39"/>
      <c r="AY491" s="39"/>
      <c r="AZ491" s="39"/>
      <c r="BA491" s="39"/>
      <c r="BB491" s="39"/>
      <c r="BC491" s="40"/>
      <c r="BD491" s="33" t="s">
        <v>4924</v>
      </c>
      <c r="BE491" s="34" t="s">
        <v>4925</v>
      </c>
    </row>
    <row r="492" spans="1:57" ht="33">
      <c r="A492" s="15">
        <v>164</v>
      </c>
      <c r="B492" s="15" t="s">
        <v>913</v>
      </c>
      <c r="C492" s="15" t="s">
        <v>1711</v>
      </c>
      <c r="D492" s="15" t="s">
        <v>169</v>
      </c>
      <c r="E492" s="15" t="s">
        <v>86</v>
      </c>
      <c r="F492" s="15" t="s">
        <v>2</v>
      </c>
      <c r="G492" s="18" t="s">
        <v>5390</v>
      </c>
      <c r="J492" s="14" t="s">
        <v>2</v>
      </c>
      <c r="K492" s="15" t="s">
        <v>2</v>
      </c>
      <c r="L492" s="14" t="s">
        <v>2</v>
      </c>
      <c r="M492" s="58"/>
      <c r="N492" s="45"/>
      <c r="Q492" s="14" t="s">
        <v>2</v>
      </c>
      <c r="R492" s="15" t="s">
        <v>2</v>
      </c>
      <c r="S492" s="14" t="s">
        <v>2</v>
      </c>
      <c r="T492" s="14"/>
      <c r="U492" s="45"/>
      <c r="X492" s="22" t="s">
        <v>2</v>
      </c>
      <c r="Y492" s="20" t="s">
        <v>2</v>
      </c>
      <c r="Z492" s="22" t="s">
        <v>2</v>
      </c>
      <c r="AA492" s="22"/>
      <c r="AB492" s="45"/>
      <c r="AC492" s="7" t="s">
        <v>2618</v>
      </c>
      <c r="AD492" s="7" t="s">
        <v>3721</v>
      </c>
      <c r="AE492" s="20" t="s">
        <v>1944</v>
      </c>
      <c r="AF492" s="20" t="s">
        <v>392</v>
      </c>
      <c r="AG492" s="20" t="s">
        <v>2</v>
      </c>
      <c r="AH492" s="20"/>
      <c r="AI492" s="45"/>
      <c r="AJ492" s="7" t="s">
        <v>3201</v>
      </c>
      <c r="AK492" s="7" t="s">
        <v>3722</v>
      </c>
      <c r="AL492" s="15" t="s">
        <v>1944</v>
      </c>
      <c r="AM492" s="15" t="s">
        <v>392</v>
      </c>
      <c r="AN492" s="14" t="s">
        <v>2</v>
      </c>
      <c r="AO492" s="14"/>
      <c r="AP492" s="45"/>
      <c r="AS492" s="15" t="s">
        <v>2</v>
      </c>
      <c r="AT492" s="15" t="s">
        <v>2</v>
      </c>
      <c r="AU492" s="15" t="s">
        <v>2</v>
      </c>
      <c r="AV492" s="15"/>
      <c r="AW492" s="40"/>
      <c r="AX492" s="39"/>
      <c r="AY492" s="39"/>
      <c r="AZ492" s="39"/>
      <c r="BA492" s="39"/>
      <c r="BB492" s="39"/>
      <c r="BC492" s="40"/>
      <c r="BD492" s="33" t="s">
        <v>4924</v>
      </c>
      <c r="BE492" s="34" t="s">
        <v>4925</v>
      </c>
    </row>
    <row r="493" spans="1:57">
      <c r="A493" s="15">
        <v>165</v>
      </c>
      <c r="B493" s="26" t="s">
        <v>914</v>
      </c>
      <c r="C493" s="15" t="s">
        <v>1712</v>
      </c>
      <c r="D493" s="15" t="s">
        <v>170</v>
      </c>
      <c r="E493" s="15" t="s">
        <v>86</v>
      </c>
      <c r="F493" s="15" t="s">
        <v>2</v>
      </c>
      <c r="G493" s="18" t="s">
        <v>5390</v>
      </c>
      <c r="J493" s="14" t="s">
        <v>2</v>
      </c>
      <c r="K493" s="15" t="s">
        <v>2</v>
      </c>
      <c r="L493" s="14" t="s">
        <v>2</v>
      </c>
      <c r="M493" s="58"/>
      <c r="N493" s="45"/>
      <c r="O493" s="7" t="s">
        <v>2289</v>
      </c>
      <c r="P493" s="7" t="s">
        <v>3723</v>
      </c>
      <c r="Q493" s="14" t="s">
        <v>1934</v>
      </c>
      <c r="R493" s="15" t="s">
        <v>392</v>
      </c>
      <c r="S493" s="14"/>
      <c r="T493" s="14"/>
      <c r="U493" s="45"/>
      <c r="X493" s="14" t="s">
        <v>2</v>
      </c>
      <c r="Y493" s="20" t="s">
        <v>2</v>
      </c>
      <c r="Z493" s="22" t="s">
        <v>2</v>
      </c>
      <c r="AA493" s="22"/>
      <c r="AB493" s="45"/>
      <c r="AE493" s="15" t="s">
        <v>2</v>
      </c>
      <c r="AF493" s="20" t="s">
        <v>2</v>
      </c>
      <c r="AG493" s="20" t="s">
        <v>2</v>
      </c>
      <c r="AH493" s="20"/>
      <c r="AI493" s="45"/>
      <c r="AL493" s="15" t="s">
        <v>2</v>
      </c>
      <c r="AM493" s="15" t="s">
        <v>2</v>
      </c>
      <c r="AN493" s="14" t="s">
        <v>2</v>
      </c>
      <c r="AO493" s="14"/>
      <c r="AP493" s="45"/>
      <c r="AS493" s="15" t="s">
        <v>2</v>
      </c>
      <c r="AT493" s="15" t="s">
        <v>2</v>
      </c>
      <c r="AU493" s="15" t="s">
        <v>2</v>
      </c>
      <c r="AV493" s="15"/>
      <c r="AW493" s="40"/>
      <c r="AX493" s="39"/>
      <c r="AY493" s="39"/>
      <c r="AZ493" s="39"/>
      <c r="BA493" s="39"/>
      <c r="BB493" s="39"/>
      <c r="BC493" s="40"/>
      <c r="BD493" s="33" t="s">
        <v>4926</v>
      </c>
      <c r="BE493" s="34" t="s">
        <v>4927</v>
      </c>
    </row>
    <row r="494" spans="1:57">
      <c r="A494" s="15">
        <v>165</v>
      </c>
      <c r="B494" s="26" t="s">
        <v>915</v>
      </c>
      <c r="C494" s="15" t="s">
        <v>1712</v>
      </c>
      <c r="D494" s="15" t="s">
        <v>170</v>
      </c>
      <c r="E494" s="15" t="s">
        <v>86</v>
      </c>
      <c r="F494" s="15" t="s">
        <v>2</v>
      </c>
      <c r="G494" s="18" t="s">
        <v>5390</v>
      </c>
      <c r="J494" s="14" t="s">
        <v>2</v>
      </c>
      <c r="K494" s="15" t="s">
        <v>2</v>
      </c>
      <c r="L494" s="14" t="s">
        <v>2</v>
      </c>
      <c r="M494" s="58"/>
      <c r="N494" s="45"/>
      <c r="O494" s="7" t="s">
        <v>2290</v>
      </c>
      <c r="P494" s="7" t="s">
        <v>3724</v>
      </c>
      <c r="Q494" s="14" t="s">
        <v>1934</v>
      </c>
      <c r="R494" s="15" t="s">
        <v>392</v>
      </c>
      <c r="S494" s="14"/>
      <c r="T494" s="14"/>
      <c r="U494" s="45"/>
      <c r="X494" s="14" t="s">
        <v>2</v>
      </c>
      <c r="Y494" s="20" t="s">
        <v>2</v>
      </c>
      <c r="Z494" s="22" t="s">
        <v>2</v>
      </c>
      <c r="AA494" s="22"/>
      <c r="AB494" s="45"/>
      <c r="AE494" s="15" t="s">
        <v>2</v>
      </c>
      <c r="AF494" s="20" t="s">
        <v>2</v>
      </c>
      <c r="AG494" s="20" t="s">
        <v>2</v>
      </c>
      <c r="AH494" s="20"/>
      <c r="AI494" s="45"/>
      <c r="AL494" s="15" t="s">
        <v>2</v>
      </c>
      <c r="AM494" s="15" t="s">
        <v>2</v>
      </c>
      <c r="AN494" s="14" t="s">
        <v>2</v>
      </c>
      <c r="AO494" s="14"/>
      <c r="AP494" s="45"/>
      <c r="AS494" s="15" t="s">
        <v>2</v>
      </c>
      <c r="AT494" s="15" t="s">
        <v>2</v>
      </c>
      <c r="AU494" s="15" t="s">
        <v>2</v>
      </c>
      <c r="AV494" s="15"/>
      <c r="AW494" s="40"/>
      <c r="AX494" s="39"/>
      <c r="AY494" s="39"/>
      <c r="AZ494" s="39"/>
      <c r="BA494" s="39"/>
      <c r="BB494" s="39"/>
      <c r="BC494" s="40"/>
      <c r="BD494" s="33" t="s">
        <v>4926</v>
      </c>
      <c r="BE494" s="34" t="s">
        <v>4927</v>
      </c>
    </row>
    <row r="495" spans="1:57">
      <c r="A495" s="15">
        <v>165</v>
      </c>
      <c r="B495" s="26" t="s">
        <v>916</v>
      </c>
      <c r="C495" s="15" t="s">
        <v>1712</v>
      </c>
      <c r="D495" s="15" t="s">
        <v>170</v>
      </c>
      <c r="E495" s="15" t="s">
        <v>86</v>
      </c>
      <c r="F495" s="15" t="s">
        <v>2</v>
      </c>
      <c r="G495" s="18" t="s">
        <v>5390</v>
      </c>
      <c r="J495" s="14" t="s">
        <v>2</v>
      </c>
      <c r="K495" s="15" t="s">
        <v>2</v>
      </c>
      <c r="L495" s="14" t="s">
        <v>2</v>
      </c>
      <c r="M495" s="58"/>
      <c r="N495" s="45"/>
      <c r="O495" s="7" t="s">
        <v>2291</v>
      </c>
      <c r="P495" s="7" t="s">
        <v>3725</v>
      </c>
      <c r="Q495" s="14" t="s">
        <v>1934</v>
      </c>
      <c r="R495" s="15" t="s">
        <v>392</v>
      </c>
      <c r="S495" s="14"/>
      <c r="T495" s="14"/>
      <c r="U495" s="45"/>
      <c r="X495" s="14" t="s">
        <v>2</v>
      </c>
      <c r="Y495" s="20" t="s">
        <v>2</v>
      </c>
      <c r="Z495" s="22" t="s">
        <v>2</v>
      </c>
      <c r="AA495" s="22"/>
      <c r="AB495" s="45"/>
      <c r="AE495" s="15" t="s">
        <v>2</v>
      </c>
      <c r="AF495" s="20" t="s">
        <v>2</v>
      </c>
      <c r="AG495" s="20" t="s">
        <v>2</v>
      </c>
      <c r="AH495" s="20"/>
      <c r="AI495" s="45"/>
      <c r="AL495" s="15" t="s">
        <v>2</v>
      </c>
      <c r="AM495" s="15" t="s">
        <v>2</v>
      </c>
      <c r="AN495" s="14" t="s">
        <v>2</v>
      </c>
      <c r="AO495" s="14"/>
      <c r="AP495" s="45"/>
      <c r="AS495" s="15" t="s">
        <v>2</v>
      </c>
      <c r="AT495" s="15" t="s">
        <v>2</v>
      </c>
      <c r="AU495" s="15" t="s">
        <v>2</v>
      </c>
      <c r="AV495" s="15"/>
      <c r="AW495" s="40"/>
      <c r="AX495" s="39"/>
      <c r="AY495" s="39"/>
      <c r="AZ495" s="39"/>
      <c r="BA495" s="39"/>
      <c r="BB495" s="39"/>
      <c r="BC495" s="40"/>
      <c r="BD495" s="33" t="s">
        <v>4926</v>
      </c>
      <c r="BE495" s="34" t="s">
        <v>4927</v>
      </c>
    </row>
    <row r="496" spans="1:57" ht="33">
      <c r="A496" s="15">
        <v>166</v>
      </c>
      <c r="B496" s="26" t="s">
        <v>917</v>
      </c>
      <c r="C496" s="15" t="s">
        <v>1713</v>
      </c>
      <c r="D496" s="15" t="s">
        <v>171</v>
      </c>
      <c r="E496" s="15" t="s">
        <v>86</v>
      </c>
      <c r="F496" s="15" t="s">
        <v>2</v>
      </c>
      <c r="G496" s="18" t="s">
        <v>5390</v>
      </c>
      <c r="J496" s="14" t="s">
        <v>2</v>
      </c>
      <c r="K496" s="15" t="s">
        <v>2</v>
      </c>
      <c r="L496" s="14" t="s">
        <v>2</v>
      </c>
      <c r="M496" s="58"/>
      <c r="N496" s="45"/>
      <c r="O496" s="7" t="s">
        <v>5279</v>
      </c>
      <c r="P496" s="7" t="s">
        <v>3727</v>
      </c>
      <c r="Q496" s="14" t="s">
        <v>1934</v>
      </c>
      <c r="R496" s="15" t="s">
        <v>0</v>
      </c>
      <c r="S496" s="14"/>
      <c r="T496" s="14"/>
      <c r="U496" s="45"/>
      <c r="X496" s="14" t="s">
        <v>2</v>
      </c>
      <c r="Y496" s="20" t="s">
        <v>2</v>
      </c>
      <c r="Z496" s="22" t="s">
        <v>2</v>
      </c>
      <c r="AA496" s="22"/>
      <c r="AB496" s="45"/>
      <c r="AD496" s="7" t="s">
        <v>3726</v>
      </c>
      <c r="AE496" s="15" t="s">
        <v>1944</v>
      </c>
      <c r="AF496" s="20" t="s">
        <v>392</v>
      </c>
      <c r="AG496" s="20" t="s">
        <v>2</v>
      </c>
      <c r="AH496" s="20"/>
      <c r="AI496" s="45"/>
      <c r="AL496" s="15" t="s">
        <v>1944</v>
      </c>
      <c r="AM496" s="15" t="s">
        <v>0</v>
      </c>
      <c r="AN496" s="14" t="s">
        <v>2</v>
      </c>
      <c r="AO496" s="14"/>
      <c r="AP496" s="45"/>
      <c r="AS496" s="15" t="s">
        <v>2</v>
      </c>
      <c r="AT496" s="15" t="s">
        <v>2</v>
      </c>
      <c r="AU496" s="15" t="s">
        <v>2</v>
      </c>
      <c r="AV496" s="15"/>
      <c r="AW496" s="40"/>
      <c r="AX496" s="39"/>
      <c r="AY496" s="39"/>
      <c r="AZ496" s="39"/>
      <c r="BA496" s="39"/>
      <c r="BB496" s="39"/>
      <c r="BC496" s="40"/>
      <c r="BD496" s="33" t="s">
        <v>4928</v>
      </c>
      <c r="BE496" s="34" t="s">
        <v>4929</v>
      </c>
    </row>
    <row r="497" spans="1:57" ht="33">
      <c r="A497" s="15">
        <v>166</v>
      </c>
      <c r="B497" s="26" t="s">
        <v>918</v>
      </c>
      <c r="C497" s="15" t="s">
        <v>1713</v>
      </c>
      <c r="D497" s="15" t="s">
        <v>171</v>
      </c>
      <c r="E497" s="15" t="s">
        <v>86</v>
      </c>
      <c r="F497" s="15" t="s">
        <v>2</v>
      </c>
      <c r="G497" s="18" t="s">
        <v>5390</v>
      </c>
      <c r="J497" s="14" t="s">
        <v>2</v>
      </c>
      <c r="K497" s="15" t="s">
        <v>2</v>
      </c>
      <c r="L497" s="14" t="s">
        <v>2</v>
      </c>
      <c r="M497" s="58"/>
      <c r="N497" s="45"/>
      <c r="O497" s="7" t="s">
        <v>2292</v>
      </c>
      <c r="P497" s="7" t="s">
        <v>3728</v>
      </c>
      <c r="Q497" s="14" t="s">
        <v>1934</v>
      </c>
      <c r="R497" s="15" t="s">
        <v>0</v>
      </c>
      <c r="S497" s="14"/>
      <c r="T497" s="14"/>
      <c r="U497" s="45"/>
      <c r="X497" s="14" t="s">
        <v>2</v>
      </c>
      <c r="Y497" s="20" t="s">
        <v>2</v>
      </c>
      <c r="Z497" s="22" t="s">
        <v>2</v>
      </c>
      <c r="AA497" s="22"/>
      <c r="AB497" s="45"/>
      <c r="AE497" s="15" t="s">
        <v>1944</v>
      </c>
      <c r="AF497" s="20" t="s">
        <v>392</v>
      </c>
      <c r="AG497" s="20" t="s">
        <v>2</v>
      </c>
      <c r="AH497" s="20"/>
      <c r="AI497" s="45"/>
      <c r="AL497" s="15" t="s">
        <v>1944</v>
      </c>
      <c r="AM497" s="15" t="s">
        <v>0</v>
      </c>
      <c r="AN497" s="14" t="s">
        <v>2</v>
      </c>
      <c r="AO497" s="14"/>
      <c r="AP497" s="45"/>
      <c r="AS497" s="15" t="s">
        <v>2</v>
      </c>
      <c r="AT497" s="15" t="s">
        <v>2</v>
      </c>
      <c r="AU497" s="15" t="s">
        <v>2</v>
      </c>
      <c r="AV497" s="15"/>
      <c r="AW497" s="40"/>
      <c r="AX497" s="39"/>
      <c r="AY497" s="39"/>
      <c r="AZ497" s="39"/>
      <c r="BA497" s="39"/>
      <c r="BB497" s="39"/>
      <c r="BC497" s="40"/>
      <c r="BD497" s="33" t="s">
        <v>4928</v>
      </c>
      <c r="BE497" s="34" t="s">
        <v>4929</v>
      </c>
    </row>
    <row r="498" spans="1:57" ht="33">
      <c r="A498" s="15">
        <v>166</v>
      </c>
      <c r="B498" s="26" t="s">
        <v>919</v>
      </c>
      <c r="C498" s="15" t="s">
        <v>1713</v>
      </c>
      <c r="D498" s="15" t="s">
        <v>171</v>
      </c>
      <c r="E498" s="15" t="s">
        <v>86</v>
      </c>
      <c r="F498" s="15" t="s">
        <v>2</v>
      </c>
      <c r="G498" s="18" t="s">
        <v>5390</v>
      </c>
      <c r="J498" s="14" t="s">
        <v>2</v>
      </c>
      <c r="K498" s="15" t="s">
        <v>2</v>
      </c>
      <c r="L498" s="14" t="s">
        <v>2</v>
      </c>
      <c r="M498" s="58"/>
      <c r="N498" s="45"/>
      <c r="Q498" s="14" t="s">
        <v>1934</v>
      </c>
      <c r="R498" s="15" t="s">
        <v>0</v>
      </c>
      <c r="S498" s="14"/>
      <c r="T498" s="14"/>
      <c r="U498" s="45"/>
      <c r="X498" s="14" t="s">
        <v>2</v>
      </c>
      <c r="Y498" s="20" t="s">
        <v>2</v>
      </c>
      <c r="Z498" s="22" t="s">
        <v>2</v>
      </c>
      <c r="AA498" s="22"/>
      <c r="AB498" s="45"/>
      <c r="AC498" s="7" t="s">
        <v>2617</v>
      </c>
      <c r="AE498" s="15" t="s">
        <v>1944</v>
      </c>
      <c r="AF498" s="20" t="s">
        <v>392</v>
      </c>
      <c r="AG498" s="20" t="s">
        <v>2</v>
      </c>
      <c r="AH498" s="20"/>
      <c r="AI498" s="45"/>
      <c r="AJ498" s="7" t="s">
        <v>3200</v>
      </c>
      <c r="AL498" s="15" t="s">
        <v>1944</v>
      </c>
      <c r="AM498" s="15" t="s">
        <v>0</v>
      </c>
      <c r="AN498" s="14" t="s">
        <v>2</v>
      </c>
      <c r="AO498" s="14"/>
      <c r="AP498" s="45"/>
      <c r="AS498" s="15" t="s">
        <v>2</v>
      </c>
      <c r="AT498" s="15" t="s">
        <v>2</v>
      </c>
      <c r="AU498" s="15" t="s">
        <v>2</v>
      </c>
      <c r="AV498" s="15"/>
      <c r="AW498" s="40"/>
      <c r="AX498" s="39"/>
      <c r="AY498" s="39"/>
      <c r="AZ498" s="39"/>
      <c r="BA498" s="39"/>
      <c r="BB498" s="39"/>
      <c r="BC498" s="40"/>
      <c r="BD498" s="33" t="s">
        <v>4928</v>
      </c>
      <c r="BE498" s="34" t="s">
        <v>4929</v>
      </c>
    </row>
    <row r="499" spans="1:57">
      <c r="A499" s="15">
        <v>167</v>
      </c>
      <c r="B499" s="26" t="s">
        <v>920</v>
      </c>
      <c r="C499" s="15" t="s">
        <v>1714</v>
      </c>
      <c r="D499" s="15" t="s">
        <v>172</v>
      </c>
      <c r="E499" s="15" t="s">
        <v>86</v>
      </c>
      <c r="F499" s="15" t="s">
        <v>2</v>
      </c>
      <c r="G499" s="18" t="s">
        <v>5390</v>
      </c>
      <c r="J499" s="14" t="s">
        <v>2</v>
      </c>
      <c r="K499" s="15" t="s">
        <v>2</v>
      </c>
      <c r="L499" s="14" t="s">
        <v>2</v>
      </c>
      <c r="M499" s="58"/>
      <c r="N499" s="45"/>
      <c r="Q499" s="14" t="s">
        <v>1934</v>
      </c>
      <c r="R499" s="15" t="s">
        <v>0</v>
      </c>
      <c r="S499" s="14"/>
      <c r="T499" s="14"/>
      <c r="U499" s="45"/>
      <c r="X499" s="14" t="s">
        <v>2</v>
      </c>
      <c r="Y499" s="20" t="s">
        <v>2</v>
      </c>
      <c r="Z499" s="22" t="s">
        <v>2</v>
      </c>
      <c r="AA499" s="22"/>
      <c r="AB499" s="45"/>
      <c r="AC499" s="7" t="s">
        <v>2616</v>
      </c>
      <c r="AE499" s="15" t="s">
        <v>2</v>
      </c>
      <c r="AF499" s="20" t="s">
        <v>0</v>
      </c>
      <c r="AG499" s="20" t="s">
        <v>2</v>
      </c>
      <c r="AH499" s="20"/>
      <c r="AI499" s="45"/>
      <c r="AJ499" s="7" t="s">
        <v>3199</v>
      </c>
      <c r="AL499" s="15" t="s">
        <v>2</v>
      </c>
      <c r="AM499" s="15" t="s">
        <v>0</v>
      </c>
      <c r="AN499" s="14" t="s">
        <v>2</v>
      </c>
      <c r="AO499" s="14"/>
      <c r="AP499" s="45"/>
      <c r="AS499" s="15" t="s">
        <v>2</v>
      </c>
      <c r="AT499" s="15" t="s">
        <v>2</v>
      </c>
      <c r="AU499" s="15" t="s">
        <v>2</v>
      </c>
      <c r="AV499" s="15"/>
      <c r="AW499" s="40"/>
      <c r="AX499" s="39"/>
      <c r="AY499" s="39"/>
      <c r="AZ499" s="39"/>
      <c r="BA499" s="39"/>
      <c r="BB499" s="39"/>
      <c r="BC499" s="40"/>
      <c r="BD499" s="33" t="s">
        <v>4930</v>
      </c>
      <c r="BE499" s="34" t="s">
        <v>4931</v>
      </c>
    </row>
    <row r="500" spans="1:57">
      <c r="A500" s="15">
        <v>167</v>
      </c>
      <c r="B500" s="26" t="s">
        <v>921</v>
      </c>
      <c r="C500" s="15" t="s">
        <v>1714</v>
      </c>
      <c r="D500" s="15" t="s">
        <v>172</v>
      </c>
      <c r="E500" s="15" t="s">
        <v>86</v>
      </c>
      <c r="F500" s="15" t="s">
        <v>2</v>
      </c>
      <c r="G500" s="18" t="s">
        <v>5390</v>
      </c>
      <c r="J500" s="14" t="s">
        <v>2</v>
      </c>
      <c r="K500" s="15" t="s">
        <v>2</v>
      </c>
      <c r="L500" s="14" t="s">
        <v>2</v>
      </c>
      <c r="M500" s="58"/>
      <c r="N500" s="45"/>
      <c r="Q500" s="14" t="s">
        <v>1934</v>
      </c>
      <c r="R500" s="15" t="s">
        <v>0</v>
      </c>
      <c r="S500" s="14"/>
      <c r="T500" s="14"/>
      <c r="U500" s="45"/>
      <c r="X500" s="14" t="s">
        <v>2</v>
      </c>
      <c r="Y500" s="20" t="s">
        <v>2</v>
      </c>
      <c r="Z500" s="22" t="s">
        <v>2</v>
      </c>
      <c r="AA500" s="22"/>
      <c r="AB500" s="45"/>
      <c r="AC500" s="7" t="s">
        <v>2615</v>
      </c>
      <c r="AE500" s="15" t="s">
        <v>2</v>
      </c>
      <c r="AF500" s="20" t="s">
        <v>0</v>
      </c>
      <c r="AG500" s="20" t="s">
        <v>2</v>
      </c>
      <c r="AH500" s="20"/>
      <c r="AI500" s="45"/>
      <c r="AJ500" s="7" t="s">
        <v>3198</v>
      </c>
      <c r="AL500" s="15" t="s">
        <v>2</v>
      </c>
      <c r="AM500" s="15" t="s">
        <v>0</v>
      </c>
      <c r="AN500" s="14" t="s">
        <v>2</v>
      </c>
      <c r="AO500" s="14"/>
      <c r="AP500" s="45"/>
      <c r="AS500" s="15" t="s">
        <v>2</v>
      </c>
      <c r="AT500" s="15" t="s">
        <v>2</v>
      </c>
      <c r="AU500" s="15" t="s">
        <v>2</v>
      </c>
      <c r="AV500" s="15"/>
      <c r="AW500" s="40"/>
      <c r="AX500" s="39"/>
      <c r="AY500" s="39"/>
      <c r="AZ500" s="39"/>
      <c r="BA500" s="39"/>
      <c r="BB500" s="39"/>
      <c r="BC500" s="40"/>
      <c r="BD500" s="33" t="s">
        <v>4930</v>
      </c>
      <c r="BE500" s="34" t="s">
        <v>4931</v>
      </c>
    </row>
    <row r="501" spans="1:57">
      <c r="A501" s="15">
        <v>167</v>
      </c>
      <c r="B501" s="26" t="s">
        <v>922</v>
      </c>
      <c r="C501" s="15" t="s">
        <v>1714</v>
      </c>
      <c r="D501" s="15" t="s">
        <v>172</v>
      </c>
      <c r="E501" s="15" t="s">
        <v>86</v>
      </c>
      <c r="F501" s="15" t="s">
        <v>2</v>
      </c>
      <c r="G501" s="18" t="s">
        <v>5390</v>
      </c>
      <c r="J501" s="14" t="s">
        <v>2</v>
      </c>
      <c r="K501" s="15" t="s">
        <v>2</v>
      </c>
      <c r="L501" s="14" t="s">
        <v>2</v>
      </c>
      <c r="M501" s="58"/>
      <c r="N501" s="45"/>
      <c r="Q501" s="14" t="s">
        <v>1934</v>
      </c>
      <c r="R501" s="15" t="s">
        <v>0</v>
      </c>
      <c r="S501" s="14"/>
      <c r="T501" s="14"/>
      <c r="U501" s="45"/>
      <c r="X501" s="14" t="s">
        <v>2</v>
      </c>
      <c r="Y501" s="20" t="s">
        <v>2</v>
      </c>
      <c r="Z501" s="22" t="s">
        <v>2</v>
      </c>
      <c r="AA501" s="22"/>
      <c r="AB501" s="45"/>
      <c r="AC501" s="7" t="s">
        <v>2614</v>
      </c>
      <c r="AD501" s="7" t="s">
        <v>3729</v>
      </c>
      <c r="AE501" s="15" t="s">
        <v>2</v>
      </c>
      <c r="AF501" s="20" t="s">
        <v>0</v>
      </c>
      <c r="AG501" s="20" t="s">
        <v>2</v>
      </c>
      <c r="AH501" s="20"/>
      <c r="AI501" s="45"/>
      <c r="AJ501" s="7" t="s">
        <v>3197</v>
      </c>
      <c r="AK501" s="7" t="s">
        <v>3730</v>
      </c>
      <c r="AL501" s="15" t="s">
        <v>2</v>
      </c>
      <c r="AM501" s="15" t="s">
        <v>0</v>
      </c>
      <c r="AN501" s="14" t="s">
        <v>2</v>
      </c>
      <c r="AO501" s="14"/>
      <c r="AP501" s="45"/>
      <c r="AS501" s="15" t="s">
        <v>2</v>
      </c>
      <c r="AT501" s="15" t="s">
        <v>2</v>
      </c>
      <c r="AU501" s="15" t="s">
        <v>2</v>
      </c>
      <c r="AV501" s="15"/>
      <c r="AW501" s="40"/>
      <c r="AX501" s="39"/>
      <c r="AY501" s="39"/>
      <c r="AZ501" s="39"/>
      <c r="BA501" s="39"/>
      <c r="BB501" s="39"/>
      <c r="BC501" s="40"/>
      <c r="BD501" s="33" t="s">
        <v>4930</v>
      </c>
      <c r="BE501" s="34" t="s">
        <v>4931</v>
      </c>
    </row>
    <row r="502" spans="1:57">
      <c r="A502" s="15">
        <v>168</v>
      </c>
      <c r="B502" s="26" t="s">
        <v>923</v>
      </c>
      <c r="C502" s="15" t="s">
        <v>1715</v>
      </c>
      <c r="D502" s="15" t="s">
        <v>173</v>
      </c>
      <c r="E502" s="15" t="s">
        <v>86</v>
      </c>
      <c r="F502" s="15" t="s">
        <v>2</v>
      </c>
      <c r="G502" s="18" t="s">
        <v>5390</v>
      </c>
      <c r="J502" s="14" t="s">
        <v>2</v>
      </c>
      <c r="K502" s="15" t="s">
        <v>2</v>
      </c>
      <c r="L502" s="14" t="s">
        <v>2</v>
      </c>
      <c r="M502" s="58"/>
      <c r="N502" s="45"/>
      <c r="O502" s="7" t="s">
        <v>2293</v>
      </c>
      <c r="P502" s="7" t="s">
        <v>3731</v>
      </c>
      <c r="Q502" s="14" t="s">
        <v>1934</v>
      </c>
      <c r="R502" s="15" t="s">
        <v>0</v>
      </c>
      <c r="S502" s="14"/>
      <c r="T502" s="14"/>
      <c r="U502" s="45"/>
      <c r="X502" s="14" t="s">
        <v>2</v>
      </c>
      <c r="Y502" s="20" t="s">
        <v>2</v>
      </c>
      <c r="Z502" s="22" t="s">
        <v>2</v>
      </c>
      <c r="AA502" s="22"/>
      <c r="AB502" s="45"/>
      <c r="AE502" s="15" t="s">
        <v>2</v>
      </c>
      <c r="AF502" s="20" t="s">
        <v>2</v>
      </c>
      <c r="AG502" s="20" t="s">
        <v>2</v>
      </c>
      <c r="AH502" s="20"/>
      <c r="AI502" s="45"/>
      <c r="AL502" s="15" t="s">
        <v>2</v>
      </c>
      <c r="AM502" s="15" t="s">
        <v>2</v>
      </c>
      <c r="AN502" s="14" t="s">
        <v>2</v>
      </c>
      <c r="AO502" s="14"/>
      <c r="AP502" s="45"/>
      <c r="AS502" s="15" t="s">
        <v>2</v>
      </c>
      <c r="AT502" s="15" t="s">
        <v>2</v>
      </c>
      <c r="AU502" s="15" t="s">
        <v>2</v>
      </c>
      <c r="AV502" s="15"/>
      <c r="AW502" s="40"/>
      <c r="AX502" s="39"/>
      <c r="AY502" s="39"/>
      <c r="AZ502" s="39"/>
      <c r="BA502" s="39"/>
      <c r="BB502" s="39"/>
      <c r="BC502" s="40"/>
      <c r="BD502" s="33" t="s">
        <v>4932</v>
      </c>
      <c r="BE502" s="33" t="s">
        <v>4933</v>
      </c>
    </row>
    <row r="503" spans="1:57">
      <c r="A503" s="15">
        <v>168</v>
      </c>
      <c r="B503" s="26" t="s">
        <v>924</v>
      </c>
      <c r="C503" s="15" t="s">
        <v>1715</v>
      </c>
      <c r="D503" s="15" t="s">
        <v>173</v>
      </c>
      <c r="E503" s="15" t="s">
        <v>86</v>
      </c>
      <c r="F503" s="15" t="s">
        <v>2</v>
      </c>
      <c r="G503" s="18" t="s">
        <v>5390</v>
      </c>
      <c r="J503" s="14" t="s">
        <v>2</v>
      </c>
      <c r="K503" s="15" t="s">
        <v>2</v>
      </c>
      <c r="L503" s="14" t="s">
        <v>2</v>
      </c>
      <c r="M503" s="58"/>
      <c r="N503" s="45"/>
      <c r="O503" s="7" t="s">
        <v>2294</v>
      </c>
      <c r="P503" s="7" t="s">
        <v>3732</v>
      </c>
      <c r="Q503" s="14" t="s">
        <v>1934</v>
      </c>
      <c r="R503" s="15" t="s">
        <v>0</v>
      </c>
      <c r="S503" s="14"/>
      <c r="T503" s="14"/>
      <c r="U503" s="45"/>
      <c r="X503" s="14" t="s">
        <v>2</v>
      </c>
      <c r="Y503" s="20" t="s">
        <v>2</v>
      </c>
      <c r="Z503" s="22" t="s">
        <v>2</v>
      </c>
      <c r="AA503" s="22"/>
      <c r="AB503" s="45"/>
      <c r="AE503" s="15" t="s">
        <v>2</v>
      </c>
      <c r="AF503" s="20" t="s">
        <v>2</v>
      </c>
      <c r="AG503" s="20" t="s">
        <v>2</v>
      </c>
      <c r="AH503" s="20"/>
      <c r="AI503" s="45"/>
      <c r="AL503" s="15" t="s">
        <v>2</v>
      </c>
      <c r="AM503" s="15" t="s">
        <v>2</v>
      </c>
      <c r="AN503" s="14" t="s">
        <v>2</v>
      </c>
      <c r="AO503" s="14"/>
      <c r="AP503" s="45"/>
      <c r="AS503" s="15" t="s">
        <v>2</v>
      </c>
      <c r="AT503" s="15" t="s">
        <v>2</v>
      </c>
      <c r="AU503" s="15" t="s">
        <v>2</v>
      </c>
      <c r="AV503" s="15"/>
      <c r="AW503" s="40"/>
      <c r="AX503" s="39"/>
      <c r="AY503" s="39"/>
      <c r="AZ503" s="39"/>
      <c r="BA503" s="39"/>
      <c r="BB503" s="39"/>
      <c r="BC503" s="40"/>
      <c r="BD503" s="33" t="s">
        <v>4932</v>
      </c>
      <c r="BE503" s="33" t="s">
        <v>4933</v>
      </c>
    </row>
    <row r="504" spans="1:57">
      <c r="A504" s="15">
        <v>168</v>
      </c>
      <c r="B504" s="26" t="s">
        <v>925</v>
      </c>
      <c r="C504" s="15" t="s">
        <v>1715</v>
      </c>
      <c r="D504" s="15" t="s">
        <v>173</v>
      </c>
      <c r="E504" s="15" t="s">
        <v>86</v>
      </c>
      <c r="F504" s="15" t="s">
        <v>2</v>
      </c>
      <c r="G504" s="18" t="s">
        <v>5390</v>
      </c>
      <c r="J504" s="14" t="s">
        <v>2</v>
      </c>
      <c r="K504" s="15" t="s">
        <v>2</v>
      </c>
      <c r="L504" s="14" t="s">
        <v>2</v>
      </c>
      <c r="M504" s="58"/>
      <c r="N504" s="45"/>
      <c r="O504" s="7" t="s">
        <v>2295</v>
      </c>
      <c r="P504" s="7" t="s">
        <v>3733</v>
      </c>
      <c r="Q504" s="14" t="s">
        <v>1934</v>
      </c>
      <c r="R504" s="15" t="s">
        <v>0</v>
      </c>
      <c r="S504" s="14"/>
      <c r="T504" s="14"/>
      <c r="U504" s="45"/>
      <c r="X504" s="14" t="s">
        <v>2</v>
      </c>
      <c r="Y504" s="20" t="s">
        <v>2</v>
      </c>
      <c r="Z504" s="22" t="s">
        <v>2</v>
      </c>
      <c r="AA504" s="22"/>
      <c r="AB504" s="45"/>
      <c r="AE504" s="15" t="s">
        <v>2</v>
      </c>
      <c r="AF504" s="20" t="s">
        <v>2</v>
      </c>
      <c r="AG504" s="20" t="s">
        <v>2</v>
      </c>
      <c r="AH504" s="20"/>
      <c r="AI504" s="45"/>
      <c r="AL504" s="15" t="s">
        <v>2</v>
      </c>
      <c r="AM504" s="15" t="s">
        <v>2</v>
      </c>
      <c r="AN504" s="14" t="s">
        <v>2</v>
      </c>
      <c r="AO504" s="14"/>
      <c r="AP504" s="45"/>
      <c r="AS504" s="15" t="s">
        <v>2</v>
      </c>
      <c r="AT504" s="15" t="s">
        <v>2</v>
      </c>
      <c r="AU504" s="15" t="s">
        <v>2</v>
      </c>
      <c r="AV504" s="15"/>
      <c r="AW504" s="40"/>
      <c r="AX504" s="39"/>
      <c r="AY504" s="39"/>
      <c r="AZ504" s="39"/>
      <c r="BA504" s="39"/>
      <c r="BB504" s="39"/>
      <c r="BC504" s="40"/>
      <c r="BD504" s="33" t="s">
        <v>4932</v>
      </c>
      <c r="BE504" s="33" t="s">
        <v>4933</v>
      </c>
    </row>
    <row r="505" spans="1:57">
      <c r="A505" s="15">
        <v>169</v>
      </c>
      <c r="B505" s="26" t="s">
        <v>926</v>
      </c>
      <c r="C505" s="15" t="s">
        <v>1716</v>
      </c>
      <c r="D505" s="15" t="s">
        <v>174</v>
      </c>
      <c r="E505" s="15" t="s">
        <v>86</v>
      </c>
      <c r="F505" s="15" t="s">
        <v>2</v>
      </c>
      <c r="G505" s="18" t="s">
        <v>5390</v>
      </c>
      <c r="J505" s="14" t="s">
        <v>2</v>
      </c>
      <c r="K505" s="15" t="s">
        <v>2</v>
      </c>
      <c r="L505" s="14" t="s">
        <v>2</v>
      </c>
      <c r="M505" s="58"/>
      <c r="N505" s="45"/>
      <c r="O505" s="7" t="s">
        <v>2296</v>
      </c>
      <c r="P505" s="7" t="s">
        <v>3734</v>
      </c>
      <c r="Q505" s="14" t="s">
        <v>1934</v>
      </c>
      <c r="R505" s="15" t="s">
        <v>0</v>
      </c>
      <c r="S505" s="14"/>
      <c r="T505" s="14"/>
      <c r="U505" s="45"/>
      <c r="X505" s="14" t="s">
        <v>2</v>
      </c>
      <c r="Y505" s="20" t="s">
        <v>2</v>
      </c>
      <c r="Z505" s="22" t="s">
        <v>2</v>
      </c>
      <c r="AA505" s="22"/>
      <c r="AB505" s="45"/>
      <c r="AE505" s="15" t="s">
        <v>2</v>
      </c>
      <c r="AF505" s="20" t="s">
        <v>2</v>
      </c>
      <c r="AG505" s="20" t="s">
        <v>2</v>
      </c>
      <c r="AH505" s="20"/>
      <c r="AI505" s="45"/>
      <c r="AL505" s="15" t="s">
        <v>2</v>
      </c>
      <c r="AM505" s="15" t="s">
        <v>2</v>
      </c>
      <c r="AN505" s="14" t="s">
        <v>2</v>
      </c>
      <c r="AO505" s="14"/>
      <c r="AP505" s="45"/>
      <c r="AS505" s="15" t="s">
        <v>2</v>
      </c>
      <c r="AT505" s="15" t="s">
        <v>2</v>
      </c>
      <c r="AU505" s="15" t="s">
        <v>2</v>
      </c>
      <c r="AV505" s="15"/>
      <c r="AW505" s="40"/>
      <c r="AX505" s="39"/>
      <c r="AY505" s="39"/>
      <c r="AZ505" s="39"/>
      <c r="BA505" s="39"/>
      <c r="BB505" s="39"/>
      <c r="BC505" s="40"/>
      <c r="BD505" s="33" t="s">
        <v>4934</v>
      </c>
      <c r="BE505" s="34" t="s">
        <v>4935</v>
      </c>
    </row>
    <row r="506" spans="1:57">
      <c r="A506" s="15">
        <v>169</v>
      </c>
      <c r="B506" s="26" t="s">
        <v>927</v>
      </c>
      <c r="C506" s="15" t="s">
        <v>1716</v>
      </c>
      <c r="D506" s="15" t="s">
        <v>174</v>
      </c>
      <c r="E506" s="15" t="s">
        <v>86</v>
      </c>
      <c r="F506" s="15" t="s">
        <v>2</v>
      </c>
      <c r="G506" s="18" t="s">
        <v>5390</v>
      </c>
      <c r="J506" s="14" t="s">
        <v>2</v>
      </c>
      <c r="K506" s="15" t="s">
        <v>2</v>
      </c>
      <c r="L506" s="14" t="s">
        <v>2</v>
      </c>
      <c r="M506" s="58"/>
      <c r="N506" s="45"/>
      <c r="O506" s="7" t="s">
        <v>2297</v>
      </c>
      <c r="P506" s="7" t="s">
        <v>3735</v>
      </c>
      <c r="Q506" s="14" t="s">
        <v>1934</v>
      </c>
      <c r="R506" s="15" t="s">
        <v>0</v>
      </c>
      <c r="S506" s="14"/>
      <c r="T506" s="14"/>
      <c r="U506" s="45"/>
      <c r="X506" s="14" t="s">
        <v>2</v>
      </c>
      <c r="Y506" s="20" t="s">
        <v>2</v>
      </c>
      <c r="Z506" s="22" t="s">
        <v>2</v>
      </c>
      <c r="AA506" s="22"/>
      <c r="AB506" s="45"/>
      <c r="AE506" s="15" t="s">
        <v>2</v>
      </c>
      <c r="AF506" s="20" t="s">
        <v>2</v>
      </c>
      <c r="AG506" s="20" t="s">
        <v>2</v>
      </c>
      <c r="AH506" s="20"/>
      <c r="AI506" s="45"/>
      <c r="AL506" s="15" t="s">
        <v>2</v>
      </c>
      <c r="AM506" s="15" t="s">
        <v>2</v>
      </c>
      <c r="AN506" s="14" t="s">
        <v>2</v>
      </c>
      <c r="AO506" s="14"/>
      <c r="AP506" s="45"/>
      <c r="AS506" s="15" t="s">
        <v>2</v>
      </c>
      <c r="AT506" s="15" t="s">
        <v>2</v>
      </c>
      <c r="AU506" s="15" t="s">
        <v>2</v>
      </c>
      <c r="AV506" s="15"/>
      <c r="AW506" s="40"/>
      <c r="AX506" s="39"/>
      <c r="AY506" s="39"/>
      <c r="AZ506" s="39"/>
      <c r="BA506" s="39"/>
      <c r="BB506" s="39"/>
      <c r="BC506" s="40"/>
      <c r="BD506" s="33" t="s">
        <v>4934</v>
      </c>
      <c r="BE506" s="34" t="s">
        <v>4935</v>
      </c>
    </row>
    <row r="507" spans="1:57">
      <c r="A507" s="15">
        <v>169</v>
      </c>
      <c r="B507" s="26" t="s">
        <v>928</v>
      </c>
      <c r="C507" s="15" t="s">
        <v>1716</v>
      </c>
      <c r="D507" s="15" t="s">
        <v>174</v>
      </c>
      <c r="E507" s="15" t="s">
        <v>86</v>
      </c>
      <c r="F507" s="15" t="s">
        <v>2</v>
      </c>
      <c r="G507" s="18" t="s">
        <v>5390</v>
      </c>
      <c r="J507" s="14" t="s">
        <v>2</v>
      </c>
      <c r="K507" s="15" t="s">
        <v>2</v>
      </c>
      <c r="L507" s="14" t="s">
        <v>2</v>
      </c>
      <c r="M507" s="58"/>
      <c r="N507" s="45"/>
      <c r="O507" s="7" t="s">
        <v>2298</v>
      </c>
      <c r="P507" s="7" t="s">
        <v>3736</v>
      </c>
      <c r="Q507" s="14" t="s">
        <v>1934</v>
      </c>
      <c r="R507" s="15" t="s">
        <v>0</v>
      </c>
      <c r="S507" s="14"/>
      <c r="T507" s="14"/>
      <c r="U507" s="45"/>
      <c r="X507" s="14" t="s">
        <v>2</v>
      </c>
      <c r="Y507" s="20" t="s">
        <v>2</v>
      </c>
      <c r="Z507" s="22" t="s">
        <v>2</v>
      </c>
      <c r="AA507" s="22"/>
      <c r="AB507" s="45"/>
      <c r="AE507" s="15" t="s">
        <v>2</v>
      </c>
      <c r="AF507" s="20" t="s">
        <v>2</v>
      </c>
      <c r="AG507" s="20" t="s">
        <v>2</v>
      </c>
      <c r="AH507" s="20"/>
      <c r="AI507" s="45"/>
      <c r="AL507" s="15" t="s">
        <v>2</v>
      </c>
      <c r="AM507" s="15" t="s">
        <v>2</v>
      </c>
      <c r="AN507" s="14" t="s">
        <v>2</v>
      </c>
      <c r="AO507" s="14"/>
      <c r="AP507" s="45"/>
      <c r="AS507" s="15" t="s">
        <v>2</v>
      </c>
      <c r="AT507" s="15" t="s">
        <v>2</v>
      </c>
      <c r="AU507" s="15" t="s">
        <v>2</v>
      </c>
      <c r="AV507" s="15"/>
      <c r="AW507" s="40"/>
      <c r="AX507" s="39"/>
      <c r="AY507" s="39"/>
      <c r="AZ507" s="39"/>
      <c r="BA507" s="39"/>
      <c r="BB507" s="39"/>
      <c r="BC507" s="40"/>
      <c r="BD507" s="33" t="s">
        <v>4934</v>
      </c>
      <c r="BE507" s="34" t="s">
        <v>4935</v>
      </c>
    </row>
    <row r="508" spans="1:57">
      <c r="A508" s="15">
        <v>170</v>
      </c>
      <c r="B508" s="15" t="s">
        <v>929</v>
      </c>
      <c r="C508" s="15" t="s">
        <v>1717</v>
      </c>
      <c r="D508" s="15" t="s">
        <v>175</v>
      </c>
      <c r="E508" s="15" t="s">
        <v>86</v>
      </c>
      <c r="F508" s="15" t="s">
        <v>2</v>
      </c>
      <c r="G508" s="18" t="s">
        <v>5390</v>
      </c>
      <c r="J508" s="14" t="s">
        <v>2</v>
      </c>
      <c r="K508" s="15" t="s">
        <v>2</v>
      </c>
      <c r="L508" s="14" t="s">
        <v>2</v>
      </c>
      <c r="M508" s="58"/>
      <c r="N508" s="45"/>
      <c r="Q508" s="14" t="s">
        <v>2</v>
      </c>
      <c r="R508" s="15" t="s">
        <v>2</v>
      </c>
      <c r="S508" s="14" t="s">
        <v>2</v>
      </c>
      <c r="T508" s="14"/>
      <c r="U508" s="45"/>
      <c r="X508" s="14" t="s">
        <v>2</v>
      </c>
      <c r="Y508" s="20" t="s">
        <v>2</v>
      </c>
      <c r="Z508" s="22" t="s">
        <v>2</v>
      </c>
      <c r="AA508" s="22"/>
      <c r="AB508" s="45"/>
      <c r="AC508" s="7" t="s">
        <v>2613</v>
      </c>
      <c r="AD508" s="7" t="s">
        <v>3737</v>
      </c>
      <c r="AE508" s="15" t="s">
        <v>2</v>
      </c>
      <c r="AF508" s="20" t="s">
        <v>0</v>
      </c>
      <c r="AG508" s="20" t="s">
        <v>2</v>
      </c>
      <c r="AH508" s="20"/>
      <c r="AI508" s="45"/>
      <c r="AJ508" s="7" t="s">
        <v>3196</v>
      </c>
      <c r="AK508" s="7" t="s">
        <v>3740</v>
      </c>
      <c r="AL508" s="15" t="s">
        <v>2</v>
      </c>
      <c r="AM508" s="15" t="s">
        <v>0</v>
      </c>
      <c r="AN508" s="14" t="s">
        <v>2</v>
      </c>
      <c r="AO508" s="14"/>
      <c r="AP508" s="45"/>
      <c r="AS508" s="15" t="s">
        <v>2</v>
      </c>
      <c r="AT508" s="15" t="s">
        <v>2</v>
      </c>
      <c r="AU508" s="15" t="s">
        <v>2</v>
      </c>
      <c r="AV508" s="15"/>
      <c r="AW508" s="40"/>
      <c r="AX508" s="39"/>
      <c r="AY508" s="39"/>
      <c r="AZ508" s="39"/>
      <c r="BA508" s="39"/>
      <c r="BB508" s="39"/>
      <c r="BC508" s="40"/>
      <c r="BD508" s="33" t="s">
        <v>4936</v>
      </c>
      <c r="BE508" s="34" t="s">
        <v>4937</v>
      </c>
    </row>
    <row r="509" spans="1:57">
      <c r="A509" s="15">
        <v>170</v>
      </c>
      <c r="B509" s="15" t="s">
        <v>930</v>
      </c>
      <c r="C509" s="15" t="s">
        <v>1717</v>
      </c>
      <c r="D509" s="15" t="s">
        <v>175</v>
      </c>
      <c r="E509" s="15" t="s">
        <v>86</v>
      </c>
      <c r="F509" s="15" t="s">
        <v>2</v>
      </c>
      <c r="G509" s="18" t="s">
        <v>5390</v>
      </c>
      <c r="J509" s="14" t="s">
        <v>2</v>
      </c>
      <c r="K509" s="15" t="s">
        <v>2</v>
      </c>
      <c r="L509" s="14" t="s">
        <v>2</v>
      </c>
      <c r="M509" s="58"/>
      <c r="N509" s="45"/>
      <c r="Q509" s="14" t="s">
        <v>2</v>
      </c>
      <c r="R509" s="15" t="s">
        <v>2</v>
      </c>
      <c r="S509" s="14" t="s">
        <v>2</v>
      </c>
      <c r="T509" s="14"/>
      <c r="U509" s="45"/>
      <c r="X509" s="14" t="s">
        <v>2</v>
      </c>
      <c r="Y509" s="20" t="s">
        <v>2</v>
      </c>
      <c r="Z509" s="22" t="s">
        <v>2</v>
      </c>
      <c r="AA509" s="22"/>
      <c r="AB509" s="45"/>
      <c r="AC509" s="7" t="s">
        <v>2612</v>
      </c>
      <c r="AD509" s="7" t="s">
        <v>3738</v>
      </c>
      <c r="AE509" s="15" t="s">
        <v>2</v>
      </c>
      <c r="AF509" s="20" t="s">
        <v>0</v>
      </c>
      <c r="AG509" s="20" t="s">
        <v>2</v>
      </c>
      <c r="AH509" s="20"/>
      <c r="AI509" s="45"/>
      <c r="AJ509" s="7" t="s">
        <v>3195</v>
      </c>
      <c r="AK509" s="7" t="s">
        <v>3741</v>
      </c>
      <c r="AL509" s="15" t="s">
        <v>2</v>
      </c>
      <c r="AM509" s="15" t="s">
        <v>0</v>
      </c>
      <c r="AN509" s="14" t="s">
        <v>2</v>
      </c>
      <c r="AO509" s="14"/>
      <c r="AP509" s="45"/>
      <c r="AS509" s="15" t="s">
        <v>2</v>
      </c>
      <c r="AT509" s="15" t="s">
        <v>2</v>
      </c>
      <c r="AU509" s="15" t="s">
        <v>2</v>
      </c>
      <c r="AV509" s="15"/>
      <c r="AW509" s="40"/>
      <c r="AX509" s="39"/>
      <c r="AY509" s="39"/>
      <c r="AZ509" s="39"/>
      <c r="BA509" s="39"/>
      <c r="BB509" s="39"/>
      <c r="BC509" s="40"/>
      <c r="BD509" s="33" t="s">
        <v>4936</v>
      </c>
      <c r="BE509" s="34" t="s">
        <v>4937</v>
      </c>
    </row>
    <row r="510" spans="1:57">
      <c r="A510" s="15">
        <v>170</v>
      </c>
      <c r="B510" s="26" t="s">
        <v>931</v>
      </c>
      <c r="C510" s="15" t="s">
        <v>1717</v>
      </c>
      <c r="D510" s="15" t="s">
        <v>175</v>
      </c>
      <c r="E510" s="15" t="s">
        <v>86</v>
      </c>
      <c r="F510" s="15" t="s">
        <v>2</v>
      </c>
      <c r="G510" s="18" t="s">
        <v>5390</v>
      </c>
      <c r="J510" s="14" t="s">
        <v>2</v>
      </c>
      <c r="K510" s="15" t="s">
        <v>2</v>
      </c>
      <c r="L510" s="14" t="s">
        <v>2</v>
      </c>
      <c r="M510" s="58"/>
      <c r="N510" s="45"/>
      <c r="Q510" s="14" t="s">
        <v>1934</v>
      </c>
      <c r="R510" s="15" t="s">
        <v>0</v>
      </c>
      <c r="S510" s="14"/>
      <c r="T510" s="14"/>
      <c r="U510" s="45"/>
      <c r="X510" s="14" t="s">
        <v>2</v>
      </c>
      <c r="Y510" s="20" t="s">
        <v>2</v>
      </c>
      <c r="Z510" s="22" t="s">
        <v>2</v>
      </c>
      <c r="AA510" s="22"/>
      <c r="AB510" s="45"/>
      <c r="AC510" s="7" t="s">
        <v>2611</v>
      </c>
      <c r="AD510" s="7" t="s">
        <v>3739</v>
      </c>
      <c r="AE510" s="15" t="s">
        <v>2</v>
      </c>
      <c r="AF510" s="20" t="s">
        <v>0</v>
      </c>
      <c r="AG510" s="20" t="s">
        <v>2</v>
      </c>
      <c r="AH510" s="20"/>
      <c r="AI510" s="45"/>
      <c r="AJ510" s="7" t="s">
        <v>3194</v>
      </c>
      <c r="AK510" s="7" t="s">
        <v>3742</v>
      </c>
      <c r="AL510" s="15" t="s">
        <v>2</v>
      </c>
      <c r="AM510" s="15" t="s">
        <v>0</v>
      </c>
      <c r="AN510" s="14" t="s">
        <v>2</v>
      </c>
      <c r="AO510" s="14"/>
      <c r="AP510" s="45"/>
      <c r="AS510" s="15" t="s">
        <v>2</v>
      </c>
      <c r="AT510" s="15" t="s">
        <v>2</v>
      </c>
      <c r="AU510" s="15" t="s">
        <v>2</v>
      </c>
      <c r="AV510" s="15"/>
      <c r="AW510" s="40"/>
      <c r="AX510" s="39"/>
      <c r="AY510" s="39"/>
      <c r="AZ510" s="39"/>
      <c r="BA510" s="39"/>
      <c r="BB510" s="39"/>
      <c r="BC510" s="40"/>
      <c r="BD510" s="33" t="s">
        <v>4936</v>
      </c>
      <c r="BE510" s="34" t="s">
        <v>4937</v>
      </c>
    </row>
    <row r="511" spans="1:57">
      <c r="A511" s="15">
        <v>171</v>
      </c>
      <c r="B511" s="26" t="s">
        <v>932</v>
      </c>
      <c r="C511" s="15" t="s">
        <v>1718</v>
      </c>
      <c r="D511" s="15" t="s">
        <v>176</v>
      </c>
      <c r="E511" s="15" t="s">
        <v>86</v>
      </c>
      <c r="F511" s="15" t="s">
        <v>2</v>
      </c>
      <c r="G511" s="18" t="s">
        <v>5390</v>
      </c>
      <c r="J511" s="14" t="s">
        <v>2</v>
      </c>
      <c r="K511" s="15" t="s">
        <v>2</v>
      </c>
      <c r="L511" s="14" t="s">
        <v>2</v>
      </c>
      <c r="M511" s="58"/>
      <c r="N511" s="45"/>
      <c r="O511" s="7" t="s">
        <v>2299</v>
      </c>
      <c r="P511" s="7" t="s">
        <v>3743</v>
      </c>
      <c r="Q511" s="14" t="s">
        <v>1934</v>
      </c>
      <c r="R511" s="15" t="s">
        <v>0</v>
      </c>
      <c r="S511" s="14"/>
      <c r="T511" s="14"/>
      <c r="U511" s="45"/>
      <c r="X511" s="14" t="s">
        <v>2</v>
      </c>
      <c r="Y511" s="20" t="s">
        <v>2</v>
      </c>
      <c r="Z511" s="22" t="s">
        <v>2</v>
      </c>
      <c r="AA511" s="22"/>
      <c r="AB511" s="45"/>
      <c r="AE511" s="15" t="s">
        <v>2</v>
      </c>
      <c r="AF511" s="20" t="s">
        <v>2</v>
      </c>
      <c r="AG511" s="20" t="s">
        <v>2</v>
      </c>
      <c r="AH511" s="20"/>
      <c r="AI511" s="45"/>
      <c r="AL511" s="15" t="s">
        <v>2</v>
      </c>
      <c r="AM511" s="15" t="s">
        <v>2</v>
      </c>
      <c r="AN511" s="14" t="s">
        <v>2</v>
      </c>
      <c r="AO511" s="14"/>
      <c r="AP511" s="45"/>
      <c r="AS511" s="15" t="s">
        <v>2</v>
      </c>
      <c r="AT511" s="15" t="s">
        <v>2</v>
      </c>
      <c r="AU511" s="15" t="s">
        <v>2</v>
      </c>
      <c r="AV511" s="15"/>
      <c r="AW511" s="40"/>
      <c r="AX511" s="39"/>
      <c r="AY511" s="39"/>
      <c r="AZ511" s="39"/>
      <c r="BA511" s="39"/>
      <c r="BB511" s="39"/>
      <c r="BC511" s="40"/>
      <c r="BD511" s="33" t="s">
        <v>4938</v>
      </c>
      <c r="BE511" s="34" t="s">
        <v>4939</v>
      </c>
    </row>
    <row r="512" spans="1:57">
      <c r="A512" s="15">
        <v>171</v>
      </c>
      <c r="B512" s="26" t="s">
        <v>933</v>
      </c>
      <c r="C512" s="15" t="s">
        <v>1718</v>
      </c>
      <c r="D512" s="15" t="s">
        <v>176</v>
      </c>
      <c r="E512" s="15" t="s">
        <v>86</v>
      </c>
      <c r="F512" s="15" t="s">
        <v>2</v>
      </c>
      <c r="G512" s="18" t="s">
        <v>5390</v>
      </c>
      <c r="J512" s="14" t="s">
        <v>2</v>
      </c>
      <c r="K512" s="15" t="s">
        <v>2</v>
      </c>
      <c r="L512" s="14" t="s">
        <v>2</v>
      </c>
      <c r="M512" s="58"/>
      <c r="N512" s="45"/>
      <c r="O512" s="7" t="s">
        <v>2300</v>
      </c>
      <c r="P512" s="7" t="s">
        <v>3744</v>
      </c>
      <c r="Q512" s="14" t="s">
        <v>1934</v>
      </c>
      <c r="R512" s="15" t="s">
        <v>0</v>
      </c>
      <c r="S512" s="14"/>
      <c r="T512" s="14"/>
      <c r="U512" s="45"/>
      <c r="X512" s="14" t="s">
        <v>2</v>
      </c>
      <c r="Y512" s="20" t="s">
        <v>2</v>
      </c>
      <c r="Z512" s="22" t="s">
        <v>2</v>
      </c>
      <c r="AA512" s="22"/>
      <c r="AB512" s="45"/>
      <c r="AE512" s="15" t="s">
        <v>2</v>
      </c>
      <c r="AF512" s="20" t="s">
        <v>2</v>
      </c>
      <c r="AG512" s="20" t="s">
        <v>2</v>
      </c>
      <c r="AH512" s="20"/>
      <c r="AI512" s="45"/>
      <c r="AL512" s="15" t="s">
        <v>2</v>
      </c>
      <c r="AM512" s="15" t="s">
        <v>2</v>
      </c>
      <c r="AN512" s="14" t="s">
        <v>2</v>
      </c>
      <c r="AO512" s="14"/>
      <c r="AP512" s="45"/>
      <c r="AS512" s="15" t="s">
        <v>2</v>
      </c>
      <c r="AT512" s="15" t="s">
        <v>2</v>
      </c>
      <c r="AU512" s="15" t="s">
        <v>2</v>
      </c>
      <c r="AV512" s="15"/>
      <c r="AW512" s="40"/>
      <c r="AX512" s="39"/>
      <c r="AY512" s="39"/>
      <c r="AZ512" s="39"/>
      <c r="BA512" s="39"/>
      <c r="BB512" s="39"/>
      <c r="BC512" s="40"/>
      <c r="BD512" s="33" t="s">
        <v>4938</v>
      </c>
      <c r="BE512" s="34" t="s">
        <v>4939</v>
      </c>
    </row>
    <row r="513" spans="1:57">
      <c r="A513" s="15">
        <v>171</v>
      </c>
      <c r="B513" s="26" t="s">
        <v>934</v>
      </c>
      <c r="C513" s="15" t="s">
        <v>1718</v>
      </c>
      <c r="D513" s="15" t="s">
        <v>176</v>
      </c>
      <c r="E513" s="15" t="s">
        <v>86</v>
      </c>
      <c r="F513" s="15" t="s">
        <v>2</v>
      </c>
      <c r="G513" s="18" t="s">
        <v>5390</v>
      </c>
      <c r="J513" s="14" t="s">
        <v>2</v>
      </c>
      <c r="K513" s="15" t="s">
        <v>2</v>
      </c>
      <c r="L513" s="14" t="s">
        <v>2</v>
      </c>
      <c r="M513" s="58"/>
      <c r="N513" s="45"/>
      <c r="O513" s="7" t="s">
        <v>2301</v>
      </c>
      <c r="P513" s="7" t="s">
        <v>3745</v>
      </c>
      <c r="Q513" s="14" t="s">
        <v>1934</v>
      </c>
      <c r="R513" s="15" t="s">
        <v>0</v>
      </c>
      <c r="S513" s="14"/>
      <c r="T513" s="14"/>
      <c r="U513" s="45"/>
      <c r="X513" s="14" t="s">
        <v>2</v>
      </c>
      <c r="Y513" s="20" t="s">
        <v>2</v>
      </c>
      <c r="Z513" s="22" t="s">
        <v>2</v>
      </c>
      <c r="AA513" s="22"/>
      <c r="AB513" s="45"/>
      <c r="AE513" s="15" t="s">
        <v>2</v>
      </c>
      <c r="AF513" s="20" t="s">
        <v>2</v>
      </c>
      <c r="AG513" s="20" t="s">
        <v>2</v>
      </c>
      <c r="AH513" s="20"/>
      <c r="AI513" s="45"/>
      <c r="AL513" s="15" t="s">
        <v>2</v>
      </c>
      <c r="AM513" s="15" t="s">
        <v>2</v>
      </c>
      <c r="AN513" s="14" t="s">
        <v>2</v>
      </c>
      <c r="AO513" s="14"/>
      <c r="AP513" s="45"/>
      <c r="AS513" s="15" t="s">
        <v>2</v>
      </c>
      <c r="AT513" s="15" t="s">
        <v>2</v>
      </c>
      <c r="AU513" s="15" t="s">
        <v>2</v>
      </c>
      <c r="AV513" s="15"/>
      <c r="AW513" s="40"/>
      <c r="AX513" s="39"/>
      <c r="AY513" s="39"/>
      <c r="AZ513" s="39"/>
      <c r="BA513" s="39"/>
      <c r="BB513" s="39"/>
      <c r="BC513" s="40"/>
      <c r="BD513" s="33" t="s">
        <v>4938</v>
      </c>
      <c r="BE513" s="34" t="s">
        <v>4939</v>
      </c>
    </row>
    <row r="514" spans="1:57">
      <c r="A514" s="15">
        <v>172</v>
      </c>
      <c r="B514" s="15" t="s">
        <v>935</v>
      </c>
      <c r="C514" s="15" t="s">
        <v>1719</v>
      </c>
      <c r="D514" s="15" t="s">
        <v>177</v>
      </c>
      <c r="E514" s="15" t="s">
        <v>86</v>
      </c>
      <c r="F514" s="15" t="s">
        <v>2</v>
      </c>
      <c r="G514" s="18" t="s">
        <v>5390</v>
      </c>
      <c r="J514" s="14" t="s">
        <v>2</v>
      </c>
      <c r="K514" s="15" t="s">
        <v>2</v>
      </c>
      <c r="L514" s="14" t="s">
        <v>2</v>
      </c>
      <c r="M514" s="58"/>
      <c r="N514" s="45"/>
      <c r="Q514" s="14" t="s">
        <v>2</v>
      </c>
      <c r="R514" s="15" t="s">
        <v>2</v>
      </c>
      <c r="S514" s="14" t="s">
        <v>2</v>
      </c>
      <c r="T514" s="14"/>
      <c r="U514" s="45"/>
      <c r="X514" s="14" t="s">
        <v>2</v>
      </c>
      <c r="Y514" s="20" t="s">
        <v>2</v>
      </c>
      <c r="Z514" s="22" t="s">
        <v>2</v>
      </c>
      <c r="AA514" s="22"/>
      <c r="AB514" s="45"/>
      <c r="AC514" s="7" t="s">
        <v>2610</v>
      </c>
      <c r="AD514" s="7" t="s">
        <v>3746</v>
      </c>
      <c r="AE514" s="15" t="s">
        <v>2</v>
      </c>
      <c r="AF514" s="20" t="s">
        <v>0</v>
      </c>
      <c r="AG514" s="20" t="s">
        <v>2</v>
      </c>
      <c r="AH514" s="20"/>
      <c r="AI514" s="45"/>
      <c r="AJ514" s="7" t="s">
        <v>3193</v>
      </c>
      <c r="AK514" s="7" t="s">
        <v>3748</v>
      </c>
      <c r="AL514" s="15" t="s">
        <v>2</v>
      </c>
      <c r="AM514" s="15" t="s">
        <v>0</v>
      </c>
      <c r="AN514" s="14" t="s">
        <v>2</v>
      </c>
      <c r="AO514" s="14"/>
      <c r="AP514" s="45"/>
      <c r="AS514" s="15" t="s">
        <v>2</v>
      </c>
      <c r="AT514" s="15" t="s">
        <v>2</v>
      </c>
      <c r="AU514" s="15" t="s">
        <v>2</v>
      </c>
      <c r="AV514" s="15"/>
      <c r="AW514" s="40"/>
      <c r="AX514" s="39"/>
      <c r="AY514" s="39"/>
      <c r="AZ514" s="39"/>
      <c r="BA514" s="39"/>
      <c r="BB514" s="39"/>
      <c r="BC514" s="40"/>
      <c r="BD514" s="33" t="s">
        <v>4940</v>
      </c>
      <c r="BE514" s="34" t="s">
        <v>4941</v>
      </c>
    </row>
    <row r="515" spans="1:57">
      <c r="A515" s="15">
        <v>172</v>
      </c>
      <c r="B515" s="26" t="s">
        <v>936</v>
      </c>
      <c r="C515" s="15" t="s">
        <v>1719</v>
      </c>
      <c r="D515" s="15" t="s">
        <v>177</v>
      </c>
      <c r="E515" s="15" t="s">
        <v>86</v>
      </c>
      <c r="F515" s="15" t="s">
        <v>2</v>
      </c>
      <c r="G515" s="18" t="s">
        <v>5390</v>
      </c>
      <c r="J515" s="14" t="s">
        <v>2</v>
      </c>
      <c r="K515" s="15" t="s">
        <v>2</v>
      </c>
      <c r="L515" s="14" t="s">
        <v>2</v>
      </c>
      <c r="M515" s="58"/>
      <c r="N515" s="45"/>
      <c r="Q515" s="14" t="s">
        <v>1934</v>
      </c>
      <c r="R515" s="15" t="s">
        <v>0</v>
      </c>
      <c r="S515" s="14"/>
      <c r="T515" s="14"/>
      <c r="U515" s="45"/>
      <c r="X515" s="14" t="s">
        <v>2</v>
      </c>
      <c r="Y515" s="20" t="s">
        <v>2</v>
      </c>
      <c r="Z515" s="22" t="s">
        <v>2</v>
      </c>
      <c r="AA515" s="22"/>
      <c r="AB515" s="45"/>
      <c r="AC515" s="7" t="s">
        <v>2609</v>
      </c>
      <c r="AD515" s="7" t="s">
        <v>3747</v>
      </c>
      <c r="AE515" s="15" t="s">
        <v>2</v>
      </c>
      <c r="AF515" s="20" t="s">
        <v>0</v>
      </c>
      <c r="AG515" s="20" t="s">
        <v>2</v>
      </c>
      <c r="AH515" s="20"/>
      <c r="AI515" s="45"/>
      <c r="AJ515" s="7" t="s">
        <v>3192</v>
      </c>
      <c r="AK515" s="7" t="s">
        <v>3749</v>
      </c>
      <c r="AL515" s="15" t="s">
        <v>2</v>
      </c>
      <c r="AM515" s="15" t="s">
        <v>0</v>
      </c>
      <c r="AN515" s="14" t="s">
        <v>2</v>
      </c>
      <c r="AO515" s="14"/>
      <c r="AP515" s="45"/>
      <c r="AS515" s="15" t="s">
        <v>2</v>
      </c>
      <c r="AT515" s="15" t="s">
        <v>2</v>
      </c>
      <c r="AU515" s="15" t="s">
        <v>2</v>
      </c>
      <c r="AV515" s="15"/>
      <c r="AW515" s="40"/>
      <c r="AX515" s="39"/>
      <c r="AY515" s="39"/>
      <c r="AZ515" s="39"/>
      <c r="BA515" s="39"/>
      <c r="BB515" s="39"/>
      <c r="BC515" s="40"/>
      <c r="BD515" s="33" t="s">
        <v>4940</v>
      </c>
      <c r="BE515" s="34" t="s">
        <v>4941</v>
      </c>
    </row>
    <row r="516" spans="1:57">
      <c r="A516" s="15">
        <v>172</v>
      </c>
      <c r="B516" s="26" t="s">
        <v>937</v>
      </c>
      <c r="C516" s="15" t="s">
        <v>1719</v>
      </c>
      <c r="D516" s="15" t="s">
        <v>177</v>
      </c>
      <c r="E516" s="15" t="s">
        <v>86</v>
      </c>
      <c r="F516" s="15" t="s">
        <v>2</v>
      </c>
      <c r="G516" s="18" t="s">
        <v>5390</v>
      </c>
      <c r="J516" s="14" t="s">
        <v>2</v>
      </c>
      <c r="K516" s="15" t="s">
        <v>2</v>
      </c>
      <c r="L516" s="14" t="s">
        <v>2</v>
      </c>
      <c r="M516" s="58"/>
      <c r="N516" s="45"/>
      <c r="Q516" s="14" t="s">
        <v>1934</v>
      </c>
      <c r="R516" s="15" t="s">
        <v>0</v>
      </c>
      <c r="S516" s="14"/>
      <c r="T516" s="14"/>
      <c r="U516" s="45"/>
      <c r="X516" s="14" t="s">
        <v>2</v>
      </c>
      <c r="Y516" s="20" t="s">
        <v>2</v>
      </c>
      <c r="Z516" s="22" t="s">
        <v>2</v>
      </c>
      <c r="AA516" s="22"/>
      <c r="AB516" s="45"/>
      <c r="AC516" s="7" t="s">
        <v>2608</v>
      </c>
      <c r="AE516" s="15" t="s">
        <v>2</v>
      </c>
      <c r="AF516" s="20" t="s">
        <v>0</v>
      </c>
      <c r="AG516" s="20" t="s">
        <v>2</v>
      </c>
      <c r="AH516" s="20"/>
      <c r="AI516" s="45"/>
      <c r="AJ516" s="7" t="s">
        <v>3191</v>
      </c>
      <c r="AL516" s="15" t="s">
        <v>2</v>
      </c>
      <c r="AM516" s="15" t="s">
        <v>0</v>
      </c>
      <c r="AN516" s="14" t="s">
        <v>2</v>
      </c>
      <c r="AO516" s="14"/>
      <c r="AP516" s="45"/>
      <c r="AS516" s="15" t="s">
        <v>2</v>
      </c>
      <c r="AT516" s="15" t="s">
        <v>2</v>
      </c>
      <c r="AU516" s="15" t="s">
        <v>2</v>
      </c>
      <c r="AV516" s="15"/>
      <c r="AW516" s="40"/>
      <c r="AX516" s="39"/>
      <c r="AY516" s="39"/>
      <c r="AZ516" s="39"/>
      <c r="BA516" s="39"/>
      <c r="BB516" s="39"/>
      <c r="BC516" s="40"/>
      <c r="BD516" s="33" t="s">
        <v>4940</v>
      </c>
      <c r="BE516" s="34" t="s">
        <v>4941</v>
      </c>
    </row>
    <row r="517" spans="1:57">
      <c r="A517" s="15">
        <v>173</v>
      </c>
      <c r="B517" s="26" t="s">
        <v>938</v>
      </c>
      <c r="C517" s="15" t="s">
        <v>1720</v>
      </c>
      <c r="D517" s="15" t="s">
        <v>178</v>
      </c>
      <c r="E517" s="15" t="s">
        <v>5395</v>
      </c>
      <c r="F517" s="15" t="s">
        <v>2</v>
      </c>
      <c r="G517" s="18" t="s">
        <v>5392</v>
      </c>
      <c r="H517" s="7" t="s">
        <v>5186</v>
      </c>
      <c r="I517" s="7" t="s">
        <v>3752</v>
      </c>
      <c r="J517" s="14" t="s">
        <v>1945</v>
      </c>
      <c r="K517" s="12" t="s">
        <v>0</v>
      </c>
      <c r="L517" s="14"/>
      <c r="M517" s="59"/>
      <c r="N517" s="45"/>
      <c r="Q517" s="14" t="s">
        <v>2</v>
      </c>
      <c r="R517" s="15" t="s">
        <v>2</v>
      </c>
      <c r="S517" s="14" t="s">
        <v>2</v>
      </c>
      <c r="T517" s="27"/>
      <c r="U517" s="45"/>
      <c r="X517" s="14" t="s">
        <v>2</v>
      </c>
      <c r="Y517" s="15" t="s">
        <v>2</v>
      </c>
      <c r="Z517" s="14" t="s">
        <v>2</v>
      </c>
      <c r="AA517" s="27"/>
      <c r="AB517" s="45"/>
      <c r="AE517" s="15" t="s">
        <v>2</v>
      </c>
      <c r="AF517" s="15" t="s">
        <v>2</v>
      </c>
      <c r="AG517" s="15" t="s">
        <v>2</v>
      </c>
      <c r="AI517" s="45"/>
      <c r="AL517" s="15" t="s">
        <v>2</v>
      </c>
      <c r="AM517" s="15" t="s">
        <v>2</v>
      </c>
      <c r="AN517" s="14" t="s">
        <v>2</v>
      </c>
      <c r="AO517" s="27"/>
      <c r="AP517" s="45"/>
      <c r="AS517" s="15" t="s">
        <v>2</v>
      </c>
      <c r="AT517" s="15" t="s">
        <v>2</v>
      </c>
      <c r="AU517" s="15" t="s">
        <v>2</v>
      </c>
      <c r="AW517" s="40"/>
      <c r="AX517" s="39"/>
      <c r="AY517" s="39"/>
      <c r="AZ517" s="39"/>
      <c r="BA517" s="39"/>
      <c r="BB517" s="39"/>
      <c r="BC517" s="40"/>
      <c r="BD517" s="33" t="s">
        <v>4942</v>
      </c>
      <c r="BE517" s="33" t="s">
        <v>4943</v>
      </c>
    </row>
    <row r="518" spans="1:57">
      <c r="A518" s="15">
        <v>173</v>
      </c>
      <c r="B518" s="26" t="s">
        <v>939</v>
      </c>
      <c r="C518" s="15" t="s">
        <v>1720</v>
      </c>
      <c r="D518" s="15" t="s">
        <v>178</v>
      </c>
      <c r="E518" s="15" t="s">
        <v>5395</v>
      </c>
      <c r="F518" s="15" t="s">
        <v>2</v>
      </c>
      <c r="G518" s="18" t="s">
        <v>5392</v>
      </c>
      <c r="H518" s="7" t="s">
        <v>5187</v>
      </c>
      <c r="I518" s="7" t="s">
        <v>3753</v>
      </c>
      <c r="J518" s="14" t="s">
        <v>1945</v>
      </c>
      <c r="K518" s="12" t="s">
        <v>0</v>
      </c>
      <c r="L518" s="14"/>
      <c r="M518" s="59"/>
      <c r="N518" s="45"/>
      <c r="Q518" s="14" t="s">
        <v>2</v>
      </c>
      <c r="R518" s="15" t="s">
        <v>2</v>
      </c>
      <c r="S518" s="14" t="s">
        <v>2</v>
      </c>
      <c r="T518" s="27"/>
      <c r="U518" s="45"/>
      <c r="X518" s="14" t="s">
        <v>2</v>
      </c>
      <c r="Y518" s="15" t="s">
        <v>2</v>
      </c>
      <c r="Z518" s="14" t="s">
        <v>2</v>
      </c>
      <c r="AA518" s="27"/>
      <c r="AB518" s="45"/>
      <c r="AE518" s="15" t="s">
        <v>2</v>
      </c>
      <c r="AF518" s="15" t="s">
        <v>2</v>
      </c>
      <c r="AG518" s="15" t="s">
        <v>2</v>
      </c>
      <c r="AI518" s="45"/>
      <c r="AL518" s="15" t="s">
        <v>2</v>
      </c>
      <c r="AM518" s="15" t="s">
        <v>2</v>
      </c>
      <c r="AN518" s="14" t="s">
        <v>2</v>
      </c>
      <c r="AO518" s="27"/>
      <c r="AP518" s="45"/>
      <c r="AS518" s="15" t="s">
        <v>2</v>
      </c>
      <c r="AT518" s="15" t="s">
        <v>2</v>
      </c>
      <c r="AU518" s="15" t="s">
        <v>2</v>
      </c>
      <c r="AW518" s="40"/>
      <c r="AX518" s="39"/>
      <c r="AY518" s="39"/>
      <c r="AZ518" s="39"/>
      <c r="BA518" s="39"/>
      <c r="BB518" s="39"/>
      <c r="BC518" s="40"/>
      <c r="BD518" s="33" t="s">
        <v>4942</v>
      </c>
      <c r="BE518" s="33" t="s">
        <v>4943</v>
      </c>
    </row>
    <row r="519" spans="1:57">
      <c r="A519" s="15">
        <v>173</v>
      </c>
      <c r="B519" s="26" t="s">
        <v>431</v>
      </c>
      <c r="C519" s="15" t="s">
        <v>1720</v>
      </c>
      <c r="D519" s="15" t="s">
        <v>178</v>
      </c>
      <c r="E519" s="15" t="s">
        <v>5395</v>
      </c>
      <c r="F519" s="15" t="s">
        <v>2</v>
      </c>
      <c r="G519" s="18" t="s">
        <v>5392</v>
      </c>
      <c r="H519" s="7" t="s">
        <v>5188</v>
      </c>
      <c r="I519" s="7" t="s">
        <v>3764</v>
      </c>
      <c r="J519" s="14" t="s">
        <v>1945</v>
      </c>
      <c r="K519" s="12" t="s">
        <v>0</v>
      </c>
      <c r="L519" s="14"/>
      <c r="M519" s="59"/>
      <c r="N519" s="45"/>
      <c r="Q519" s="14" t="s">
        <v>2</v>
      </c>
      <c r="R519" s="15" t="s">
        <v>2</v>
      </c>
      <c r="S519" s="14" t="s">
        <v>2</v>
      </c>
      <c r="T519" s="27"/>
      <c r="U519" s="45"/>
      <c r="X519" s="14" t="s">
        <v>2</v>
      </c>
      <c r="Y519" s="15" t="s">
        <v>2</v>
      </c>
      <c r="Z519" s="14" t="s">
        <v>2</v>
      </c>
      <c r="AA519" s="27"/>
      <c r="AB519" s="45"/>
      <c r="AE519" s="15" t="s">
        <v>2</v>
      </c>
      <c r="AF519" s="15" t="s">
        <v>2</v>
      </c>
      <c r="AG519" s="15" t="s">
        <v>2</v>
      </c>
      <c r="AI519" s="45"/>
      <c r="AL519" s="15" t="s">
        <v>2</v>
      </c>
      <c r="AM519" s="15" t="s">
        <v>2</v>
      </c>
      <c r="AN519" s="14" t="s">
        <v>2</v>
      </c>
      <c r="AO519" s="27"/>
      <c r="AP519" s="45"/>
      <c r="AS519" s="15" t="s">
        <v>2</v>
      </c>
      <c r="AT519" s="15" t="s">
        <v>2</v>
      </c>
      <c r="AU519" s="15" t="s">
        <v>2</v>
      </c>
      <c r="AW519" s="40"/>
      <c r="AX519" s="39"/>
      <c r="AY519" s="39"/>
      <c r="AZ519" s="39"/>
      <c r="BA519" s="39"/>
      <c r="BB519" s="39"/>
      <c r="BC519" s="40"/>
      <c r="BD519" s="33" t="s">
        <v>4942</v>
      </c>
      <c r="BE519" s="33" t="s">
        <v>4943</v>
      </c>
    </row>
    <row r="520" spans="1:57">
      <c r="A520" s="15">
        <v>174</v>
      </c>
      <c r="B520" s="26" t="s">
        <v>940</v>
      </c>
      <c r="C520" s="15" t="s">
        <v>1721</v>
      </c>
      <c r="D520" s="15" t="s">
        <v>180</v>
      </c>
      <c r="E520" s="15" t="s">
        <v>5395</v>
      </c>
      <c r="F520" s="15" t="s">
        <v>2</v>
      </c>
      <c r="G520" s="18" t="s">
        <v>5392</v>
      </c>
      <c r="H520" s="7" t="s">
        <v>5189</v>
      </c>
      <c r="I520" s="7" t="s">
        <v>3765</v>
      </c>
      <c r="J520" s="14" t="s">
        <v>1945</v>
      </c>
      <c r="K520" s="12" t="s">
        <v>0</v>
      </c>
      <c r="L520" s="14"/>
      <c r="M520" s="59"/>
      <c r="N520" s="45"/>
      <c r="Q520" s="14" t="s">
        <v>2</v>
      </c>
      <c r="R520" s="15" t="s">
        <v>2</v>
      </c>
      <c r="S520" s="14" t="s">
        <v>2</v>
      </c>
      <c r="T520" s="27"/>
      <c r="U520" s="45"/>
      <c r="X520" s="14" t="s">
        <v>2</v>
      </c>
      <c r="Y520" s="15" t="s">
        <v>2</v>
      </c>
      <c r="Z520" s="14" t="s">
        <v>2</v>
      </c>
      <c r="AA520" s="27"/>
      <c r="AB520" s="45"/>
      <c r="AE520" s="15" t="s">
        <v>2</v>
      </c>
      <c r="AF520" s="15" t="s">
        <v>2</v>
      </c>
      <c r="AG520" s="15" t="s">
        <v>2</v>
      </c>
      <c r="AI520" s="45"/>
      <c r="AL520" s="15" t="s">
        <v>2</v>
      </c>
      <c r="AM520" s="15" t="s">
        <v>2</v>
      </c>
      <c r="AN520" s="14" t="s">
        <v>2</v>
      </c>
      <c r="AO520" s="27"/>
      <c r="AP520" s="45"/>
      <c r="AS520" s="15" t="s">
        <v>2</v>
      </c>
      <c r="AT520" s="15" t="s">
        <v>2</v>
      </c>
      <c r="AU520" s="15" t="s">
        <v>2</v>
      </c>
      <c r="AW520" s="40"/>
      <c r="AX520" s="39"/>
      <c r="AY520" s="39"/>
      <c r="AZ520" s="39"/>
      <c r="BA520" s="39"/>
      <c r="BB520" s="39"/>
      <c r="BC520" s="40"/>
      <c r="BD520" s="33" t="s">
        <v>4944</v>
      </c>
      <c r="BE520" s="34" t="s">
        <v>4945</v>
      </c>
    </row>
    <row r="521" spans="1:57">
      <c r="A521" s="15">
        <v>174</v>
      </c>
      <c r="B521" s="26" t="s">
        <v>941</v>
      </c>
      <c r="C521" s="15" t="s">
        <v>1721</v>
      </c>
      <c r="D521" s="15" t="s">
        <v>180</v>
      </c>
      <c r="E521" s="15" t="s">
        <v>5395</v>
      </c>
      <c r="F521" s="15" t="s">
        <v>2</v>
      </c>
      <c r="G521" s="18" t="s">
        <v>5392</v>
      </c>
      <c r="H521" s="7" t="s">
        <v>5190</v>
      </c>
      <c r="I521" s="7" t="s">
        <v>3766</v>
      </c>
      <c r="J521" s="14" t="s">
        <v>1945</v>
      </c>
      <c r="K521" s="12" t="s">
        <v>0</v>
      </c>
      <c r="L521" s="14"/>
      <c r="M521" s="59"/>
      <c r="N521" s="45"/>
      <c r="Q521" s="14" t="s">
        <v>2</v>
      </c>
      <c r="R521" s="15" t="s">
        <v>2</v>
      </c>
      <c r="S521" s="14" t="s">
        <v>2</v>
      </c>
      <c r="T521" s="27"/>
      <c r="U521" s="45"/>
      <c r="X521" s="14" t="s">
        <v>2</v>
      </c>
      <c r="Y521" s="15" t="s">
        <v>2</v>
      </c>
      <c r="Z521" s="14" t="s">
        <v>2</v>
      </c>
      <c r="AA521" s="27"/>
      <c r="AB521" s="45"/>
      <c r="AE521" s="15" t="s">
        <v>2</v>
      </c>
      <c r="AF521" s="15" t="s">
        <v>2</v>
      </c>
      <c r="AG521" s="15" t="s">
        <v>2</v>
      </c>
      <c r="AI521" s="45"/>
      <c r="AL521" s="15" t="s">
        <v>2</v>
      </c>
      <c r="AM521" s="15" t="s">
        <v>2</v>
      </c>
      <c r="AN521" s="14" t="s">
        <v>2</v>
      </c>
      <c r="AO521" s="27"/>
      <c r="AP521" s="45"/>
      <c r="AS521" s="15" t="s">
        <v>2</v>
      </c>
      <c r="AT521" s="15" t="s">
        <v>2</v>
      </c>
      <c r="AU521" s="15" t="s">
        <v>2</v>
      </c>
      <c r="AW521" s="40"/>
      <c r="AX521" s="39"/>
      <c r="AY521" s="39"/>
      <c r="AZ521" s="39"/>
      <c r="BA521" s="39"/>
      <c r="BB521" s="39"/>
      <c r="BC521" s="40"/>
      <c r="BD521" s="33" t="s">
        <v>4944</v>
      </c>
      <c r="BE521" s="34" t="s">
        <v>4945</v>
      </c>
    </row>
    <row r="522" spans="1:57">
      <c r="A522" s="15">
        <v>174</v>
      </c>
      <c r="B522" s="26" t="s">
        <v>942</v>
      </c>
      <c r="C522" s="15" t="s">
        <v>1721</v>
      </c>
      <c r="D522" s="15" t="s">
        <v>180</v>
      </c>
      <c r="E522" s="15" t="s">
        <v>5395</v>
      </c>
      <c r="F522" s="15" t="s">
        <v>2</v>
      </c>
      <c r="G522" s="18" t="s">
        <v>5392</v>
      </c>
      <c r="H522" s="7" t="s">
        <v>5191</v>
      </c>
      <c r="J522" s="14" t="s">
        <v>1945</v>
      </c>
      <c r="K522" s="12" t="s">
        <v>0</v>
      </c>
      <c r="L522" s="14"/>
      <c r="M522" s="59"/>
      <c r="N522" s="45"/>
      <c r="Q522" s="14" t="s">
        <v>2</v>
      </c>
      <c r="R522" s="15" t="s">
        <v>2</v>
      </c>
      <c r="S522" s="14" t="s">
        <v>2</v>
      </c>
      <c r="T522" s="27"/>
      <c r="U522" s="45"/>
      <c r="X522" s="14" t="s">
        <v>2</v>
      </c>
      <c r="Y522" s="15" t="s">
        <v>2</v>
      </c>
      <c r="Z522" s="14" t="s">
        <v>2</v>
      </c>
      <c r="AA522" s="27"/>
      <c r="AB522" s="45"/>
      <c r="AE522" s="15" t="s">
        <v>2</v>
      </c>
      <c r="AF522" s="15" t="s">
        <v>2</v>
      </c>
      <c r="AG522" s="15" t="s">
        <v>2</v>
      </c>
      <c r="AI522" s="45"/>
      <c r="AL522" s="15" t="s">
        <v>2</v>
      </c>
      <c r="AM522" s="15" t="s">
        <v>2</v>
      </c>
      <c r="AN522" s="14" t="s">
        <v>2</v>
      </c>
      <c r="AO522" s="27"/>
      <c r="AP522" s="45"/>
      <c r="AS522" s="15" t="s">
        <v>2</v>
      </c>
      <c r="AT522" s="15" t="s">
        <v>2</v>
      </c>
      <c r="AU522" s="15" t="s">
        <v>2</v>
      </c>
      <c r="AW522" s="40"/>
      <c r="AX522" s="39"/>
      <c r="AY522" s="39"/>
      <c r="AZ522" s="39"/>
      <c r="BA522" s="39"/>
      <c r="BB522" s="39"/>
      <c r="BC522" s="40"/>
      <c r="BD522" s="33" t="s">
        <v>4944</v>
      </c>
      <c r="BE522" s="34" t="s">
        <v>4945</v>
      </c>
    </row>
    <row r="523" spans="1:57">
      <c r="A523" s="15">
        <v>175</v>
      </c>
      <c r="B523" s="15" t="s">
        <v>943</v>
      </c>
      <c r="C523" s="15" t="s">
        <v>1722</v>
      </c>
      <c r="D523" s="15" t="s">
        <v>181</v>
      </c>
      <c r="E523" s="15" t="s">
        <v>5395</v>
      </c>
      <c r="F523" s="15" t="s">
        <v>2</v>
      </c>
      <c r="G523" s="18" t="s">
        <v>5392</v>
      </c>
      <c r="J523" s="14" t="s">
        <v>1945</v>
      </c>
      <c r="K523" s="12" t="s">
        <v>0</v>
      </c>
      <c r="L523" s="14"/>
      <c r="M523" s="59"/>
      <c r="N523" s="45"/>
      <c r="Q523" s="14" t="s">
        <v>2</v>
      </c>
      <c r="R523" s="15" t="s">
        <v>2</v>
      </c>
      <c r="S523" s="14" t="s">
        <v>2</v>
      </c>
      <c r="T523" s="27"/>
      <c r="U523" s="45"/>
      <c r="X523" s="14" t="s">
        <v>2</v>
      </c>
      <c r="Y523" s="15" t="s">
        <v>2</v>
      </c>
      <c r="Z523" s="14" t="s">
        <v>2</v>
      </c>
      <c r="AA523" s="27"/>
      <c r="AB523" s="45"/>
      <c r="AE523" s="15" t="s">
        <v>2</v>
      </c>
      <c r="AF523" s="15" t="s">
        <v>2</v>
      </c>
      <c r="AG523" s="15" t="s">
        <v>2</v>
      </c>
      <c r="AI523" s="45"/>
      <c r="AL523" s="15" t="s">
        <v>2</v>
      </c>
      <c r="AM523" s="15" t="s">
        <v>2</v>
      </c>
      <c r="AN523" s="14" t="s">
        <v>2</v>
      </c>
      <c r="AO523" s="27"/>
      <c r="AP523" s="45"/>
      <c r="AS523" s="15" t="s">
        <v>2</v>
      </c>
      <c r="AT523" s="15" t="s">
        <v>2</v>
      </c>
      <c r="AU523" s="15" t="s">
        <v>2</v>
      </c>
      <c r="AW523" s="40"/>
      <c r="AX523" s="39"/>
      <c r="AY523" s="39"/>
      <c r="AZ523" s="39"/>
      <c r="BA523" s="39"/>
      <c r="BB523" s="39"/>
      <c r="BC523" s="40"/>
      <c r="BD523" s="37"/>
      <c r="BE523" s="32"/>
    </row>
    <row r="524" spans="1:57">
      <c r="A524" s="15">
        <v>175</v>
      </c>
      <c r="B524" s="15" t="s">
        <v>432</v>
      </c>
      <c r="C524" s="15" t="s">
        <v>1722</v>
      </c>
      <c r="D524" s="15" t="s">
        <v>181</v>
      </c>
      <c r="E524" s="15" t="s">
        <v>5395</v>
      </c>
      <c r="F524" s="15" t="s">
        <v>2</v>
      </c>
      <c r="G524" s="18" t="s">
        <v>5392</v>
      </c>
      <c r="J524" s="14" t="s">
        <v>1945</v>
      </c>
      <c r="K524" s="12" t="s">
        <v>0</v>
      </c>
      <c r="L524" s="14"/>
      <c r="M524" s="59"/>
      <c r="N524" s="45"/>
      <c r="Q524" s="14" t="s">
        <v>2</v>
      </c>
      <c r="R524" s="15" t="s">
        <v>2</v>
      </c>
      <c r="S524" s="14" t="s">
        <v>2</v>
      </c>
      <c r="T524" s="27"/>
      <c r="U524" s="45"/>
      <c r="X524" s="14" t="s">
        <v>2</v>
      </c>
      <c r="Y524" s="15" t="s">
        <v>2</v>
      </c>
      <c r="Z524" s="14" t="s">
        <v>2</v>
      </c>
      <c r="AA524" s="27"/>
      <c r="AB524" s="45"/>
      <c r="AE524" s="15" t="s">
        <v>2</v>
      </c>
      <c r="AF524" s="15" t="s">
        <v>2</v>
      </c>
      <c r="AG524" s="15" t="s">
        <v>2</v>
      </c>
      <c r="AI524" s="45"/>
      <c r="AL524" s="15" t="s">
        <v>2</v>
      </c>
      <c r="AM524" s="15" t="s">
        <v>2</v>
      </c>
      <c r="AN524" s="14" t="s">
        <v>2</v>
      </c>
      <c r="AO524" s="27"/>
      <c r="AP524" s="45"/>
      <c r="AS524" s="15" t="s">
        <v>2</v>
      </c>
      <c r="AT524" s="15" t="s">
        <v>2</v>
      </c>
      <c r="AU524" s="15" t="s">
        <v>2</v>
      </c>
      <c r="AW524" s="40"/>
      <c r="AX524" s="39"/>
      <c r="AY524" s="39"/>
      <c r="AZ524" s="39"/>
      <c r="BA524" s="39"/>
      <c r="BB524" s="39"/>
      <c r="BC524" s="40"/>
      <c r="BD524" s="32"/>
      <c r="BE524" s="32"/>
    </row>
    <row r="525" spans="1:57">
      <c r="A525" s="15">
        <v>175</v>
      </c>
      <c r="B525" s="15" t="s">
        <v>944</v>
      </c>
      <c r="C525" s="15" t="s">
        <v>1722</v>
      </c>
      <c r="D525" s="15" t="s">
        <v>181</v>
      </c>
      <c r="E525" s="15" t="s">
        <v>5395</v>
      </c>
      <c r="F525" s="15" t="s">
        <v>2</v>
      </c>
      <c r="G525" s="18" t="s">
        <v>5392</v>
      </c>
      <c r="J525" s="14" t="s">
        <v>1945</v>
      </c>
      <c r="K525" s="12" t="s">
        <v>0</v>
      </c>
      <c r="L525" s="14"/>
      <c r="M525" s="59"/>
      <c r="N525" s="45"/>
      <c r="Q525" s="14" t="s">
        <v>2</v>
      </c>
      <c r="R525" s="15" t="s">
        <v>2</v>
      </c>
      <c r="S525" s="14" t="s">
        <v>2</v>
      </c>
      <c r="T525" s="27"/>
      <c r="U525" s="45"/>
      <c r="X525" s="14" t="s">
        <v>2</v>
      </c>
      <c r="Y525" s="15" t="s">
        <v>2</v>
      </c>
      <c r="Z525" s="14" t="s">
        <v>2</v>
      </c>
      <c r="AA525" s="27"/>
      <c r="AB525" s="45"/>
      <c r="AE525" s="15" t="s">
        <v>2</v>
      </c>
      <c r="AF525" s="15" t="s">
        <v>2</v>
      </c>
      <c r="AG525" s="15" t="s">
        <v>2</v>
      </c>
      <c r="AI525" s="45"/>
      <c r="AL525" s="15" t="s">
        <v>2</v>
      </c>
      <c r="AM525" s="15" t="s">
        <v>2</v>
      </c>
      <c r="AN525" s="14" t="s">
        <v>2</v>
      </c>
      <c r="AO525" s="27"/>
      <c r="AP525" s="45"/>
      <c r="AS525" s="15" t="s">
        <v>2</v>
      </c>
      <c r="AT525" s="15" t="s">
        <v>2</v>
      </c>
      <c r="AU525" s="15" t="s">
        <v>2</v>
      </c>
      <c r="AW525" s="40"/>
      <c r="AX525" s="39"/>
      <c r="AY525" s="39"/>
      <c r="AZ525" s="39"/>
      <c r="BA525" s="39"/>
      <c r="BB525" s="39"/>
      <c r="BC525" s="40"/>
      <c r="BD525" s="32"/>
      <c r="BE525" s="32"/>
    </row>
    <row r="526" spans="1:57">
      <c r="A526" s="15">
        <v>176</v>
      </c>
      <c r="B526" s="26" t="s">
        <v>945</v>
      </c>
      <c r="C526" s="15" t="s">
        <v>1723</v>
      </c>
      <c r="D526" s="15" t="s">
        <v>182</v>
      </c>
      <c r="E526" s="15" t="s">
        <v>5395</v>
      </c>
      <c r="F526" s="15" t="s">
        <v>2</v>
      </c>
      <c r="G526" s="18" t="s">
        <v>5392</v>
      </c>
      <c r="H526" s="7" t="s">
        <v>5192</v>
      </c>
      <c r="J526" s="14" t="s">
        <v>1945</v>
      </c>
      <c r="K526" s="12" t="s">
        <v>0</v>
      </c>
      <c r="L526" s="14"/>
      <c r="M526" s="59"/>
      <c r="N526" s="45"/>
      <c r="Q526" s="14" t="s">
        <v>2</v>
      </c>
      <c r="R526" s="15" t="s">
        <v>2</v>
      </c>
      <c r="S526" s="14" t="s">
        <v>2</v>
      </c>
      <c r="T526" s="27"/>
      <c r="U526" s="45"/>
      <c r="X526" s="14" t="s">
        <v>2</v>
      </c>
      <c r="Y526" s="15" t="s">
        <v>2</v>
      </c>
      <c r="Z526" s="14" t="s">
        <v>2</v>
      </c>
      <c r="AA526" s="27"/>
      <c r="AB526" s="45"/>
      <c r="AE526" s="15" t="s">
        <v>2</v>
      </c>
      <c r="AF526" s="15" t="s">
        <v>2</v>
      </c>
      <c r="AG526" s="15" t="s">
        <v>2</v>
      </c>
      <c r="AI526" s="45"/>
      <c r="AL526" s="15" t="s">
        <v>2</v>
      </c>
      <c r="AM526" s="15" t="s">
        <v>2</v>
      </c>
      <c r="AN526" s="14" t="s">
        <v>2</v>
      </c>
      <c r="AO526" s="27"/>
      <c r="AP526" s="45"/>
      <c r="AS526" s="15" t="s">
        <v>2</v>
      </c>
      <c r="AT526" s="15" t="s">
        <v>2</v>
      </c>
      <c r="AU526" s="15" t="s">
        <v>2</v>
      </c>
      <c r="AW526" s="40"/>
      <c r="AX526" s="39"/>
      <c r="AY526" s="39"/>
      <c r="AZ526" s="39"/>
      <c r="BA526" s="39"/>
      <c r="BB526" s="39"/>
      <c r="BC526" s="40"/>
      <c r="BD526" s="33" t="s">
        <v>4946</v>
      </c>
      <c r="BE526" s="34" t="s">
        <v>4947</v>
      </c>
    </row>
    <row r="527" spans="1:57">
      <c r="A527" s="15">
        <v>176</v>
      </c>
      <c r="B527" s="26" t="s">
        <v>946</v>
      </c>
      <c r="C527" s="15" t="s">
        <v>1723</v>
      </c>
      <c r="D527" s="15" t="s">
        <v>182</v>
      </c>
      <c r="E527" s="15" t="s">
        <v>5395</v>
      </c>
      <c r="F527" s="15" t="s">
        <v>2</v>
      </c>
      <c r="G527" s="18" t="s">
        <v>5392</v>
      </c>
      <c r="H527" s="7" t="s">
        <v>5193</v>
      </c>
      <c r="J527" s="14" t="s">
        <v>1945</v>
      </c>
      <c r="K527" s="12" t="s">
        <v>0</v>
      </c>
      <c r="L527" s="14"/>
      <c r="M527" s="59"/>
      <c r="N527" s="45"/>
      <c r="Q527" s="14" t="s">
        <v>2</v>
      </c>
      <c r="R527" s="15" t="s">
        <v>2</v>
      </c>
      <c r="S527" s="14" t="s">
        <v>2</v>
      </c>
      <c r="T527" s="27"/>
      <c r="U527" s="45"/>
      <c r="X527" s="14" t="s">
        <v>2</v>
      </c>
      <c r="Y527" s="15" t="s">
        <v>2</v>
      </c>
      <c r="Z527" s="14" t="s">
        <v>2</v>
      </c>
      <c r="AA527" s="27"/>
      <c r="AB527" s="45"/>
      <c r="AE527" s="15" t="s">
        <v>2</v>
      </c>
      <c r="AF527" s="15" t="s">
        <v>2</v>
      </c>
      <c r="AG527" s="15" t="s">
        <v>2</v>
      </c>
      <c r="AI527" s="45"/>
      <c r="AL527" s="15" t="s">
        <v>2</v>
      </c>
      <c r="AM527" s="15" t="s">
        <v>2</v>
      </c>
      <c r="AN527" s="14" t="s">
        <v>2</v>
      </c>
      <c r="AO527" s="27"/>
      <c r="AP527" s="45"/>
      <c r="AS527" s="15" t="s">
        <v>2</v>
      </c>
      <c r="AT527" s="15" t="s">
        <v>2</v>
      </c>
      <c r="AU527" s="15" t="s">
        <v>2</v>
      </c>
      <c r="AW527" s="40"/>
      <c r="AX527" s="39"/>
      <c r="AY527" s="39"/>
      <c r="AZ527" s="39"/>
      <c r="BA527" s="39"/>
      <c r="BB527" s="39"/>
      <c r="BC527" s="40"/>
      <c r="BD527" s="33" t="s">
        <v>4946</v>
      </c>
      <c r="BE527" s="34" t="s">
        <v>4947</v>
      </c>
    </row>
    <row r="528" spans="1:57">
      <c r="A528" s="15">
        <v>176</v>
      </c>
      <c r="B528" s="26" t="s">
        <v>947</v>
      </c>
      <c r="C528" s="15" t="s">
        <v>1723</v>
      </c>
      <c r="D528" s="15" t="s">
        <v>182</v>
      </c>
      <c r="E528" s="15" t="s">
        <v>5395</v>
      </c>
      <c r="F528" s="15" t="s">
        <v>2</v>
      </c>
      <c r="G528" s="18" t="s">
        <v>5392</v>
      </c>
      <c r="H528" s="7" t="s">
        <v>2075</v>
      </c>
      <c r="J528" s="14" t="s">
        <v>1945</v>
      </c>
      <c r="K528" s="12" t="s">
        <v>0</v>
      </c>
      <c r="L528" s="14"/>
      <c r="M528" s="59"/>
      <c r="N528" s="45"/>
      <c r="Q528" s="14" t="s">
        <v>2</v>
      </c>
      <c r="R528" s="15" t="s">
        <v>2</v>
      </c>
      <c r="S528" s="14" t="s">
        <v>2</v>
      </c>
      <c r="T528" s="27"/>
      <c r="U528" s="45"/>
      <c r="X528" s="14" t="s">
        <v>2</v>
      </c>
      <c r="Y528" s="15" t="s">
        <v>2</v>
      </c>
      <c r="Z528" s="14" t="s">
        <v>2</v>
      </c>
      <c r="AA528" s="27"/>
      <c r="AB528" s="45"/>
      <c r="AE528" s="15" t="s">
        <v>2</v>
      </c>
      <c r="AF528" s="15" t="s">
        <v>2</v>
      </c>
      <c r="AG528" s="15" t="s">
        <v>2</v>
      </c>
      <c r="AI528" s="45"/>
      <c r="AL528" s="15" t="s">
        <v>2</v>
      </c>
      <c r="AM528" s="15" t="s">
        <v>2</v>
      </c>
      <c r="AN528" s="14" t="s">
        <v>2</v>
      </c>
      <c r="AO528" s="27"/>
      <c r="AP528" s="45"/>
      <c r="AS528" s="15" t="s">
        <v>2</v>
      </c>
      <c r="AT528" s="15" t="s">
        <v>2</v>
      </c>
      <c r="AU528" s="15" t="s">
        <v>2</v>
      </c>
      <c r="AW528" s="40"/>
      <c r="AX528" s="39"/>
      <c r="AY528" s="39"/>
      <c r="AZ528" s="39"/>
      <c r="BA528" s="39"/>
      <c r="BB528" s="39"/>
      <c r="BC528" s="40"/>
      <c r="BD528" s="33" t="s">
        <v>4946</v>
      </c>
      <c r="BE528" s="34" t="s">
        <v>4947</v>
      </c>
    </row>
    <row r="529" spans="1:57">
      <c r="A529" s="15">
        <v>177</v>
      </c>
      <c r="B529" s="15" t="s">
        <v>948</v>
      </c>
      <c r="C529" s="15" t="s">
        <v>1724</v>
      </c>
      <c r="D529" s="15" t="s">
        <v>183</v>
      </c>
      <c r="E529" s="15" t="s">
        <v>5395</v>
      </c>
      <c r="F529" s="15" t="s">
        <v>2</v>
      </c>
      <c r="G529" s="18" t="s">
        <v>5392</v>
      </c>
      <c r="H529" s="7" t="s">
        <v>5194</v>
      </c>
      <c r="J529" s="14" t="s">
        <v>1945</v>
      </c>
      <c r="K529" s="12" t="s">
        <v>0</v>
      </c>
      <c r="L529" s="14"/>
      <c r="M529" s="59"/>
      <c r="N529" s="45"/>
      <c r="Q529" s="14" t="s">
        <v>2</v>
      </c>
      <c r="R529" s="15" t="s">
        <v>2</v>
      </c>
      <c r="S529" s="14" t="s">
        <v>2</v>
      </c>
      <c r="T529" s="27"/>
      <c r="U529" s="45"/>
      <c r="X529" s="14" t="s">
        <v>2</v>
      </c>
      <c r="Y529" s="15" t="s">
        <v>2</v>
      </c>
      <c r="Z529" s="14" t="s">
        <v>2</v>
      </c>
      <c r="AA529" s="27"/>
      <c r="AB529" s="45"/>
      <c r="AE529" s="15" t="s">
        <v>2</v>
      </c>
      <c r="AF529" s="15" t="s">
        <v>2</v>
      </c>
      <c r="AG529" s="15" t="s">
        <v>2</v>
      </c>
      <c r="AI529" s="45"/>
      <c r="AL529" s="15" t="s">
        <v>2</v>
      </c>
      <c r="AM529" s="15" t="s">
        <v>2</v>
      </c>
      <c r="AN529" s="14" t="s">
        <v>2</v>
      </c>
      <c r="AO529" s="27"/>
      <c r="AP529" s="45"/>
      <c r="AS529" s="15" t="s">
        <v>2</v>
      </c>
      <c r="AT529" s="15" t="s">
        <v>2</v>
      </c>
      <c r="AU529" s="15" t="s">
        <v>2</v>
      </c>
      <c r="AW529" s="40"/>
      <c r="AX529" s="39"/>
      <c r="AY529" s="39"/>
      <c r="AZ529" s="39"/>
      <c r="BA529" s="39"/>
      <c r="BB529" s="39"/>
      <c r="BC529" s="40"/>
      <c r="BD529" s="37"/>
      <c r="BE529" s="32"/>
    </row>
    <row r="530" spans="1:57">
      <c r="A530" s="15">
        <v>177</v>
      </c>
      <c r="B530" s="15" t="s">
        <v>949</v>
      </c>
      <c r="C530" s="15" t="s">
        <v>1724</v>
      </c>
      <c r="D530" s="15" t="s">
        <v>183</v>
      </c>
      <c r="E530" s="15" t="s">
        <v>5395</v>
      </c>
      <c r="F530" s="15" t="s">
        <v>2</v>
      </c>
      <c r="G530" s="18" t="s">
        <v>5392</v>
      </c>
      <c r="H530" s="7" t="s">
        <v>5195</v>
      </c>
      <c r="J530" s="14" t="s">
        <v>1945</v>
      </c>
      <c r="K530" s="12" t="s">
        <v>0</v>
      </c>
      <c r="L530" s="14"/>
      <c r="M530" s="59"/>
      <c r="N530" s="45"/>
      <c r="Q530" s="14" t="s">
        <v>2</v>
      </c>
      <c r="R530" s="15" t="s">
        <v>2</v>
      </c>
      <c r="S530" s="14" t="s">
        <v>2</v>
      </c>
      <c r="T530" s="27"/>
      <c r="U530" s="45"/>
      <c r="X530" s="14" t="s">
        <v>2</v>
      </c>
      <c r="Y530" s="15" t="s">
        <v>2</v>
      </c>
      <c r="Z530" s="14" t="s">
        <v>2</v>
      </c>
      <c r="AA530" s="27"/>
      <c r="AB530" s="45"/>
      <c r="AE530" s="15" t="s">
        <v>2</v>
      </c>
      <c r="AF530" s="15" t="s">
        <v>2</v>
      </c>
      <c r="AG530" s="15" t="s">
        <v>2</v>
      </c>
      <c r="AI530" s="45"/>
      <c r="AL530" s="15" t="s">
        <v>2</v>
      </c>
      <c r="AM530" s="15" t="s">
        <v>2</v>
      </c>
      <c r="AN530" s="14" t="s">
        <v>2</v>
      </c>
      <c r="AO530" s="27"/>
      <c r="AP530" s="45"/>
      <c r="AS530" s="15" t="s">
        <v>2</v>
      </c>
      <c r="AT530" s="15" t="s">
        <v>2</v>
      </c>
      <c r="AU530" s="15" t="s">
        <v>2</v>
      </c>
      <c r="AW530" s="40"/>
      <c r="AX530" s="39"/>
      <c r="AY530" s="39"/>
      <c r="AZ530" s="39"/>
      <c r="BA530" s="39"/>
      <c r="BB530" s="39"/>
      <c r="BC530" s="40"/>
      <c r="BD530" s="32"/>
      <c r="BE530" s="32"/>
    </row>
    <row r="531" spans="1:57">
      <c r="A531" s="15">
        <v>177</v>
      </c>
      <c r="B531" s="15" t="s">
        <v>950</v>
      </c>
      <c r="C531" s="15" t="s">
        <v>1724</v>
      </c>
      <c r="D531" s="15" t="s">
        <v>183</v>
      </c>
      <c r="E531" s="15" t="s">
        <v>5395</v>
      </c>
      <c r="F531" s="15" t="s">
        <v>2</v>
      </c>
      <c r="G531" s="18" t="s">
        <v>5392</v>
      </c>
      <c r="J531" s="14" t="s">
        <v>1945</v>
      </c>
      <c r="K531" s="12" t="s">
        <v>0</v>
      </c>
      <c r="L531" s="14"/>
      <c r="M531" s="59"/>
      <c r="N531" s="45"/>
      <c r="Q531" s="14" t="s">
        <v>2</v>
      </c>
      <c r="R531" s="15" t="s">
        <v>2</v>
      </c>
      <c r="S531" s="14" t="s">
        <v>2</v>
      </c>
      <c r="T531" s="27"/>
      <c r="U531" s="45"/>
      <c r="X531" s="14" t="s">
        <v>2</v>
      </c>
      <c r="Y531" s="15" t="s">
        <v>2</v>
      </c>
      <c r="Z531" s="14" t="s">
        <v>2</v>
      </c>
      <c r="AA531" s="27"/>
      <c r="AB531" s="45"/>
      <c r="AE531" s="15" t="s">
        <v>2</v>
      </c>
      <c r="AF531" s="15" t="s">
        <v>2</v>
      </c>
      <c r="AG531" s="15" t="s">
        <v>2</v>
      </c>
      <c r="AI531" s="45"/>
      <c r="AL531" s="15" t="s">
        <v>2</v>
      </c>
      <c r="AM531" s="15" t="s">
        <v>2</v>
      </c>
      <c r="AN531" s="14" t="s">
        <v>2</v>
      </c>
      <c r="AO531" s="27"/>
      <c r="AP531" s="45"/>
      <c r="AS531" s="15" t="s">
        <v>2</v>
      </c>
      <c r="AT531" s="15" t="s">
        <v>2</v>
      </c>
      <c r="AU531" s="15" t="s">
        <v>2</v>
      </c>
      <c r="AW531" s="40"/>
      <c r="AX531" s="39"/>
      <c r="AY531" s="39"/>
      <c r="AZ531" s="39"/>
      <c r="BA531" s="39"/>
      <c r="BB531" s="39"/>
      <c r="BC531" s="40"/>
      <c r="BD531" s="32"/>
      <c r="BE531" s="32"/>
    </row>
    <row r="532" spans="1:57">
      <c r="A532" s="15">
        <v>178</v>
      </c>
      <c r="B532" s="26" t="s">
        <v>951</v>
      </c>
      <c r="C532" s="15" t="s">
        <v>1725</v>
      </c>
      <c r="D532" s="15" t="s">
        <v>184</v>
      </c>
      <c r="E532" s="15" t="s">
        <v>5395</v>
      </c>
      <c r="F532" s="15" t="s">
        <v>2</v>
      </c>
      <c r="G532" s="18" t="s">
        <v>5392</v>
      </c>
      <c r="H532" s="7" t="s">
        <v>2077</v>
      </c>
      <c r="J532" s="14" t="s">
        <v>1945</v>
      </c>
      <c r="K532" s="12" t="s">
        <v>0</v>
      </c>
      <c r="L532" s="14"/>
      <c r="M532" s="59"/>
      <c r="N532" s="45"/>
      <c r="Q532" s="14" t="s">
        <v>2</v>
      </c>
      <c r="R532" s="15" t="s">
        <v>2</v>
      </c>
      <c r="S532" s="14" t="s">
        <v>2</v>
      </c>
      <c r="T532" s="27"/>
      <c r="U532" s="45"/>
      <c r="X532" s="14" t="s">
        <v>2</v>
      </c>
      <c r="Y532" s="15" t="s">
        <v>2</v>
      </c>
      <c r="Z532" s="14" t="s">
        <v>2</v>
      </c>
      <c r="AA532" s="27"/>
      <c r="AB532" s="45"/>
      <c r="AE532" s="15" t="s">
        <v>2</v>
      </c>
      <c r="AF532" s="15" t="s">
        <v>2</v>
      </c>
      <c r="AG532" s="15" t="s">
        <v>2</v>
      </c>
      <c r="AI532" s="45"/>
      <c r="AL532" s="15" t="s">
        <v>2</v>
      </c>
      <c r="AM532" s="15" t="s">
        <v>2</v>
      </c>
      <c r="AN532" s="14" t="s">
        <v>2</v>
      </c>
      <c r="AO532" s="27"/>
      <c r="AP532" s="45"/>
      <c r="AS532" s="15" t="s">
        <v>2</v>
      </c>
      <c r="AT532" s="15" t="s">
        <v>2</v>
      </c>
      <c r="AU532" s="15" t="s">
        <v>2</v>
      </c>
      <c r="AW532" s="40"/>
      <c r="AX532" s="39"/>
      <c r="AY532" s="39"/>
      <c r="AZ532" s="39"/>
      <c r="BA532" s="39"/>
      <c r="BB532" s="39"/>
      <c r="BC532" s="40"/>
      <c r="BD532" s="33" t="s">
        <v>4946</v>
      </c>
      <c r="BE532" s="33" t="s">
        <v>4948</v>
      </c>
    </row>
    <row r="533" spans="1:57">
      <c r="A533" s="15">
        <v>178</v>
      </c>
      <c r="B533" s="26" t="s">
        <v>952</v>
      </c>
      <c r="C533" s="15" t="s">
        <v>1725</v>
      </c>
      <c r="D533" s="15" t="s">
        <v>184</v>
      </c>
      <c r="E533" s="15" t="s">
        <v>5395</v>
      </c>
      <c r="F533" s="15" t="s">
        <v>2</v>
      </c>
      <c r="G533" s="18" t="s">
        <v>5392</v>
      </c>
      <c r="H533" s="7" t="s">
        <v>2078</v>
      </c>
      <c r="J533" s="14" t="s">
        <v>1945</v>
      </c>
      <c r="K533" s="12" t="s">
        <v>0</v>
      </c>
      <c r="L533" s="14"/>
      <c r="M533" s="59"/>
      <c r="N533" s="45"/>
      <c r="Q533" s="14" t="s">
        <v>2</v>
      </c>
      <c r="R533" s="15" t="s">
        <v>2</v>
      </c>
      <c r="S533" s="14" t="s">
        <v>2</v>
      </c>
      <c r="T533" s="27"/>
      <c r="U533" s="45"/>
      <c r="X533" s="14" t="s">
        <v>2</v>
      </c>
      <c r="Y533" s="15" t="s">
        <v>2</v>
      </c>
      <c r="Z533" s="14" t="s">
        <v>2</v>
      </c>
      <c r="AA533" s="27"/>
      <c r="AB533" s="45"/>
      <c r="AE533" s="15" t="s">
        <v>2</v>
      </c>
      <c r="AF533" s="15" t="s">
        <v>2</v>
      </c>
      <c r="AG533" s="15" t="s">
        <v>2</v>
      </c>
      <c r="AI533" s="45"/>
      <c r="AL533" s="15" t="s">
        <v>2</v>
      </c>
      <c r="AM533" s="15" t="s">
        <v>2</v>
      </c>
      <c r="AN533" s="14" t="s">
        <v>2</v>
      </c>
      <c r="AO533" s="27"/>
      <c r="AP533" s="45"/>
      <c r="AS533" s="15" t="s">
        <v>2</v>
      </c>
      <c r="AT533" s="15" t="s">
        <v>2</v>
      </c>
      <c r="AU533" s="15" t="s">
        <v>2</v>
      </c>
      <c r="AW533" s="40"/>
      <c r="AX533" s="39"/>
      <c r="AY533" s="39"/>
      <c r="AZ533" s="39"/>
      <c r="BA533" s="39"/>
      <c r="BB533" s="39"/>
      <c r="BC533" s="40"/>
      <c r="BD533" s="33" t="s">
        <v>4946</v>
      </c>
      <c r="BE533" s="33" t="s">
        <v>4948</v>
      </c>
    </row>
    <row r="534" spans="1:57">
      <c r="A534" s="15">
        <v>178</v>
      </c>
      <c r="B534" s="26" t="s">
        <v>953</v>
      </c>
      <c r="C534" s="15" t="s">
        <v>1725</v>
      </c>
      <c r="D534" s="15" t="s">
        <v>184</v>
      </c>
      <c r="E534" s="15" t="s">
        <v>5395</v>
      </c>
      <c r="F534" s="15" t="s">
        <v>2</v>
      </c>
      <c r="G534" s="18" t="s">
        <v>5392</v>
      </c>
      <c r="H534" s="7" t="s">
        <v>5196</v>
      </c>
      <c r="J534" s="14" t="s">
        <v>1945</v>
      </c>
      <c r="K534" s="12" t="s">
        <v>0</v>
      </c>
      <c r="L534" s="14"/>
      <c r="M534" s="59"/>
      <c r="N534" s="45"/>
      <c r="Q534" s="14" t="s">
        <v>2</v>
      </c>
      <c r="R534" s="15" t="s">
        <v>2</v>
      </c>
      <c r="S534" s="14" t="s">
        <v>2</v>
      </c>
      <c r="T534" s="27"/>
      <c r="U534" s="45"/>
      <c r="X534" s="14" t="s">
        <v>2</v>
      </c>
      <c r="Y534" s="15" t="s">
        <v>2</v>
      </c>
      <c r="Z534" s="14" t="s">
        <v>2</v>
      </c>
      <c r="AA534" s="27"/>
      <c r="AB534" s="45"/>
      <c r="AE534" s="15" t="s">
        <v>2</v>
      </c>
      <c r="AF534" s="15" t="s">
        <v>2</v>
      </c>
      <c r="AG534" s="15" t="s">
        <v>2</v>
      </c>
      <c r="AI534" s="45"/>
      <c r="AL534" s="15" t="s">
        <v>2</v>
      </c>
      <c r="AM534" s="15" t="s">
        <v>2</v>
      </c>
      <c r="AN534" s="14" t="s">
        <v>2</v>
      </c>
      <c r="AO534" s="27"/>
      <c r="AP534" s="45"/>
      <c r="AS534" s="15" t="s">
        <v>2</v>
      </c>
      <c r="AT534" s="15" t="s">
        <v>2</v>
      </c>
      <c r="AU534" s="15" t="s">
        <v>2</v>
      </c>
      <c r="AW534" s="40"/>
      <c r="AX534" s="39"/>
      <c r="AY534" s="39"/>
      <c r="AZ534" s="39"/>
      <c r="BA534" s="39"/>
      <c r="BB534" s="39"/>
      <c r="BC534" s="40"/>
      <c r="BD534" s="33" t="s">
        <v>4946</v>
      </c>
      <c r="BE534" s="33" t="s">
        <v>4948</v>
      </c>
    </row>
    <row r="535" spans="1:57">
      <c r="A535" s="15">
        <v>179</v>
      </c>
      <c r="B535" s="26" t="s">
        <v>954</v>
      </c>
      <c r="C535" s="15" t="s">
        <v>1726</v>
      </c>
      <c r="D535" s="15" t="s">
        <v>185</v>
      </c>
      <c r="E535" s="15" t="s">
        <v>86</v>
      </c>
      <c r="F535" s="15" t="s">
        <v>89</v>
      </c>
      <c r="G535" s="18" t="s">
        <v>5389</v>
      </c>
      <c r="J535" s="14" t="s">
        <v>2</v>
      </c>
      <c r="K535" s="15" t="s">
        <v>2</v>
      </c>
      <c r="L535" s="14" t="s">
        <v>2</v>
      </c>
      <c r="M535" s="58"/>
      <c r="N535" s="45"/>
      <c r="Q535" s="14" t="s">
        <v>2</v>
      </c>
      <c r="R535" s="15" t="s">
        <v>2</v>
      </c>
      <c r="S535" s="14" t="s">
        <v>2</v>
      </c>
      <c r="T535" s="14"/>
      <c r="U535" s="45"/>
      <c r="X535" s="14" t="s">
        <v>1951</v>
      </c>
      <c r="Y535" s="15" t="s">
        <v>1942</v>
      </c>
      <c r="Z535" s="14"/>
      <c r="AA535" s="14"/>
      <c r="AB535" s="45"/>
      <c r="AE535" s="15" t="s">
        <v>2</v>
      </c>
      <c r="AF535" s="15" t="s">
        <v>2</v>
      </c>
      <c r="AG535" s="15" t="s">
        <v>2</v>
      </c>
      <c r="AH535" s="15"/>
      <c r="AI535" s="45"/>
      <c r="AL535" s="15" t="s">
        <v>2</v>
      </c>
      <c r="AM535" s="15" t="s">
        <v>2</v>
      </c>
      <c r="AN535" s="14" t="s">
        <v>2</v>
      </c>
      <c r="AO535" s="14"/>
      <c r="AP535" s="45"/>
      <c r="AS535" s="15" t="s">
        <v>2</v>
      </c>
      <c r="AT535" s="15" t="s">
        <v>2</v>
      </c>
      <c r="AU535" s="15" t="s">
        <v>2</v>
      </c>
      <c r="AV535" s="15"/>
      <c r="AW535" s="40"/>
      <c r="AX535" s="39"/>
      <c r="AY535" s="39"/>
      <c r="AZ535" s="39"/>
      <c r="BA535" s="39"/>
      <c r="BB535" s="39"/>
      <c r="BC535" s="40"/>
      <c r="BD535" s="33" t="s">
        <v>4743</v>
      </c>
      <c r="BE535" s="33" t="s">
        <v>4949</v>
      </c>
    </row>
    <row r="536" spans="1:57">
      <c r="A536" s="15">
        <v>179</v>
      </c>
      <c r="B536" s="26" t="s">
        <v>955</v>
      </c>
      <c r="C536" s="15" t="s">
        <v>1726</v>
      </c>
      <c r="D536" s="15" t="s">
        <v>185</v>
      </c>
      <c r="E536" s="15" t="s">
        <v>86</v>
      </c>
      <c r="F536" s="15" t="s">
        <v>89</v>
      </c>
      <c r="G536" s="18" t="s">
        <v>5389</v>
      </c>
      <c r="J536" s="15" t="s">
        <v>2</v>
      </c>
      <c r="K536" s="15" t="s">
        <v>2</v>
      </c>
      <c r="L536" s="15" t="s">
        <v>2</v>
      </c>
      <c r="M536" s="39"/>
      <c r="N536" s="45"/>
      <c r="Q536" s="14" t="s">
        <v>2</v>
      </c>
      <c r="R536" s="15" t="s">
        <v>2</v>
      </c>
      <c r="S536" s="14" t="s">
        <v>2</v>
      </c>
      <c r="T536" s="14"/>
      <c r="U536" s="45"/>
      <c r="V536" s="7" t="s">
        <v>2382</v>
      </c>
      <c r="W536" s="7" t="s">
        <v>3767</v>
      </c>
      <c r="X536" s="14" t="s">
        <v>1951</v>
      </c>
      <c r="Y536" s="15" t="s">
        <v>1942</v>
      </c>
      <c r="Z536" s="14"/>
      <c r="AA536" s="14"/>
      <c r="AB536" s="45"/>
      <c r="AE536" s="15" t="s">
        <v>2</v>
      </c>
      <c r="AF536" s="15" t="s">
        <v>2</v>
      </c>
      <c r="AG536" s="15" t="s">
        <v>2</v>
      </c>
      <c r="AH536" s="15"/>
      <c r="AI536" s="45"/>
      <c r="AL536" s="15" t="s">
        <v>2</v>
      </c>
      <c r="AM536" s="15" t="s">
        <v>2</v>
      </c>
      <c r="AN536" s="14" t="s">
        <v>2</v>
      </c>
      <c r="AO536" s="14"/>
      <c r="AP536" s="45"/>
      <c r="AS536" s="15" t="s">
        <v>2</v>
      </c>
      <c r="AT536" s="15" t="s">
        <v>2</v>
      </c>
      <c r="AU536" s="15" t="s">
        <v>2</v>
      </c>
      <c r="AV536" s="15"/>
      <c r="AW536" s="40"/>
      <c r="AX536" s="39"/>
      <c r="AY536" s="39"/>
      <c r="AZ536" s="39"/>
      <c r="BA536" s="39"/>
      <c r="BB536" s="39"/>
      <c r="BC536" s="40"/>
      <c r="BD536" s="33" t="s">
        <v>4743</v>
      </c>
      <c r="BE536" s="33" t="s">
        <v>4949</v>
      </c>
    </row>
    <row r="537" spans="1:57">
      <c r="A537" s="15">
        <v>179</v>
      </c>
      <c r="B537" s="26" t="s">
        <v>956</v>
      </c>
      <c r="C537" s="15" t="s">
        <v>1726</v>
      </c>
      <c r="D537" s="15" t="s">
        <v>185</v>
      </c>
      <c r="E537" s="15" t="s">
        <v>86</v>
      </c>
      <c r="F537" s="15" t="s">
        <v>89</v>
      </c>
      <c r="G537" s="18" t="s">
        <v>5389</v>
      </c>
      <c r="J537" s="15" t="s">
        <v>2</v>
      </c>
      <c r="K537" s="15" t="s">
        <v>2</v>
      </c>
      <c r="L537" s="15" t="s">
        <v>2</v>
      </c>
      <c r="M537" s="39"/>
      <c r="N537" s="45"/>
      <c r="Q537" s="14" t="s">
        <v>2</v>
      </c>
      <c r="R537" s="15" t="s">
        <v>2</v>
      </c>
      <c r="S537" s="14" t="s">
        <v>2</v>
      </c>
      <c r="T537" s="14"/>
      <c r="U537" s="45"/>
      <c r="V537" s="7" t="s">
        <v>2383</v>
      </c>
      <c r="W537" s="7" t="s">
        <v>3768</v>
      </c>
      <c r="X537" s="14" t="s">
        <v>1951</v>
      </c>
      <c r="Y537" s="15" t="s">
        <v>1942</v>
      </c>
      <c r="Z537" s="14"/>
      <c r="AA537" s="14"/>
      <c r="AB537" s="45"/>
      <c r="AE537" s="15" t="s">
        <v>2</v>
      </c>
      <c r="AF537" s="15" t="s">
        <v>2</v>
      </c>
      <c r="AG537" s="15" t="s">
        <v>2</v>
      </c>
      <c r="AH537" s="15"/>
      <c r="AI537" s="45"/>
      <c r="AL537" s="15" t="s">
        <v>2</v>
      </c>
      <c r="AM537" s="15" t="s">
        <v>2</v>
      </c>
      <c r="AN537" s="14" t="s">
        <v>2</v>
      </c>
      <c r="AO537" s="14"/>
      <c r="AP537" s="45"/>
      <c r="AS537" s="15" t="s">
        <v>2</v>
      </c>
      <c r="AT537" s="15" t="s">
        <v>2</v>
      </c>
      <c r="AU537" s="15" t="s">
        <v>2</v>
      </c>
      <c r="AV537" s="15"/>
      <c r="AW537" s="40"/>
      <c r="AX537" s="39"/>
      <c r="AY537" s="39"/>
      <c r="AZ537" s="39"/>
      <c r="BA537" s="39"/>
      <c r="BB537" s="39"/>
      <c r="BC537" s="40"/>
      <c r="BD537" s="33" t="s">
        <v>4743</v>
      </c>
      <c r="BE537" s="33" t="s">
        <v>4949</v>
      </c>
    </row>
    <row r="538" spans="1:57">
      <c r="A538" s="15">
        <v>180</v>
      </c>
      <c r="B538" s="26" t="s">
        <v>957</v>
      </c>
      <c r="C538" s="15" t="s">
        <v>1727</v>
      </c>
      <c r="D538" s="15" t="s">
        <v>186</v>
      </c>
      <c r="E538" s="15" t="s">
        <v>86</v>
      </c>
      <c r="F538" s="15" t="s">
        <v>2</v>
      </c>
      <c r="G538" s="18" t="s">
        <v>5389</v>
      </c>
      <c r="J538" s="15" t="s">
        <v>2</v>
      </c>
      <c r="K538" s="15" t="s">
        <v>2</v>
      </c>
      <c r="L538" s="15" t="s">
        <v>2</v>
      </c>
      <c r="M538" s="39"/>
      <c r="N538" s="45"/>
      <c r="O538" s="7" t="s">
        <v>2302</v>
      </c>
      <c r="P538" s="7" t="s">
        <v>3769</v>
      </c>
      <c r="Q538" s="14" t="s">
        <v>1934</v>
      </c>
      <c r="R538" s="15" t="s">
        <v>0</v>
      </c>
      <c r="S538" s="14"/>
      <c r="T538" s="14"/>
      <c r="U538" s="45"/>
      <c r="X538" s="15" t="s">
        <v>2</v>
      </c>
      <c r="Y538" s="20" t="s">
        <v>2</v>
      </c>
      <c r="Z538" s="20" t="s">
        <v>2</v>
      </c>
      <c r="AA538" s="20"/>
      <c r="AB538" s="45"/>
      <c r="AE538" s="15" t="s">
        <v>2</v>
      </c>
      <c r="AF538" s="20" t="s">
        <v>2</v>
      </c>
      <c r="AG538" s="20" t="s">
        <v>2</v>
      </c>
      <c r="AH538" s="20"/>
      <c r="AI538" s="45"/>
      <c r="AJ538" s="7" t="s">
        <v>3190</v>
      </c>
      <c r="AK538" s="7" t="s">
        <v>3773</v>
      </c>
      <c r="AL538" s="15" t="s">
        <v>2</v>
      </c>
      <c r="AM538" s="15" t="s">
        <v>2</v>
      </c>
      <c r="AN538" s="14" t="s">
        <v>2</v>
      </c>
      <c r="AO538" s="14"/>
      <c r="AP538" s="45"/>
      <c r="AS538" s="15" t="s">
        <v>2</v>
      </c>
      <c r="AT538" s="15" t="s">
        <v>2</v>
      </c>
      <c r="AU538" s="15" t="s">
        <v>2</v>
      </c>
      <c r="AV538" s="15"/>
      <c r="AW538" s="40"/>
      <c r="AX538" s="39"/>
      <c r="AY538" s="39"/>
      <c r="AZ538" s="39"/>
      <c r="BA538" s="39"/>
      <c r="BB538" s="39"/>
      <c r="BC538" s="40"/>
      <c r="BD538" s="33" t="s">
        <v>4950</v>
      </c>
      <c r="BE538" s="34" t="s">
        <v>4951</v>
      </c>
    </row>
    <row r="539" spans="1:57" ht="49.5">
      <c r="A539" s="15">
        <v>180</v>
      </c>
      <c r="B539" s="26" t="s">
        <v>958</v>
      </c>
      <c r="C539" s="15" t="s">
        <v>1727</v>
      </c>
      <c r="D539" s="15" t="s">
        <v>186</v>
      </c>
      <c r="E539" s="15" t="s">
        <v>86</v>
      </c>
      <c r="F539" s="15" t="s">
        <v>2</v>
      </c>
      <c r="G539" s="18" t="s">
        <v>5389</v>
      </c>
      <c r="J539" s="15" t="s">
        <v>2</v>
      </c>
      <c r="K539" s="15" t="s">
        <v>2</v>
      </c>
      <c r="L539" s="15" t="s">
        <v>2</v>
      </c>
      <c r="M539" s="39"/>
      <c r="N539" s="45"/>
      <c r="O539" s="7" t="s">
        <v>2303</v>
      </c>
      <c r="P539" s="7" t="s">
        <v>3774</v>
      </c>
      <c r="Q539" s="14" t="s">
        <v>1934</v>
      </c>
      <c r="R539" s="15" t="s">
        <v>0</v>
      </c>
      <c r="S539" s="14"/>
      <c r="T539" s="14"/>
      <c r="U539" s="45"/>
      <c r="X539" s="15" t="s">
        <v>2</v>
      </c>
      <c r="Y539" s="20" t="s">
        <v>2</v>
      </c>
      <c r="Z539" s="20" t="s">
        <v>2</v>
      </c>
      <c r="AA539" s="20"/>
      <c r="AB539" s="45"/>
      <c r="AE539" s="15" t="s">
        <v>2</v>
      </c>
      <c r="AF539" s="20" t="s">
        <v>2</v>
      </c>
      <c r="AG539" s="20" t="s">
        <v>2</v>
      </c>
      <c r="AH539" s="20"/>
      <c r="AI539" s="45"/>
      <c r="AL539" s="15" t="s">
        <v>2</v>
      </c>
      <c r="AM539" s="15" t="s">
        <v>2</v>
      </c>
      <c r="AN539" s="14" t="s">
        <v>2</v>
      </c>
      <c r="AO539" s="14"/>
      <c r="AP539" s="45"/>
      <c r="AS539" s="15" t="s">
        <v>2</v>
      </c>
      <c r="AT539" s="15" t="s">
        <v>2</v>
      </c>
      <c r="AU539" s="15" t="s">
        <v>2</v>
      </c>
      <c r="AV539" s="15"/>
      <c r="AW539" s="40"/>
      <c r="AX539" s="39"/>
      <c r="AY539" s="39"/>
      <c r="AZ539" s="39"/>
      <c r="BA539" s="39"/>
      <c r="BB539" s="39"/>
      <c r="BC539" s="40"/>
      <c r="BD539" s="33" t="s">
        <v>4950</v>
      </c>
      <c r="BE539" s="34" t="s">
        <v>4951</v>
      </c>
    </row>
    <row r="540" spans="1:57">
      <c r="A540" s="15">
        <v>180</v>
      </c>
      <c r="B540" s="26" t="s">
        <v>959</v>
      </c>
      <c r="C540" s="15" t="s">
        <v>1727</v>
      </c>
      <c r="D540" s="15" t="s">
        <v>186</v>
      </c>
      <c r="E540" s="15" t="s">
        <v>86</v>
      </c>
      <c r="F540" s="15" t="s">
        <v>2</v>
      </c>
      <c r="G540" s="18" t="s">
        <v>5389</v>
      </c>
      <c r="J540" s="15" t="s">
        <v>2</v>
      </c>
      <c r="K540" s="15" t="s">
        <v>2</v>
      </c>
      <c r="L540" s="15" t="s">
        <v>2</v>
      </c>
      <c r="M540" s="39"/>
      <c r="N540" s="45"/>
      <c r="O540" s="7" t="s">
        <v>2304</v>
      </c>
      <c r="P540" s="7" t="s">
        <v>3770</v>
      </c>
      <c r="Q540" s="14" t="s">
        <v>1934</v>
      </c>
      <c r="R540" s="15" t="s">
        <v>0</v>
      </c>
      <c r="S540" s="14"/>
      <c r="T540" s="14"/>
      <c r="U540" s="45"/>
      <c r="X540" s="15" t="s">
        <v>2</v>
      </c>
      <c r="Y540" s="20" t="s">
        <v>2</v>
      </c>
      <c r="Z540" s="20" t="s">
        <v>2</v>
      </c>
      <c r="AA540" s="20"/>
      <c r="AB540" s="45"/>
      <c r="AE540" s="15" t="s">
        <v>2</v>
      </c>
      <c r="AF540" s="20" t="s">
        <v>2</v>
      </c>
      <c r="AG540" s="20" t="s">
        <v>2</v>
      </c>
      <c r="AH540" s="20"/>
      <c r="AI540" s="45"/>
      <c r="AJ540" s="7" t="s">
        <v>3189</v>
      </c>
      <c r="AK540" s="7" t="s">
        <v>3775</v>
      </c>
      <c r="AL540" s="15" t="s">
        <v>2</v>
      </c>
      <c r="AM540" s="15" t="s">
        <v>2</v>
      </c>
      <c r="AN540" s="14" t="s">
        <v>2</v>
      </c>
      <c r="AO540" s="14"/>
      <c r="AP540" s="45"/>
      <c r="AS540" s="15" t="s">
        <v>2</v>
      </c>
      <c r="AT540" s="15" t="s">
        <v>2</v>
      </c>
      <c r="AU540" s="15" t="s">
        <v>2</v>
      </c>
      <c r="AV540" s="15"/>
      <c r="AW540" s="40"/>
      <c r="AX540" s="39"/>
      <c r="AY540" s="39"/>
      <c r="AZ540" s="39"/>
      <c r="BA540" s="39"/>
      <c r="BB540" s="39"/>
      <c r="BC540" s="40"/>
      <c r="BD540" s="33" t="s">
        <v>4950</v>
      </c>
      <c r="BE540" s="34" t="s">
        <v>4951</v>
      </c>
    </row>
    <row r="541" spans="1:57">
      <c r="A541" s="15">
        <v>181</v>
      </c>
      <c r="B541" s="26" t="s">
        <v>433</v>
      </c>
      <c r="C541" s="15" t="s">
        <v>1728</v>
      </c>
      <c r="D541" s="15" t="s">
        <v>187</v>
      </c>
      <c r="E541" s="15" t="s">
        <v>86</v>
      </c>
      <c r="F541" s="15" t="s">
        <v>2</v>
      </c>
      <c r="G541" s="18" t="s">
        <v>5390</v>
      </c>
      <c r="J541" s="15" t="s">
        <v>2</v>
      </c>
      <c r="K541" s="15" t="s">
        <v>2</v>
      </c>
      <c r="L541" s="15" t="s">
        <v>2</v>
      </c>
      <c r="M541" s="39"/>
      <c r="N541" s="45"/>
      <c r="O541" s="7" t="s">
        <v>2305</v>
      </c>
      <c r="P541" s="7" t="s">
        <v>3771</v>
      </c>
      <c r="Q541" s="14" t="s">
        <v>1934</v>
      </c>
      <c r="R541" s="15" t="s">
        <v>0</v>
      </c>
      <c r="S541" s="14"/>
      <c r="T541" s="14"/>
      <c r="U541" s="45"/>
      <c r="X541" s="15" t="s">
        <v>2</v>
      </c>
      <c r="Y541" s="20" t="s">
        <v>2</v>
      </c>
      <c r="Z541" s="20" t="s">
        <v>2</v>
      </c>
      <c r="AA541" s="20"/>
      <c r="AB541" s="45"/>
      <c r="AE541" s="15" t="s">
        <v>2</v>
      </c>
      <c r="AF541" s="20" t="s">
        <v>2</v>
      </c>
      <c r="AG541" s="20" t="s">
        <v>2</v>
      </c>
      <c r="AH541" s="20"/>
      <c r="AI541" s="45"/>
      <c r="AJ541" s="7" t="s">
        <v>3188</v>
      </c>
      <c r="AK541" s="7" t="s">
        <v>3776</v>
      </c>
      <c r="AL541" s="15" t="s">
        <v>1934</v>
      </c>
      <c r="AM541" s="15" t="s">
        <v>0</v>
      </c>
      <c r="AN541" s="14"/>
      <c r="AO541" s="14"/>
      <c r="AP541" s="45"/>
      <c r="AS541" s="15" t="s">
        <v>2</v>
      </c>
      <c r="AT541" s="15" t="s">
        <v>2</v>
      </c>
      <c r="AU541" s="15" t="s">
        <v>2</v>
      </c>
      <c r="AV541" s="15"/>
      <c r="AW541" s="40"/>
      <c r="AX541" s="39"/>
      <c r="AY541" s="39"/>
      <c r="AZ541" s="39"/>
      <c r="BA541" s="39"/>
      <c r="BB541" s="39"/>
      <c r="BC541" s="40"/>
      <c r="BD541" s="33" t="s">
        <v>4934</v>
      </c>
      <c r="BE541" s="33" t="s">
        <v>4952</v>
      </c>
    </row>
    <row r="542" spans="1:57">
      <c r="A542" s="15">
        <v>181</v>
      </c>
      <c r="B542" s="26" t="s">
        <v>434</v>
      </c>
      <c r="C542" s="15" t="s">
        <v>1728</v>
      </c>
      <c r="D542" s="15" t="s">
        <v>187</v>
      </c>
      <c r="E542" s="15" t="s">
        <v>86</v>
      </c>
      <c r="F542" s="15" t="s">
        <v>2</v>
      </c>
      <c r="G542" s="18" t="s">
        <v>5390</v>
      </c>
      <c r="J542" s="15" t="s">
        <v>2</v>
      </c>
      <c r="K542" s="15" t="s">
        <v>2</v>
      </c>
      <c r="L542" s="15" t="s">
        <v>2</v>
      </c>
      <c r="M542" s="39"/>
      <c r="N542" s="45"/>
      <c r="O542" s="7" t="s">
        <v>2306</v>
      </c>
      <c r="P542" s="7" t="s">
        <v>3772</v>
      </c>
      <c r="Q542" s="14" t="s">
        <v>1934</v>
      </c>
      <c r="R542" s="15" t="s">
        <v>0</v>
      </c>
      <c r="S542" s="14"/>
      <c r="T542" s="14"/>
      <c r="U542" s="45"/>
      <c r="X542" s="15" t="s">
        <v>2</v>
      </c>
      <c r="Y542" s="20" t="s">
        <v>2</v>
      </c>
      <c r="Z542" s="20" t="s">
        <v>2</v>
      </c>
      <c r="AA542" s="20"/>
      <c r="AB542" s="45"/>
      <c r="AE542" s="15" t="s">
        <v>2</v>
      </c>
      <c r="AF542" s="20" t="s">
        <v>2</v>
      </c>
      <c r="AG542" s="20" t="s">
        <v>2</v>
      </c>
      <c r="AH542" s="20"/>
      <c r="AI542" s="45"/>
      <c r="AJ542" s="7" t="s">
        <v>3187</v>
      </c>
      <c r="AK542" s="7" t="s">
        <v>3777</v>
      </c>
      <c r="AL542" s="15" t="s">
        <v>1934</v>
      </c>
      <c r="AM542" s="15" t="s">
        <v>0</v>
      </c>
      <c r="AN542" s="14"/>
      <c r="AO542" s="14"/>
      <c r="AP542" s="45"/>
      <c r="AS542" s="15" t="s">
        <v>2</v>
      </c>
      <c r="AT542" s="15" t="s">
        <v>2</v>
      </c>
      <c r="AU542" s="15" t="s">
        <v>2</v>
      </c>
      <c r="AV542" s="15"/>
      <c r="AW542" s="40"/>
      <c r="AX542" s="39"/>
      <c r="AY542" s="39"/>
      <c r="AZ542" s="39"/>
      <c r="BA542" s="39"/>
      <c r="BB542" s="39"/>
      <c r="BC542" s="40"/>
      <c r="BD542" s="33" t="s">
        <v>4934</v>
      </c>
      <c r="BE542" s="33" t="s">
        <v>4952</v>
      </c>
    </row>
    <row r="543" spans="1:57">
      <c r="A543" s="15">
        <v>181</v>
      </c>
      <c r="B543" s="26" t="s">
        <v>960</v>
      </c>
      <c r="C543" s="15" t="s">
        <v>1728</v>
      </c>
      <c r="D543" s="15" t="s">
        <v>187</v>
      </c>
      <c r="E543" s="15" t="s">
        <v>86</v>
      </c>
      <c r="F543" s="15" t="s">
        <v>2</v>
      </c>
      <c r="G543" s="18" t="s">
        <v>5390</v>
      </c>
      <c r="J543" s="15" t="s">
        <v>2</v>
      </c>
      <c r="K543" s="15" t="s">
        <v>2</v>
      </c>
      <c r="L543" s="15" t="s">
        <v>2</v>
      </c>
      <c r="M543" s="39"/>
      <c r="N543" s="45"/>
      <c r="O543" s="7" t="s">
        <v>2307</v>
      </c>
      <c r="P543" s="7" t="s">
        <v>3782</v>
      </c>
      <c r="Q543" s="14" t="s">
        <v>1934</v>
      </c>
      <c r="R543" s="15" t="s">
        <v>0</v>
      </c>
      <c r="S543" s="14"/>
      <c r="T543" s="14"/>
      <c r="U543" s="45"/>
      <c r="X543" s="15" t="s">
        <v>2</v>
      </c>
      <c r="Y543" s="20" t="s">
        <v>2</v>
      </c>
      <c r="Z543" s="20" t="s">
        <v>2</v>
      </c>
      <c r="AA543" s="20"/>
      <c r="AB543" s="45"/>
      <c r="AE543" s="15" t="s">
        <v>2</v>
      </c>
      <c r="AF543" s="20" t="s">
        <v>2</v>
      </c>
      <c r="AG543" s="20" t="s">
        <v>2</v>
      </c>
      <c r="AH543" s="20"/>
      <c r="AI543" s="45"/>
      <c r="AJ543" s="7" t="s">
        <v>3186</v>
      </c>
      <c r="AK543" s="7" t="s">
        <v>3778</v>
      </c>
      <c r="AL543" s="15" t="s">
        <v>1934</v>
      </c>
      <c r="AM543" s="15" t="s">
        <v>0</v>
      </c>
      <c r="AN543" s="14"/>
      <c r="AO543" s="14"/>
      <c r="AP543" s="45"/>
      <c r="AS543" s="15" t="s">
        <v>2</v>
      </c>
      <c r="AT543" s="15" t="s">
        <v>2</v>
      </c>
      <c r="AU543" s="15" t="s">
        <v>2</v>
      </c>
      <c r="AV543" s="15"/>
      <c r="AW543" s="40"/>
      <c r="AX543" s="39"/>
      <c r="AY543" s="39"/>
      <c r="AZ543" s="39"/>
      <c r="BA543" s="39"/>
      <c r="BB543" s="39"/>
      <c r="BC543" s="40"/>
      <c r="BD543" s="33" t="s">
        <v>4934</v>
      </c>
      <c r="BE543" s="33" t="s">
        <v>4952</v>
      </c>
    </row>
    <row r="544" spans="1:57">
      <c r="A544" s="15">
        <v>182</v>
      </c>
      <c r="B544" s="26" t="s">
        <v>961</v>
      </c>
      <c r="C544" s="15" t="s">
        <v>1729</v>
      </c>
      <c r="D544" s="15" t="s">
        <v>188</v>
      </c>
      <c r="E544" s="15" t="s">
        <v>86</v>
      </c>
      <c r="F544" s="15" t="s">
        <v>2</v>
      </c>
      <c r="G544" s="18" t="s">
        <v>5390</v>
      </c>
      <c r="J544" s="15" t="s">
        <v>2</v>
      </c>
      <c r="K544" s="15" t="s">
        <v>2</v>
      </c>
      <c r="L544" s="15" t="s">
        <v>2</v>
      </c>
      <c r="M544" s="39"/>
      <c r="N544" s="45"/>
      <c r="O544" s="7" t="s">
        <v>2308</v>
      </c>
      <c r="P544" s="7" t="s">
        <v>3779</v>
      </c>
      <c r="Q544" s="14" t="s">
        <v>1934</v>
      </c>
      <c r="R544" s="15" t="s">
        <v>0</v>
      </c>
      <c r="S544" s="14"/>
      <c r="T544" s="14"/>
      <c r="U544" s="45"/>
      <c r="X544" s="20" t="s">
        <v>2</v>
      </c>
      <c r="Y544" s="20" t="s">
        <v>2</v>
      </c>
      <c r="Z544" s="20" t="s">
        <v>2</v>
      </c>
      <c r="AA544" s="20"/>
      <c r="AB544" s="45"/>
      <c r="AE544" s="20" t="s">
        <v>2</v>
      </c>
      <c r="AF544" s="20" t="s">
        <v>2</v>
      </c>
      <c r="AG544" s="20" t="s">
        <v>2</v>
      </c>
      <c r="AH544" s="20"/>
      <c r="AI544" s="45"/>
      <c r="AL544" s="15" t="s">
        <v>2</v>
      </c>
      <c r="AM544" s="15" t="s">
        <v>2</v>
      </c>
      <c r="AN544" s="14" t="s">
        <v>2</v>
      </c>
      <c r="AO544" s="14"/>
      <c r="AP544" s="45"/>
      <c r="AS544" s="15" t="s">
        <v>2</v>
      </c>
      <c r="AT544" s="15" t="s">
        <v>2</v>
      </c>
      <c r="AU544" s="15" t="s">
        <v>2</v>
      </c>
      <c r="AV544" s="15"/>
      <c r="AW544" s="40"/>
      <c r="AX544" s="39"/>
      <c r="AY544" s="39"/>
      <c r="AZ544" s="39"/>
      <c r="BA544" s="39"/>
      <c r="BB544" s="39"/>
      <c r="BC544" s="40"/>
      <c r="BD544" s="33" t="s">
        <v>4934</v>
      </c>
      <c r="BE544" s="33" t="s">
        <v>4952</v>
      </c>
    </row>
    <row r="545" spans="1:57">
      <c r="A545" s="15">
        <v>182</v>
      </c>
      <c r="B545" s="26" t="s">
        <v>435</v>
      </c>
      <c r="C545" s="15" t="s">
        <v>1729</v>
      </c>
      <c r="D545" s="15" t="s">
        <v>188</v>
      </c>
      <c r="E545" s="15" t="s">
        <v>86</v>
      </c>
      <c r="F545" s="15" t="s">
        <v>2</v>
      </c>
      <c r="G545" s="18" t="s">
        <v>5390</v>
      </c>
      <c r="J545" s="15" t="s">
        <v>2</v>
      </c>
      <c r="K545" s="15" t="s">
        <v>2</v>
      </c>
      <c r="L545" s="15" t="s">
        <v>2</v>
      </c>
      <c r="M545" s="39"/>
      <c r="N545" s="45"/>
      <c r="O545" s="7" t="s">
        <v>2309</v>
      </c>
      <c r="P545" s="7" t="s">
        <v>3780</v>
      </c>
      <c r="Q545" s="14" t="s">
        <v>1934</v>
      </c>
      <c r="R545" s="15" t="s">
        <v>0</v>
      </c>
      <c r="S545" s="14"/>
      <c r="T545" s="14"/>
      <c r="U545" s="45"/>
      <c r="X545" s="20" t="s">
        <v>2</v>
      </c>
      <c r="Y545" s="20" t="s">
        <v>2</v>
      </c>
      <c r="Z545" s="20" t="s">
        <v>2</v>
      </c>
      <c r="AA545" s="20"/>
      <c r="AB545" s="45"/>
      <c r="AE545" s="20" t="s">
        <v>2</v>
      </c>
      <c r="AF545" s="20" t="s">
        <v>2</v>
      </c>
      <c r="AG545" s="20" t="s">
        <v>2</v>
      </c>
      <c r="AH545" s="20"/>
      <c r="AI545" s="45"/>
      <c r="AL545" s="15" t="s">
        <v>2</v>
      </c>
      <c r="AM545" s="15" t="s">
        <v>2</v>
      </c>
      <c r="AN545" s="14" t="s">
        <v>2</v>
      </c>
      <c r="AO545" s="14"/>
      <c r="AP545" s="45"/>
      <c r="AS545" s="15" t="s">
        <v>2</v>
      </c>
      <c r="AT545" s="15" t="s">
        <v>2</v>
      </c>
      <c r="AU545" s="15" t="s">
        <v>2</v>
      </c>
      <c r="AV545" s="15"/>
      <c r="AW545" s="40"/>
      <c r="AX545" s="39"/>
      <c r="AY545" s="39"/>
      <c r="AZ545" s="39"/>
      <c r="BA545" s="39"/>
      <c r="BB545" s="39"/>
      <c r="BC545" s="40"/>
      <c r="BD545" s="33" t="s">
        <v>4934</v>
      </c>
      <c r="BE545" s="33" t="s">
        <v>4952</v>
      </c>
    </row>
    <row r="546" spans="1:57">
      <c r="A546" s="15">
        <v>182</v>
      </c>
      <c r="B546" s="26" t="s">
        <v>962</v>
      </c>
      <c r="C546" s="15" t="s">
        <v>1729</v>
      </c>
      <c r="D546" s="15" t="s">
        <v>188</v>
      </c>
      <c r="E546" s="15" t="s">
        <v>86</v>
      </c>
      <c r="F546" s="15" t="s">
        <v>2</v>
      </c>
      <c r="G546" s="18" t="s">
        <v>5390</v>
      </c>
      <c r="J546" s="15" t="s">
        <v>2</v>
      </c>
      <c r="K546" s="15" t="s">
        <v>2</v>
      </c>
      <c r="L546" s="15" t="s">
        <v>2</v>
      </c>
      <c r="M546" s="39"/>
      <c r="N546" s="45"/>
      <c r="O546" s="7" t="s">
        <v>2310</v>
      </c>
      <c r="P546" s="7" t="s">
        <v>3781</v>
      </c>
      <c r="Q546" s="14" t="s">
        <v>1934</v>
      </c>
      <c r="R546" s="15" t="s">
        <v>0</v>
      </c>
      <c r="S546" s="14"/>
      <c r="T546" s="14"/>
      <c r="U546" s="45"/>
      <c r="X546" s="20" t="s">
        <v>2</v>
      </c>
      <c r="Y546" s="20" t="s">
        <v>2</v>
      </c>
      <c r="Z546" s="20" t="s">
        <v>2</v>
      </c>
      <c r="AA546" s="20"/>
      <c r="AB546" s="45"/>
      <c r="AE546" s="20" t="s">
        <v>2</v>
      </c>
      <c r="AF546" s="20" t="s">
        <v>2</v>
      </c>
      <c r="AG546" s="20" t="s">
        <v>2</v>
      </c>
      <c r="AH546" s="20"/>
      <c r="AI546" s="45"/>
      <c r="AL546" s="15" t="s">
        <v>2</v>
      </c>
      <c r="AM546" s="15" t="s">
        <v>2</v>
      </c>
      <c r="AN546" s="14" t="s">
        <v>2</v>
      </c>
      <c r="AO546" s="14"/>
      <c r="AP546" s="45"/>
      <c r="AS546" s="15" t="s">
        <v>2</v>
      </c>
      <c r="AT546" s="15" t="s">
        <v>2</v>
      </c>
      <c r="AU546" s="15" t="s">
        <v>2</v>
      </c>
      <c r="AV546" s="15"/>
      <c r="AW546" s="40"/>
      <c r="AX546" s="39"/>
      <c r="AY546" s="39"/>
      <c r="AZ546" s="39"/>
      <c r="BA546" s="39"/>
      <c r="BB546" s="39"/>
      <c r="BC546" s="40"/>
      <c r="BD546" s="33" t="s">
        <v>4934</v>
      </c>
      <c r="BE546" s="33" t="s">
        <v>4952</v>
      </c>
    </row>
    <row r="547" spans="1:57">
      <c r="A547" s="15">
        <v>183</v>
      </c>
      <c r="B547" s="15" t="s">
        <v>963</v>
      </c>
      <c r="C547" s="15" t="s">
        <v>1730</v>
      </c>
      <c r="D547" s="15" t="s">
        <v>189</v>
      </c>
      <c r="E547" s="15" t="s">
        <v>86</v>
      </c>
      <c r="F547" s="15" t="s">
        <v>2</v>
      </c>
      <c r="G547" s="18" t="s">
        <v>5390</v>
      </c>
      <c r="J547" s="15" t="s">
        <v>2</v>
      </c>
      <c r="K547" s="15" t="s">
        <v>2</v>
      </c>
      <c r="L547" s="15" t="s">
        <v>2</v>
      </c>
      <c r="M547" s="39"/>
      <c r="N547" s="45"/>
      <c r="O547" s="7" t="s">
        <v>5280</v>
      </c>
      <c r="P547" s="7" t="s">
        <v>3800</v>
      </c>
      <c r="Q547" s="14" t="s">
        <v>2</v>
      </c>
      <c r="R547" s="15" t="s">
        <v>2</v>
      </c>
      <c r="S547" s="14" t="s">
        <v>2</v>
      </c>
      <c r="T547" s="14"/>
      <c r="U547" s="45"/>
      <c r="X547" s="20" t="s">
        <v>2</v>
      </c>
      <c r="Y547" s="20" t="s">
        <v>2</v>
      </c>
      <c r="Z547" s="20" t="s">
        <v>2</v>
      </c>
      <c r="AA547" s="20"/>
      <c r="AB547" s="45"/>
      <c r="AE547" s="15" t="s">
        <v>2</v>
      </c>
      <c r="AF547" s="15" t="s">
        <v>2</v>
      </c>
      <c r="AG547" s="15" t="s">
        <v>2</v>
      </c>
      <c r="AH547" s="15"/>
      <c r="AI547" s="45"/>
      <c r="AL547" s="15" t="s">
        <v>2</v>
      </c>
      <c r="AM547" s="15" t="s">
        <v>2</v>
      </c>
      <c r="AN547" s="14" t="s">
        <v>2</v>
      </c>
      <c r="AO547" s="14"/>
      <c r="AP547" s="45"/>
      <c r="AS547" s="15" t="s">
        <v>2</v>
      </c>
      <c r="AT547" s="15" t="s">
        <v>2</v>
      </c>
      <c r="AU547" s="15" t="s">
        <v>2</v>
      </c>
      <c r="AV547" s="15"/>
      <c r="AW547" s="40"/>
      <c r="AX547" s="39"/>
      <c r="AY547" s="39"/>
      <c r="AZ547" s="39"/>
      <c r="BA547" s="39"/>
      <c r="BB547" s="39"/>
      <c r="BC547" s="40"/>
      <c r="BD547" s="33" t="s">
        <v>4953</v>
      </c>
      <c r="BE547" s="34" t="s">
        <v>4954</v>
      </c>
    </row>
    <row r="548" spans="1:57">
      <c r="A548" s="15">
        <v>183</v>
      </c>
      <c r="B548" s="26" t="s">
        <v>964</v>
      </c>
      <c r="C548" s="15" t="s">
        <v>1730</v>
      </c>
      <c r="D548" s="15" t="s">
        <v>189</v>
      </c>
      <c r="E548" s="15" t="s">
        <v>86</v>
      </c>
      <c r="F548" s="15" t="s">
        <v>2</v>
      </c>
      <c r="G548" s="18" t="s">
        <v>5390</v>
      </c>
      <c r="J548" s="15" t="s">
        <v>2</v>
      </c>
      <c r="K548" s="15" t="s">
        <v>2</v>
      </c>
      <c r="L548" s="15" t="s">
        <v>2</v>
      </c>
      <c r="M548" s="39"/>
      <c r="N548" s="45"/>
      <c r="Q548" s="14" t="s">
        <v>2</v>
      </c>
      <c r="R548" s="15" t="s">
        <v>2</v>
      </c>
      <c r="S548" s="14" t="s">
        <v>2</v>
      </c>
      <c r="T548" s="14"/>
      <c r="U548" s="45"/>
      <c r="X548" s="20" t="s">
        <v>2</v>
      </c>
      <c r="Y548" s="20" t="s">
        <v>2</v>
      </c>
      <c r="Z548" s="20" t="s">
        <v>2</v>
      </c>
      <c r="AA548" s="20"/>
      <c r="AB548" s="45"/>
      <c r="AC548" s="7" t="s">
        <v>2607</v>
      </c>
      <c r="AD548" s="7" t="s">
        <v>3801</v>
      </c>
      <c r="AE548" s="15" t="s">
        <v>1934</v>
      </c>
      <c r="AF548" s="15" t="s">
        <v>0</v>
      </c>
      <c r="AH548" s="15"/>
      <c r="AI548" s="45"/>
      <c r="AJ548" s="7" t="s">
        <v>3185</v>
      </c>
      <c r="AK548" s="7" t="s">
        <v>3803</v>
      </c>
      <c r="AL548" s="15" t="s">
        <v>2</v>
      </c>
      <c r="AM548" s="15" t="s">
        <v>0</v>
      </c>
      <c r="AN548" s="14" t="s">
        <v>2</v>
      </c>
      <c r="AO548" s="14"/>
      <c r="AP548" s="45"/>
      <c r="AS548" s="15" t="s">
        <v>2</v>
      </c>
      <c r="AT548" s="15" t="s">
        <v>2</v>
      </c>
      <c r="AU548" s="15" t="s">
        <v>2</v>
      </c>
      <c r="AV548" s="15"/>
      <c r="AW548" s="40"/>
      <c r="AX548" s="39"/>
      <c r="AY548" s="39"/>
      <c r="AZ548" s="39"/>
      <c r="BA548" s="39"/>
      <c r="BB548" s="39"/>
      <c r="BC548" s="40"/>
      <c r="BD548" s="33" t="s">
        <v>4953</v>
      </c>
      <c r="BE548" s="34" t="s">
        <v>4954</v>
      </c>
    </row>
    <row r="549" spans="1:57">
      <c r="A549" s="15">
        <v>183</v>
      </c>
      <c r="B549" s="26" t="s">
        <v>965</v>
      </c>
      <c r="C549" s="15" t="s">
        <v>1730</v>
      </c>
      <c r="D549" s="15" t="s">
        <v>189</v>
      </c>
      <c r="E549" s="15" t="s">
        <v>86</v>
      </c>
      <c r="F549" s="15" t="s">
        <v>2</v>
      </c>
      <c r="G549" s="18" t="s">
        <v>5390</v>
      </c>
      <c r="J549" s="15" t="s">
        <v>2</v>
      </c>
      <c r="K549" s="15" t="s">
        <v>2</v>
      </c>
      <c r="L549" s="15" t="s">
        <v>2</v>
      </c>
      <c r="M549" s="39"/>
      <c r="N549" s="45"/>
      <c r="Q549" s="14" t="s">
        <v>2</v>
      </c>
      <c r="R549" s="15" t="s">
        <v>2</v>
      </c>
      <c r="S549" s="14" t="s">
        <v>2</v>
      </c>
      <c r="T549" s="14"/>
      <c r="U549" s="45"/>
      <c r="X549" s="20" t="s">
        <v>2</v>
      </c>
      <c r="Y549" s="20" t="s">
        <v>2</v>
      </c>
      <c r="Z549" s="20" t="s">
        <v>2</v>
      </c>
      <c r="AA549" s="20"/>
      <c r="AB549" s="45"/>
      <c r="AC549" s="7" t="s">
        <v>2606</v>
      </c>
      <c r="AD549" s="7" t="s">
        <v>3802</v>
      </c>
      <c r="AE549" s="15" t="s">
        <v>1934</v>
      </c>
      <c r="AF549" s="15" t="s">
        <v>0</v>
      </c>
      <c r="AH549" s="15"/>
      <c r="AI549" s="45"/>
      <c r="AJ549" s="7" t="s">
        <v>3184</v>
      </c>
      <c r="AK549" s="7" t="s">
        <v>3804</v>
      </c>
      <c r="AL549" s="15" t="s">
        <v>2</v>
      </c>
      <c r="AM549" s="15" t="s">
        <v>0</v>
      </c>
      <c r="AN549" s="14" t="s">
        <v>2</v>
      </c>
      <c r="AO549" s="14"/>
      <c r="AP549" s="45"/>
      <c r="AS549" s="15" t="s">
        <v>2</v>
      </c>
      <c r="AT549" s="15" t="s">
        <v>2</v>
      </c>
      <c r="AU549" s="15" t="s">
        <v>2</v>
      </c>
      <c r="AV549" s="15"/>
      <c r="AW549" s="40"/>
      <c r="AX549" s="39"/>
      <c r="AY549" s="39"/>
      <c r="AZ549" s="39"/>
      <c r="BA549" s="39"/>
      <c r="BB549" s="39"/>
      <c r="BC549" s="40"/>
      <c r="BD549" s="33" t="s">
        <v>4953</v>
      </c>
      <c r="BE549" s="34" t="s">
        <v>4954</v>
      </c>
    </row>
    <row r="550" spans="1:57">
      <c r="A550" s="15">
        <v>184</v>
      </c>
      <c r="B550" s="26" t="s">
        <v>966</v>
      </c>
      <c r="C550" s="15" t="s">
        <v>1731</v>
      </c>
      <c r="D550" s="15" t="s">
        <v>190</v>
      </c>
      <c r="E550" s="15" t="s">
        <v>86</v>
      </c>
      <c r="F550" s="15" t="s">
        <v>2</v>
      </c>
      <c r="G550" s="18" t="s">
        <v>5390</v>
      </c>
      <c r="J550" s="15" t="s">
        <v>2</v>
      </c>
      <c r="K550" s="15" t="s">
        <v>2</v>
      </c>
      <c r="L550" s="15" t="s">
        <v>2</v>
      </c>
      <c r="M550" s="39"/>
      <c r="N550" s="45"/>
      <c r="O550" s="7" t="s">
        <v>2311</v>
      </c>
      <c r="P550" s="7" t="s">
        <v>3805</v>
      </c>
      <c r="Q550" s="14" t="s">
        <v>1934</v>
      </c>
      <c r="R550" s="15" t="s">
        <v>0</v>
      </c>
      <c r="S550" s="14"/>
      <c r="T550" s="14"/>
      <c r="U550" s="45"/>
      <c r="X550" s="15" t="s">
        <v>2</v>
      </c>
      <c r="Y550" s="20" t="s">
        <v>2</v>
      </c>
      <c r="Z550" s="20" t="s">
        <v>2</v>
      </c>
      <c r="AA550" s="20"/>
      <c r="AB550" s="45"/>
      <c r="AE550" s="15" t="s">
        <v>2</v>
      </c>
      <c r="AF550" s="20" t="s">
        <v>2</v>
      </c>
      <c r="AG550" s="20" t="s">
        <v>2</v>
      </c>
      <c r="AH550" s="20"/>
      <c r="AI550" s="45"/>
      <c r="AL550" s="15" t="s">
        <v>2</v>
      </c>
      <c r="AM550" s="15" t="s">
        <v>2</v>
      </c>
      <c r="AN550" s="14" t="s">
        <v>2</v>
      </c>
      <c r="AO550" s="14"/>
      <c r="AP550" s="45"/>
      <c r="AS550" s="15" t="s">
        <v>2</v>
      </c>
      <c r="AT550" s="15" t="s">
        <v>2</v>
      </c>
      <c r="AU550" s="15" t="s">
        <v>2</v>
      </c>
      <c r="AV550" s="15"/>
      <c r="AW550" s="40"/>
      <c r="AX550" s="39"/>
      <c r="AY550" s="39"/>
      <c r="AZ550" s="39"/>
      <c r="BA550" s="39"/>
      <c r="BB550" s="39"/>
      <c r="BC550" s="40"/>
      <c r="BD550" s="33" t="s">
        <v>4938</v>
      </c>
      <c r="BE550" s="33" t="s">
        <v>4955</v>
      </c>
    </row>
    <row r="551" spans="1:57">
      <c r="A551" s="15">
        <v>184</v>
      </c>
      <c r="B551" s="26" t="s">
        <v>967</v>
      </c>
      <c r="C551" s="15" t="s">
        <v>1731</v>
      </c>
      <c r="D551" s="15" t="s">
        <v>190</v>
      </c>
      <c r="E551" s="15" t="s">
        <v>86</v>
      </c>
      <c r="F551" s="15" t="s">
        <v>2</v>
      </c>
      <c r="G551" s="18" t="s">
        <v>5390</v>
      </c>
      <c r="J551" s="15" t="s">
        <v>2</v>
      </c>
      <c r="K551" s="15" t="s">
        <v>2</v>
      </c>
      <c r="L551" s="15" t="s">
        <v>2</v>
      </c>
      <c r="M551" s="39"/>
      <c r="N551" s="45"/>
      <c r="O551" s="7" t="s">
        <v>2312</v>
      </c>
      <c r="P551" s="7" t="s">
        <v>3806</v>
      </c>
      <c r="Q551" s="14" t="s">
        <v>1934</v>
      </c>
      <c r="R551" s="15" t="s">
        <v>0</v>
      </c>
      <c r="S551" s="14"/>
      <c r="T551" s="14"/>
      <c r="U551" s="45"/>
      <c r="X551" s="15" t="s">
        <v>2</v>
      </c>
      <c r="Y551" s="20" t="s">
        <v>2</v>
      </c>
      <c r="Z551" s="20" t="s">
        <v>2</v>
      </c>
      <c r="AA551" s="20"/>
      <c r="AB551" s="45"/>
      <c r="AE551" s="15" t="s">
        <v>2</v>
      </c>
      <c r="AF551" s="20" t="s">
        <v>2</v>
      </c>
      <c r="AG551" s="20" t="s">
        <v>2</v>
      </c>
      <c r="AH551" s="20"/>
      <c r="AI551" s="45"/>
      <c r="AL551" s="15" t="s">
        <v>2</v>
      </c>
      <c r="AM551" s="15" t="s">
        <v>2</v>
      </c>
      <c r="AN551" s="14" t="s">
        <v>2</v>
      </c>
      <c r="AO551" s="14"/>
      <c r="AP551" s="45"/>
      <c r="AS551" s="15" t="s">
        <v>2</v>
      </c>
      <c r="AT551" s="15" t="s">
        <v>2</v>
      </c>
      <c r="AU551" s="15" t="s">
        <v>2</v>
      </c>
      <c r="AV551" s="15"/>
      <c r="AW551" s="40"/>
      <c r="AX551" s="39"/>
      <c r="AY551" s="39"/>
      <c r="AZ551" s="39"/>
      <c r="BA551" s="39"/>
      <c r="BB551" s="39"/>
      <c r="BC551" s="40"/>
      <c r="BD551" s="33" t="s">
        <v>4938</v>
      </c>
      <c r="BE551" s="33" t="s">
        <v>4955</v>
      </c>
    </row>
    <row r="552" spans="1:57">
      <c r="A552" s="15">
        <v>184</v>
      </c>
      <c r="B552" s="26" t="s">
        <v>968</v>
      </c>
      <c r="C552" s="15" t="s">
        <v>1731</v>
      </c>
      <c r="D552" s="15" t="s">
        <v>190</v>
      </c>
      <c r="E552" s="15" t="s">
        <v>86</v>
      </c>
      <c r="F552" s="15" t="s">
        <v>2</v>
      </c>
      <c r="G552" s="18" t="s">
        <v>5390</v>
      </c>
      <c r="J552" s="15" t="s">
        <v>2</v>
      </c>
      <c r="K552" s="15" t="s">
        <v>2</v>
      </c>
      <c r="L552" s="15" t="s">
        <v>2</v>
      </c>
      <c r="M552" s="39"/>
      <c r="N552" s="45"/>
      <c r="O552" s="7" t="s">
        <v>2313</v>
      </c>
      <c r="P552" s="7" t="s">
        <v>3807</v>
      </c>
      <c r="Q552" s="14" t="s">
        <v>1934</v>
      </c>
      <c r="R552" s="15" t="s">
        <v>0</v>
      </c>
      <c r="S552" s="14"/>
      <c r="T552" s="14"/>
      <c r="U552" s="45"/>
      <c r="X552" s="15" t="s">
        <v>2</v>
      </c>
      <c r="Y552" s="20" t="s">
        <v>2</v>
      </c>
      <c r="Z552" s="20" t="s">
        <v>2</v>
      </c>
      <c r="AA552" s="20"/>
      <c r="AB552" s="45"/>
      <c r="AE552" s="15" t="s">
        <v>2</v>
      </c>
      <c r="AF552" s="20" t="s">
        <v>2</v>
      </c>
      <c r="AG552" s="20" t="s">
        <v>2</v>
      </c>
      <c r="AH552" s="20"/>
      <c r="AI552" s="45"/>
      <c r="AL552" s="15" t="s">
        <v>2</v>
      </c>
      <c r="AM552" s="15" t="s">
        <v>2</v>
      </c>
      <c r="AN552" s="14" t="s">
        <v>2</v>
      </c>
      <c r="AO552" s="14"/>
      <c r="AP552" s="45"/>
      <c r="AS552" s="15" t="s">
        <v>2</v>
      </c>
      <c r="AT552" s="15" t="s">
        <v>2</v>
      </c>
      <c r="AU552" s="15" t="s">
        <v>2</v>
      </c>
      <c r="AV552" s="15"/>
      <c r="AW552" s="40"/>
      <c r="AX552" s="39"/>
      <c r="AY552" s="39"/>
      <c r="AZ552" s="39"/>
      <c r="BA552" s="39"/>
      <c r="BB552" s="39"/>
      <c r="BC552" s="40"/>
      <c r="BD552" s="33" t="s">
        <v>4938</v>
      </c>
      <c r="BE552" s="33" t="s">
        <v>4955</v>
      </c>
    </row>
    <row r="553" spans="1:57">
      <c r="A553" s="15">
        <v>185</v>
      </c>
      <c r="B553" s="15" t="s">
        <v>969</v>
      </c>
      <c r="C553" s="15" t="s">
        <v>1732</v>
      </c>
      <c r="D553" s="15" t="s">
        <v>191</v>
      </c>
      <c r="E553" s="15" t="s">
        <v>86</v>
      </c>
      <c r="F553" s="15" t="s">
        <v>2</v>
      </c>
      <c r="G553" s="18" t="s">
        <v>5390</v>
      </c>
      <c r="J553" s="15" t="s">
        <v>2</v>
      </c>
      <c r="K553" s="15" t="s">
        <v>2</v>
      </c>
      <c r="L553" s="15" t="s">
        <v>2</v>
      </c>
      <c r="M553" s="39"/>
      <c r="N553" s="45"/>
      <c r="O553" s="7" t="s">
        <v>2314</v>
      </c>
      <c r="P553" s="7" t="s">
        <v>3808</v>
      </c>
      <c r="Q553" s="14" t="s">
        <v>2</v>
      </c>
      <c r="R553" s="15" t="s">
        <v>2</v>
      </c>
      <c r="S553" s="14" t="s">
        <v>2</v>
      </c>
      <c r="T553" s="14"/>
      <c r="U553" s="45"/>
      <c r="X553" s="20" t="s">
        <v>2</v>
      </c>
      <c r="Y553" s="20" t="s">
        <v>2</v>
      </c>
      <c r="Z553" s="20" t="s">
        <v>2</v>
      </c>
      <c r="AA553" s="20"/>
      <c r="AB553" s="45"/>
      <c r="AE553" s="15" t="s">
        <v>2</v>
      </c>
      <c r="AF553" s="15" t="s">
        <v>2</v>
      </c>
      <c r="AG553" s="15" t="s">
        <v>2</v>
      </c>
      <c r="AH553" s="15"/>
      <c r="AI553" s="45"/>
      <c r="AL553" s="15" t="s">
        <v>2</v>
      </c>
      <c r="AM553" s="15" t="s">
        <v>2</v>
      </c>
      <c r="AN553" s="14" t="s">
        <v>2</v>
      </c>
      <c r="AO553" s="14"/>
      <c r="AP553" s="45"/>
      <c r="AS553" s="15" t="s">
        <v>2</v>
      </c>
      <c r="AT553" s="15" t="s">
        <v>2</v>
      </c>
      <c r="AU553" s="15" t="s">
        <v>2</v>
      </c>
      <c r="AV553" s="15"/>
      <c r="AW553" s="40"/>
      <c r="AX553" s="39"/>
      <c r="AY553" s="39"/>
      <c r="AZ553" s="39"/>
      <c r="BA553" s="39"/>
      <c r="BB553" s="39"/>
      <c r="BC553" s="40"/>
      <c r="BD553" s="33" t="s">
        <v>4956</v>
      </c>
      <c r="BE553" s="34" t="s">
        <v>4957</v>
      </c>
    </row>
    <row r="554" spans="1:57">
      <c r="A554" s="15">
        <v>185</v>
      </c>
      <c r="B554" s="15" t="s">
        <v>970</v>
      </c>
      <c r="C554" s="15" t="s">
        <v>1732</v>
      </c>
      <c r="D554" s="15" t="s">
        <v>191</v>
      </c>
      <c r="E554" s="15" t="s">
        <v>86</v>
      </c>
      <c r="F554" s="15" t="s">
        <v>2</v>
      </c>
      <c r="G554" s="18" t="s">
        <v>5390</v>
      </c>
      <c r="J554" s="15" t="s">
        <v>2</v>
      </c>
      <c r="K554" s="15" t="s">
        <v>2</v>
      </c>
      <c r="L554" s="15" t="s">
        <v>2</v>
      </c>
      <c r="M554" s="39"/>
      <c r="N554" s="45"/>
      <c r="O554" s="7" t="s">
        <v>2315</v>
      </c>
      <c r="P554" s="7" t="s">
        <v>3809</v>
      </c>
      <c r="Q554" s="14" t="s">
        <v>2</v>
      </c>
      <c r="R554" s="15" t="s">
        <v>2</v>
      </c>
      <c r="S554" s="14" t="s">
        <v>2</v>
      </c>
      <c r="T554" s="14"/>
      <c r="U554" s="45"/>
      <c r="X554" s="20" t="s">
        <v>2</v>
      </c>
      <c r="Y554" s="20" t="s">
        <v>2</v>
      </c>
      <c r="Z554" s="20" t="s">
        <v>2</v>
      </c>
      <c r="AA554" s="20"/>
      <c r="AB554" s="45"/>
      <c r="AE554" s="15" t="s">
        <v>2</v>
      </c>
      <c r="AF554" s="15" t="s">
        <v>2</v>
      </c>
      <c r="AG554" s="15" t="s">
        <v>2</v>
      </c>
      <c r="AH554" s="15"/>
      <c r="AI554" s="45"/>
      <c r="AL554" s="15" t="s">
        <v>2</v>
      </c>
      <c r="AM554" s="15" t="s">
        <v>2</v>
      </c>
      <c r="AN554" s="14" t="s">
        <v>2</v>
      </c>
      <c r="AO554" s="14"/>
      <c r="AP554" s="45"/>
      <c r="AS554" s="15" t="s">
        <v>2</v>
      </c>
      <c r="AT554" s="15" t="s">
        <v>2</v>
      </c>
      <c r="AU554" s="15" t="s">
        <v>2</v>
      </c>
      <c r="AV554" s="15"/>
      <c r="AW554" s="40"/>
      <c r="AX554" s="39"/>
      <c r="AY554" s="39"/>
      <c r="AZ554" s="39"/>
      <c r="BA554" s="39"/>
      <c r="BB554" s="39"/>
      <c r="BC554" s="40"/>
      <c r="BD554" s="33" t="s">
        <v>4956</v>
      </c>
      <c r="BE554" s="34" t="s">
        <v>4957</v>
      </c>
    </row>
    <row r="555" spans="1:57">
      <c r="A555" s="15">
        <v>185</v>
      </c>
      <c r="B555" s="15" t="s">
        <v>971</v>
      </c>
      <c r="C555" s="15" t="s">
        <v>1732</v>
      </c>
      <c r="D555" s="15" t="s">
        <v>191</v>
      </c>
      <c r="E555" s="15" t="s">
        <v>86</v>
      </c>
      <c r="F555" s="15" t="s">
        <v>2</v>
      </c>
      <c r="G555" s="18" t="s">
        <v>5390</v>
      </c>
      <c r="J555" s="15" t="s">
        <v>2</v>
      </c>
      <c r="K555" s="15" t="s">
        <v>2</v>
      </c>
      <c r="L555" s="15" t="s">
        <v>2</v>
      </c>
      <c r="M555" s="39"/>
      <c r="N555" s="45"/>
      <c r="O555" s="7" t="s">
        <v>2316</v>
      </c>
      <c r="P555" s="7" t="s">
        <v>3810</v>
      </c>
      <c r="Q555" s="14" t="s">
        <v>2</v>
      </c>
      <c r="R555" s="15" t="s">
        <v>2</v>
      </c>
      <c r="S555" s="14" t="s">
        <v>2</v>
      </c>
      <c r="T555" s="14"/>
      <c r="U555" s="45"/>
      <c r="X555" s="20" t="s">
        <v>2</v>
      </c>
      <c r="Y555" s="20" t="s">
        <v>2</v>
      </c>
      <c r="Z555" s="20" t="s">
        <v>2</v>
      </c>
      <c r="AA555" s="20"/>
      <c r="AB555" s="45"/>
      <c r="AE555" s="15" t="s">
        <v>2</v>
      </c>
      <c r="AF555" s="15" t="s">
        <v>2</v>
      </c>
      <c r="AG555" s="15" t="s">
        <v>2</v>
      </c>
      <c r="AH555" s="15"/>
      <c r="AI555" s="45"/>
      <c r="AL555" s="15" t="s">
        <v>2</v>
      </c>
      <c r="AM555" s="15" t="s">
        <v>2</v>
      </c>
      <c r="AN555" s="14" t="s">
        <v>2</v>
      </c>
      <c r="AO555" s="14"/>
      <c r="AP555" s="45"/>
      <c r="AS555" s="15" t="s">
        <v>2</v>
      </c>
      <c r="AT555" s="15" t="s">
        <v>2</v>
      </c>
      <c r="AU555" s="15" t="s">
        <v>2</v>
      </c>
      <c r="AV555" s="15"/>
      <c r="AW555" s="40"/>
      <c r="AX555" s="39"/>
      <c r="AY555" s="39"/>
      <c r="AZ555" s="39"/>
      <c r="BA555" s="39"/>
      <c r="BB555" s="39"/>
      <c r="BC555" s="40"/>
      <c r="BD555" s="33" t="s">
        <v>4956</v>
      </c>
      <c r="BE555" s="34" t="s">
        <v>4957</v>
      </c>
    </row>
    <row r="556" spans="1:57">
      <c r="A556" s="15">
        <v>186</v>
      </c>
      <c r="B556" s="26" t="s">
        <v>972</v>
      </c>
      <c r="C556" s="15" t="s">
        <v>1733</v>
      </c>
      <c r="D556" s="15" t="s">
        <v>192</v>
      </c>
      <c r="E556" s="15" t="s">
        <v>86</v>
      </c>
      <c r="F556" s="15" t="s">
        <v>2</v>
      </c>
      <c r="G556" s="18" t="s">
        <v>5390</v>
      </c>
      <c r="J556" s="15" t="s">
        <v>2</v>
      </c>
      <c r="K556" s="15" t="s">
        <v>2</v>
      </c>
      <c r="L556" s="15" t="s">
        <v>2</v>
      </c>
      <c r="M556" s="39"/>
      <c r="N556" s="45"/>
      <c r="Q556" s="14" t="s">
        <v>2</v>
      </c>
      <c r="R556" s="15" t="s">
        <v>2</v>
      </c>
      <c r="S556" s="14" t="s">
        <v>2</v>
      </c>
      <c r="T556" s="14"/>
      <c r="U556" s="45"/>
      <c r="X556" s="15" t="s">
        <v>2</v>
      </c>
      <c r="Y556" s="20" t="s">
        <v>2</v>
      </c>
      <c r="Z556" s="20" t="s">
        <v>2</v>
      </c>
      <c r="AA556" s="20"/>
      <c r="AB556" s="45"/>
      <c r="AC556" s="7" t="s">
        <v>2605</v>
      </c>
      <c r="AE556" s="15" t="s">
        <v>1934</v>
      </c>
      <c r="AF556" s="15" t="s">
        <v>0</v>
      </c>
      <c r="AH556" s="15"/>
      <c r="AI556" s="45"/>
      <c r="AJ556" s="7" t="s">
        <v>3183</v>
      </c>
      <c r="AK556" s="7" t="s">
        <v>3811</v>
      </c>
      <c r="AL556" s="15" t="s">
        <v>2</v>
      </c>
      <c r="AM556" s="15" t="s">
        <v>0</v>
      </c>
      <c r="AN556" s="14" t="s">
        <v>2</v>
      </c>
      <c r="AO556" s="14"/>
      <c r="AP556" s="45"/>
      <c r="AS556" s="15" t="s">
        <v>2</v>
      </c>
      <c r="AT556" s="15" t="s">
        <v>2</v>
      </c>
      <c r="AU556" s="15" t="s">
        <v>2</v>
      </c>
      <c r="AV556" s="15"/>
      <c r="AW556" s="40"/>
      <c r="AX556" s="39"/>
      <c r="AY556" s="39"/>
      <c r="AZ556" s="39"/>
      <c r="BA556" s="39"/>
      <c r="BB556" s="39"/>
      <c r="BC556" s="40"/>
      <c r="BD556" s="33" t="s">
        <v>4953</v>
      </c>
      <c r="BE556" s="33" t="s">
        <v>4958</v>
      </c>
    </row>
    <row r="557" spans="1:57">
      <c r="A557" s="15">
        <v>186</v>
      </c>
      <c r="B557" s="26" t="s">
        <v>973</v>
      </c>
      <c r="C557" s="15" t="s">
        <v>1733</v>
      </c>
      <c r="D557" s="15" t="s">
        <v>192</v>
      </c>
      <c r="E557" s="15" t="s">
        <v>86</v>
      </c>
      <c r="F557" s="15" t="s">
        <v>2</v>
      </c>
      <c r="G557" s="18" t="s">
        <v>5390</v>
      </c>
      <c r="J557" s="15" t="s">
        <v>2</v>
      </c>
      <c r="K557" s="15" t="s">
        <v>2</v>
      </c>
      <c r="L557" s="15" t="s">
        <v>2</v>
      </c>
      <c r="M557" s="39"/>
      <c r="N557" s="45"/>
      <c r="Q557" s="14" t="s">
        <v>2</v>
      </c>
      <c r="R557" s="15" t="s">
        <v>2</v>
      </c>
      <c r="S557" s="14" t="s">
        <v>2</v>
      </c>
      <c r="T557" s="14"/>
      <c r="U557" s="45"/>
      <c r="X557" s="15" t="s">
        <v>2</v>
      </c>
      <c r="Y557" s="20" t="s">
        <v>2</v>
      </c>
      <c r="Z557" s="20" t="s">
        <v>2</v>
      </c>
      <c r="AA557" s="20"/>
      <c r="AB557" s="45"/>
      <c r="AC557" s="7" t="s">
        <v>2604</v>
      </c>
      <c r="AE557" s="15" t="s">
        <v>1934</v>
      </c>
      <c r="AF557" s="15" t="s">
        <v>0</v>
      </c>
      <c r="AH557" s="15"/>
      <c r="AI557" s="45"/>
      <c r="AJ557" s="7" t="s">
        <v>3182</v>
      </c>
      <c r="AK557" s="7" t="s">
        <v>3812</v>
      </c>
      <c r="AL557" s="15" t="s">
        <v>2</v>
      </c>
      <c r="AM557" s="15" t="s">
        <v>0</v>
      </c>
      <c r="AN557" s="14" t="s">
        <v>2</v>
      </c>
      <c r="AO557" s="14"/>
      <c r="AP557" s="45"/>
      <c r="AS557" s="15" t="s">
        <v>2</v>
      </c>
      <c r="AT557" s="15" t="s">
        <v>2</v>
      </c>
      <c r="AU557" s="15" t="s">
        <v>2</v>
      </c>
      <c r="AV557" s="15"/>
      <c r="AW557" s="40"/>
      <c r="AX557" s="39"/>
      <c r="AY557" s="39"/>
      <c r="AZ557" s="39"/>
      <c r="BA557" s="39"/>
      <c r="BB557" s="39"/>
      <c r="BC557" s="40"/>
      <c r="BD557" s="33" t="s">
        <v>4953</v>
      </c>
      <c r="BE557" s="33" t="s">
        <v>4958</v>
      </c>
    </row>
    <row r="558" spans="1:57">
      <c r="A558" s="15">
        <v>186</v>
      </c>
      <c r="B558" s="26" t="s">
        <v>974</v>
      </c>
      <c r="C558" s="15" t="s">
        <v>1733</v>
      </c>
      <c r="D558" s="15" t="s">
        <v>192</v>
      </c>
      <c r="E558" s="15" t="s">
        <v>86</v>
      </c>
      <c r="F558" s="15" t="s">
        <v>2</v>
      </c>
      <c r="G558" s="18" t="s">
        <v>5390</v>
      </c>
      <c r="J558" s="15" t="s">
        <v>2</v>
      </c>
      <c r="K558" s="15" t="s">
        <v>2</v>
      </c>
      <c r="L558" s="15" t="s">
        <v>2</v>
      </c>
      <c r="M558" s="39"/>
      <c r="N558" s="45"/>
      <c r="O558" s="7" t="s">
        <v>2317</v>
      </c>
      <c r="P558" s="7" t="s">
        <v>3813</v>
      </c>
      <c r="Q558" s="14" t="s">
        <v>1934</v>
      </c>
      <c r="R558" s="15" t="s">
        <v>0</v>
      </c>
      <c r="S558" s="14"/>
      <c r="T558" s="14"/>
      <c r="U558" s="45"/>
      <c r="X558" s="15" t="s">
        <v>2</v>
      </c>
      <c r="Y558" s="20" t="s">
        <v>2</v>
      </c>
      <c r="Z558" s="20" t="s">
        <v>2</v>
      </c>
      <c r="AA558" s="20"/>
      <c r="AB558" s="45"/>
      <c r="AC558" s="7" t="s">
        <v>3124</v>
      </c>
      <c r="AD558" s="7" t="s">
        <v>3815</v>
      </c>
      <c r="AE558" s="15" t="s">
        <v>1934</v>
      </c>
      <c r="AF558" s="15" t="s">
        <v>0</v>
      </c>
      <c r="AH558" s="15"/>
      <c r="AI558" s="45"/>
      <c r="AJ558" s="7" t="s">
        <v>3364</v>
      </c>
      <c r="AK558" s="7" t="s">
        <v>3816</v>
      </c>
      <c r="AL558" s="15" t="s">
        <v>1934</v>
      </c>
      <c r="AM558" s="15" t="s">
        <v>0</v>
      </c>
      <c r="AN558" s="14"/>
      <c r="AO558" s="14"/>
      <c r="AP558" s="45"/>
      <c r="AS558" s="15" t="s">
        <v>2</v>
      </c>
      <c r="AT558" s="15" t="s">
        <v>2</v>
      </c>
      <c r="AU558" s="15" t="s">
        <v>2</v>
      </c>
      <c r="AV558" s="15"/>
      <c r="AW558" s="40"/>
      <c r="AX558" s="39"/>
      <c r="AY558" s="39"/>
      <c r="AZ558" s="39"/>
      <c r="BA558" s="39"/>
      <c r="BB558" s="39"/>
      <c r="BC558" s="40"/>
      <c r="BD558" s="33" t="s">
        <v>4953</v>
      </c>
      <c r="BE558" s="33" t="s">
        <v>4958</v>
      </c>
    </row>
    <row r="559" spans="1:57">
      <c r="A559" s="15">
        <v>187</v>
      </c>
      <c r="B559" s="26" t="s">
        <v>975</v>
      </c>
      <c r="C559" s="15" t="s">
        <v>1734</v>
      </c>
      <c r="D559" s="15" t="s">
        <v>193</v>
      </c>
      <c r="E559" s="15" t="s">
        <v>86</v>
      </c>
      <c r="F559" s="15" t="s">
        <v>2</v>
      </c>
      <c r="G559" s="18" t="s">
        <v>5390</v>
      </c>
      <c r="J559" s="15" t="s">
        <v>2</v>
      </c>
      <c r="K559" s="15" t="s">
        <v>2</v>
      </c>
      <c r="L559" s="15" t="s">
        <v>2</v>
      </c>
      <c r="M559" s="39"/>
      <c r="N559" s="45"/>
      <c r="O559" s="7" t="s">
        <v>2318</v>
      </c>
      <c r="Q559" s="14" t="s">
        <v>1934</v>
      </c>
      <c r="R559" s="15" t="s">
        <v>0</v>
      </c>
      <c r="S559" s="14"/>
      <c r="T559" s="14"/>
      <c r="U559" s="45"/>
      <c r="X559" s="15" t="s">
        <v>2</v>
      </c>
      <c r="Y559" s="20" t="s">
        <v>2</v>
      </c>
      <c r="Z559" s="20" t="s">
        <v>2</v>
      </c>
      <c r="AA559" s="20"/>
      <c r="AB559" s="45"/>
      <c r="AC559" s="7" t="s">
        <v>3123</v>
      </c>
      <c r="AE559" s="15" t="s">
        <v>1934</v>
      </c>
      <c r="AF559" s="15" t="s">
        <v>0</v>
      </c>
      <c r="AH559" s="15"/>
      <c r="AI559" s="45"/>
      <c r="AL559" s="15" t="s">
        <v>1934</v>
      </c>
      <c r="AM559" s="15" t="s">
        <v>0</v>
      </c>
      <c r="AN559" s="14"/>
      <c r="AO559" s="14"/>
      <c r="AP559" s="45"/>
      <c r="AS559" s="15" t="s">
        <v>2</v>
      </c>
      <c r="AT559" s="15" t="s">
        <v>2</v>
      </c>
      <c r="AU559" s="15" t="s">
        <v>2</v>
      </c>
      <c r="AV559" s="15"/>
      <c r="AW559" s="40"/>
      <c r="AX559" s="39"/>
      <c r="AY559" s="39"/>
      <c r="AZ559" s="39"/>
      <c r="BA559" s="39"/>
      <c r="BB559" s="39"/>
      <c r="BC559" s="40"/>
      <c r="BD559" s="33" t="s">
        <v>4956</v>
      </c>
      <c r="BE559" s="33" t="s">
        <v>4957</v>
      </c>
    </row>
    <row r="560" spans="1:57" ht="33">
      <c r="A560" s="15">
        <v>187</v>
      </c>
      <c r="B560" s="26" t="s">
        <v>976</v>
      </c>
      <c r="C560" s="15" t="s">
        <v>1734</v>
      </c>
      <c r="D560" s="15" t="s">
        <v>193</v>
      </c>
      <c r="E560" s="15" t="s">
        <v>86</v>
      </c>
      <c r="F560" s="15" t="s">
        <v>2</v>
      </c>
      <c r="G560" s="18" t="s">
        <v>5390</v>
      </c>
      <c r="J560" s="15" t="s">
        <v>2</v>
      </c>
      <c r="K560" s="15" t="s">
        <v>2</v>
      </c>
      <c r="L560" s="15" t="s">
        <v>2</v>
      </c>
      <c r="M560" s="39"/>
      <c r="N560" s="45"/>
      <c r="O560" s="7" t="s">
        <v>2319</v>
      </c>
      <c r="P560" s="7" t="s">
        <v>3814</v>
      </c>
      <c r="Q560" s="14" t="s">
        <v>1934</v>
      </c>
      <c r="R560" s="15" t="s">
        <v>0</v>
      </c>
      <c r="S560" s="14"/>
      <c r="T560" s="14"/>
      <c r="U560" s="45"/>
      <c r="X560" s="15" t="s">
        <v>2</v>
      </c>
      <c r="Y560" s="20" t="s">
        <v>2</v>
      </c>
      <c r="Z560" s="20" t="s">
        <v>2</v>
      </c>
      <c r="AA560" s="20"/>
      <c r="AB560" s="45"/>
      <c r="AC560" s="7" t="s">
        <v>3122</v>
      </c>
      <c r="AE560" s="15" t="s">
        <v>1934</v>
      </c>
      <c r="AF560" s="15" t="s">
        <v>0</v>
      </c>
      <c r="AH560" s="15"/>
      <c r="AI560" s="45"/>
      <c r="AJ560" s="7" t="s">
        <v>3363</v>
      </c>
      <c r="AL560" s="15" t="s">
        <v>1934</v>
      </c>
      <c r="AM560" s="15" t="s">
        <v>0</v>
      </c>
      <c r="AN560" s="14"/>
      <c r="AO560" s="14"/>
      <c r="AP560" s="45"/>
      <c r="AS560" s="15" t="s">
        <v>2</v>
      </c>
      <c r="AT560" s="15" t="s">
        <v>2</v>
      </c>
      <c r="AU560" s="15" t="s">
        <v>2</v>
      </c>
      <c r="AV560" s="15"/>
      <c r="AW560" s="40"/>
      <c r="AX560" s="39"/>
      <c r="AY560" s="39"/>
      <c r="AZ560" s="39"/>
      <c r="BA560" s="39"/>
      <c r="BB560" s="39"/>
      <c r="BC560" s="40"/>
      <c r="BD560" s="33" t="s">
        <v>4956</v>
      </c>
      <c r="BE560" s="33" t="s">
        <v>4957</v>
      </c>
    </row>
    <row r="561" spans="1:57">
      <c r="A561" s="15">
        <v>187</v>
      </c>
      <c r="B561" s="26" t="s">
        <v>977</v>
      </c>
      <c r="C561" s="15" t="s">
        <v>1734</v>
      </c>
      <c r="D561" s="15" t="s">
        <v>193</v>
      </c>
      <c r="E561" s="15" t="s">
        <v>86</v>
      </c>
      <c r="F561" s="15" t="s">
        <v>2</v>
      </c>
      <c r="G561" s="18" t="s">
        <v>5390</v>
      </c>
      <c r="J561" s="15" t="s">
        <v>2</v>
      </c>
      <c r="K561" s="15" t="s">
        <v>2</v>
      </c>
      <c r="L561" s="15" t="s">
        <v>2</v>
      </c>
      <c r="M561" s="39"/>
      <c r="N561" s="45"/>
      <c r="O561" s="7" t="s">
        <v>2320</v>
      </c>
      <c r="Q561" s="14" t="s">
        <v>1934</v>
      </c>
      <c r="R561" s="15" t="s">
        <v>0</v>
      </c>
      <c r="S561" s="14"/>
      <c r="T561" s="14"/>
      <c r="U561" s="45"/>
      <c r="X561" s="15" t="s">
        <v>2</v>
      </c>
      <c r="Y561" s="20" t="s">
        <v>2</v>
      </c>
      <c r="Z561" s="20" t="s">
        <v>2</v>
      </c>
      <c r="AA561" s="20"/>
      <c r="AB561" s="45"/>
      <c r="AC561" s="7" t="s">
        <v>3120</v>
      </c>
      <c r="AE561" s="15" t="s">
        <v>1934</v>
      </c>
      <c r="AF561" s="15" t="s">
        <v>0</v>
      </c>
      <c r="AH561" s="15"/>
      <c r="AI561" s="45"/>
      <c r="AL561" s="15" t="s">
        <v>2</v>
      </c>
      <c r="AM561" s="15" t="s">
        <v>2</v>
      </c>
      <c r="AN561" s="14" t="s">
        <v>2</v>
      </c>
      <c r="AO561" s="14"/>
      <c r="AP561" s="45"/>
      <c r="AS561" s="15" t="s">
        <v>2</v>
      </c>
      <c r="AT561" s="15" t="s">
        <v>2</v>
      </c>
      <c r="AU561" s="15" t="s">
        <v>2</v>
      </c>
      <c r="AV561" s="15"/>
      <c r="AW561" s="40"/>
      <c r="AX561" s="39"/>
      <c r="AY561" s="39"/>
      <c r="AZ561" s="39"/>
      <c r="BA561" s="39"/>
      <c r="BB561" s="39"/>
      <c r="BC561" s="40"/>
      <c r="BD561" s="33" t="s">
        <v>4956</v>
      </c>
      <c r="BE561" s="33" t="s">
        <v>4957</v>
      </c>
    </row>
    <row r="562" spans="1:57">
      <c r="A562" s="15">
        <v>188</v>
      </c>
      <c r="B562" s="26" t="s">
        <v>978</v>
      </c>
      <c r="C562" s="15" t="s">
        <v>1735</v>
      </c>
      <c r="D562" s="15" t="s">
        <v>194</v>
      </c>
      <c r="E562" s="15" t="s">
        <v>86</v>
      </c>
      <c r="F562" s="15" t="s">
        <v>2</v>
      </c>
      <c r="G562" s="18" t="s">
        <v>5390</v>
      </c>
      <c r="J562" s="15" t="s">
        <v>2</v>
      </c>
      <c r="K562" s="15" t="s">
        <v>2</v>
      </c>
      <c r="L562" s="15" t="s">
        <v>2</v>
      </c>
      <c r="M562" s="39"/>
      <c r="N562" s="45"/>
      <c r="O562" s="7" t="s">
        <v>2321</v>
      </c>
      <c r="Q562" s="14" t="s">
        <v>1934</v>
      </c>
      <c r="R562" s="15" t="s">
        <v>392</v>
      </c>
      <c r="S562" s="14"/>
      <c r="T562" s="14"/>
      <c r="U562" s="45"/>
      <c r="X562" s="15" t="s">
        <v>2</v>
      </c>
      <c r="Y562" s="20" t="s">
        <v>2</v>
      </c>
      <c r="Z562" s="20" t="s">
        <v>2</v>
      </c>
      <c r="AA562" s="20"/>
      <c r="AB562" s="45"/>
      <c r="AC562" s="7" t="s">
        <v>3119</v>
      </c>
      <c r="AE562" s="15" t="s">
        <v>1934</v>
      </c>
      <c r="AF562" s="15" t="s">
        <v>392</v>
      </c>
      <c r="AH562" s="15"/>
      <c r="AI562" s="45"/>
      <c r="AL562" s="15" t="s">
        <v>2</v>
      </c>
      <c r="AM562" s="15" t="s">
        <v>2</v>
      </c>
      <c r="AN562" s="14" t="s">
        <v>2</v>
      </c>
      <c r="AO562" s="14"/>
      <c r="AP562" s="45"/>
      <c r="AS562" s="15" t="s">
        <v>2</v>
      </c>
      <c r="AT562" s="15" t="s">
        <v>2</v>
      </c>
      <c r="AU562" s="15" t="s">
        <v>2</v>
      </c>
      <c r="AV562" s="15"/>
      <c r="AW562" s="40"/>
      <c r="AX562" s="39"/>
      <c r="AY562" s="39"/>
      <c r="AZ562" s="39"/>
      <c r="BA562" s="39"/>
      <c r="BB562" s="39"/>
      <c r="BC562" s="40"/>
      <c r="BD562" s="33" t="s">
        <v>4959</v>
      </c>
      <c r="BE562" s="33" t="s">
        <v>4960</v>
      </c>
    </row>
    <row r="563" spans="1:57">
      <c r="A563" s="15">
        <v>188</v>
      </c>
      <c r="B563" s="26" t="s">
        <v>979</v>
      </c>
      <c r="C563" s="15" t="s">
        <v>1735</v>
      </c>
      <c r="D563" s="15" t="s">
        <v>194</v>
      </c>
      <c r="E563" s="15" t="s">
        <v>86</v>
      </c>
      <c r="F563" s="15" t="s">
        <v>2</v>
      </c>
      <c r="G563" s="18" t="s">
        <v>5390</v>
      </c>
      <c r="J563" s="15" t="s">
        <v>2</v>
      </c>
      <c r="K563" s="15" t="s">
        <v>2</v>
      </c>
      <c r="L563" s="15" t="s">
        <v>2</v>
      </c>
      <c r="M563" s="39"/>
      <c r="N563" s="45"/>
      <c r="O563" s="7" t="s">
        <v>2322</v>
      </c>
      <c r="P563" s="7" t="s">
        <v>3817</v>
      </c>
      <c r="Q563" s="14" t="s">
        <v>1934</v>
      </c>
      <c r="R563" s="15" t="s">
        <v>392</v>
      </c>
      <c r="S563" s="14"/>
      <c r="T563" s="14"/>
      <c r="U563" s="45"/>
      <c r="X563" s="15" t="s">
        <v>2</v>
      </c>
      <c r="Y563" s="20" t="s">
        <v>2</v>
      </c>
      <c r="Z563" s="20" t="s">
        <v>2</v>
      </c>
      <c r="AA563" s="20"/>
      <c r="AB563" s="45"/>
      <c r="AC563" s="7" t="s">
        <v>3118</v>
      </c>
      <c r="AD563" s="7" t="s">
        <v>3818</v>
      </c>
      <c r="AE563" s="15" t="s">
        <v>1934</v>
      </c>
      <c r="AF563" s="15" t="s">
        <v>392</v>
      </c>
      <c r="AH563" s="15"/>
      <c r="AI563" s="45"/>
      <c r="AL563" s="15" t="s">
        <v>2</v>
      </c>
      <c r="AM563" s="15" t="s">
        <v>2</v>
      </c>
      <c r="AN563" s="14" t="s">
        <v>2</v>
      </c>
      <c r="AO563" s="14"/>
      <c r="AP563" s="45"/>
      <c r="AS563" s="15" t="s">
        <v>2</v>
      </c>
      <c r="AT563" s="15" t="s">
        <v>2</v>
      </c>
      <c r="AU563" s="15" t="s">
        <v>2</v>
      </c>
      <c r="AV563" s="15"/>
      <c r="AW563" s="40"/>
      <c r="AX563" s="39"/>
      <c r="AY563" s="39"/>
      <c r="AZ563" s="39"/>
      <c r="BA563" s="39"/>
      <c r="BB563" s="39"/>
      <c r="BC563" s="40"/>
      <c r="BD563" s="33" t="s">
        <v>4959</v>
      </c>
      <c r="BE563" s="33" t="s">
        <v>4960</v>
      </c>
    </row>
    <row r="564" spans="1:57">
      <c r="A564" s="15">
        <v>188</v>
      </c>
      <c r="B564" s="26" t="s">
        <v>980</v>
      </c>
      <c r="C564" s="15" t="s">
        <v>1735</v>
      </c>
      <c r="D564" s="15" t="s">
        <v>194</v>
      </c>
      <c r="E564" s="15" t="s">
        <v>86</v>
      </c>
      <c r="F564" s="15" t="s">
        <v>2</v>
      </c>
      <c r="G564" s="18" t="s">
        <v>5390</v>
      </c>
      <c r="J564" s="15" t="s">
        <v>2</v>
      </c>
      <c r="K564" s="15" t="s">
        <v>2</v>
      </c>
      <c r="L564" s="15" t="s">
        <v>2</v>
      </c>
      <c r="M564" s="39"/>
      <c r="N564" s="45"/>
      <c r="O564" s="7" t="s">
        <v>2323</v>
      </c>
      <c r="Q564" s="14" t="s">
        <v>1934</v>
      </c>
      <c r="R564" s="15" t="s">
        <v>392</v>
      </c>
      <c r="S564" s="14"/>
      <c r="T564" s="14"/>
      <c r="U564" s="45"/>
      <c r="X564" s="15" t="s">
        <v>2</v>
      </c>
      <c r="Y564" s="20" t="s">
        <v>2</v>
      </c>
      <c r="Z564" s="20" t="s">
        <v>2</v>
      </c>
      <c r="AA564" s="20"/>
      <c r="AB564" s="45"/>
      <c r="AC564" s="7" t="s">
        <v>3117</v>
      </c>
      <c r="AE564" s="15" t="s">
        <v>1934</v>
      </c>
      <c r="AF564" s="15" t="s">
        <v>392</v>
      </c>
      <c r="AH564" s="15"/>
      <c r="AI564" s="45"/>
      <c r="AL564" s="15" t="s">
        <v>2</v>
      </c>
      <c r="AM564" s="15" t="s">
        <v>2</v>
      </c>
      <c r="AN564" s="14" t="s">
        <v>2</v>
      </c>
      <c r="AO564" s="14"/>
      <c r="AP564" s="45"/>
      <c r="AS564" s="15" t="s">
        <v>2</v>
      </c>
      <c r="AT564" s="15" t="s">
        <v>2</v>
      </c>
      <c r="AU564" s="15" t="s">
        <v>2</v>
      </c>
      <c r="AV564" s="15"/>
      <c r="AW564" s="40"/>
      <c r="AX564" s="39"/>
      <c r="AY564" s="39"/>
      <c r="AZ564" s="39"/>
      <c r="BA564" s="39"/>
      <c r="BB564" s="39"/>
      <c r="BC564" s="40"/>
      <c r="BD564" s="33" t="s">
        <v>4959</v>
      </c>
      <c r="BE564" s="33" t="s">
        <v>4960</v>
      </c>
    </row>
    <row r="565" spans="1:57">
      <c r="A565" s="15">
        <v>189</v>
      </c>
      <c r="B565" s="26" t="s">
        <v>981</v>
      </c>
      <c r="C565" s="15" t="s">
        <v>1736</v>
      </c>
      <c r="D565" s="15" t="s">
        <v>195</v>
      </c>
      <c r="E565" s="15" t="s">
        <v>86</v>
      </c>
      <c r="F565" s="15" t="s">
        <v>2</v>
      </c>
      <c r="G565" s="18" t="s">
        <v>5390</v>
      </c>
      <c r="J565" s="15" t="s">
        <v>2</v>
      </c>
      <c r="K565" s="15" t="s">
        <v>2</v>
      </c>
      <c r="L565" s="15" t="s">
        <v>2</v>
      </c>
      <c r="M565" s="39"/>
      <c r="N565" s="45"/>
      <c r="O565" s="7" t="s">
        <v>2324</v>
      </c>
      <c r="Q565" s="14" t="s">
        <v>1934</v>
      </c>
      <c r="R565" s="15" t="s">
        <v>392</v>
      </c>
      <c r="S565" s="14"/>
      <c r="T565" s="14"/>
      <c r="U565" s="45"/>
      <c r="X565" s="15" t="s">
        <v>2</v>
      </c>
      <c r="Y565" s="20" t="s">
        <v>2</v>
      </c>
      <c r="Z565" s="20" t="s">
        <v>2</v>
      </c>
      <c r="AA565" s="20"/>
      <c r="AB565" s="45"/>
      <c r="AC565" s="7" t="s">
        <v>3116</v>
      </c>
      <c r="AE565" s="15" t="s">
        <v>1934</v>
      </c>
      <c r="AF565" s="15" t="s">
        <v>392</v>
      </c>
      <c r="AH565" s="15"/>
      <c r="AI565" s="45"/>
      <c r="AL565" s="15" t="s">
        <v>2</v>
      </c>
      <c r="AM565" s="15" t="s">
        <v>2</v>
      </c>
      <c r="AN565" s="14" t="s">
        <v>2</v>
      </c>
      <c r="AO565" s="14"/>
      <c r="AP565" s="45"/>
      <c r="AS565" s="15" t="s">
        <v>2</v>
      </c>
      <c r="AT565" s="15" t="s">
        <v>2</v>
      </c>
      <c r="AU565" s="15" t="s">
        <v>2</v>
      </c>
      <c r="AV565" s="15"/>
      <c r="AW565" s="40"/>
      <c r="AX565" s="39"/>
      <c r="AY565" s="39"/>
      <c r="AZ565" s="39"/>
      <c r="BA565" s="39"/>
      <c r="BB565" s="39"/>
      <c r="BC565" s="40"/>
      <c r="BD565" s="33" t="s">
        <v>4953</v>
      </c>
      <c r="BE565" s="33" t="s">
        <v>4958</v>
      </c>
    </row>
    <row r="566" spans="1:57">
      <c r="A566" s="15">
        <v>189</v>
      </c>
      <c r="B566" s="26" t="s">
        <v>982</v>
      </c>
      <c r="C566" s="15" t="s">
        <v>1736</v>
      </c>
      <c r="D566" s="15" t="s">
        <v>195</v>
      </c>
      <c r="E566" s="15" t="s">
        <v>86</v>
      </c>
      <c r="F566" s="15" t="s">
        <v>2</v>
      </c>
      <c r="G566" s="18" t="s">
        <v>5390</v>
      </c>
      <c r="J566" s="15" t="s">
        <v>2</v>
      </c>
      <c r="K566" s="15" t="s">
        <v>2</v>
      </c>
      <c r="L566" s="15" t="s">
        <v>2</v>
      </c>
      <c r="M566" s="39"/>
      <c r="N566" s="45"/>
      <c r="O566" s="7" t="s">
        <v>2325</v>
      </c>
      <c r="Q566" s="14" t="s">
        <v>1934</v>
      </c>
      <c r="R566" s="15" t="s">
        <v>392</v>
      </c>
      <c r="S566" s="14"/>
      <c r="T566" s="14"/>
      <c r="U566" s="45"/>
      <c r="X566" s="15" t="s">
        <v>2</v>
      </c>
      <c r="Y566" s="20" t="s">
        <v>2</v>
      </c>
      <c r="Z566" s="20" t="s">
        <v>2</v>
      </c>
      <c r="AA566" s="20"/>
      <c r="AB566" s="45"/>
      <c r="AC566" s="7" t="s">
        <v>3115</v>
      </c>
      <c r="AE566" s="15" t="s">
        <v>1934</v>
      </c>
      <c r="AF566" s="15" t="s">
        <v>392</v>
      </c>
      <c r="AH566" s="15"/>
      <c r="AI566" s="45"/>
      <c r="AL566" s="15" t="s">
        <v>2</v>
      </c>
      <c r="AM566" s="15" t="s">
        <v>2</v>
      </c>
      <c r="AN566" s="14" t="s">
        <v>2</v>
      </c>
      <c r="AO566" s="14"/>
      <c r="AP566" s="45"/>
      <c r="AS566" s="15" t="s">
        <v>2</v>
      </c>
      <c r="AT566" s="15" t="s">
        <v>2</v>
      </c>
      <c r="AU566" s="15" t="s">
        <v>2</v>
      </c>
      <c r="AV566" s="15"/>
      <c r="AW566" s="40"/>
      <c r="AX566" s="39"/>
      <c r="AY566" s="39"/>
      <c r="AZ566" s="39"/>
      <c r="BA566" s="39"/>
      <c r="BB566" s="39"/>
      <c r="BC566" s="40"/>
      <c r="BD566" s="33" t="s">
        <v>4953</v>
      </c>
      <c r="BE566" s="33" t="s">
        <v>4958</v>
      </c>
    </row>
    <row r="567" spans="1:57">
      <c r="A567" s="15">
        <v>189</v>
      </c>
      <c r="B567" s="26" t="s">
        <v>983</v>
      </c>
      <c r="C567" s="15" t="s">
        <v>1736</v>
      </c>
      <c r="D567" s="15" t="s">
        <v>195</v>
      </c>
      <c r="E567" s="15" t="s">
        <v>86</v>
      </c>
      <c r="F567" s="15" t="s">
        <v>2</v>
      </c>
      <c r="G567" s="18" t="s">
        <v>5390</v>
      </c>
      <c r="J567" s="15" t="s">
        <v>2</v>
      </c>
      <c r="K567" s="15" t="s">
        <v>2</v>
      </c>
      <c r="L567" s="15" t="s">
        <v>2</v>
      </c>
      <c r="M567" s="39"/>
      <c r="N567" s="45"/>
      <c r="O567" s="7" t="s">
        <v>2326</v>
      </c>
      <c r="Q567" s="14" t="s">
        <v>1934</v>
      </c>
      <c r="R567" s="15" t="s">
        <v>392</v>
      </c>
      <c r="S567" s="14"/>
      <c r="T567" s="14"/>
      <c r="U567" s="45"/>
      <c r="X567" s="15" t="s">
        <v>2</v>
      </c>
      <c r="Y567" s="20" t="s">
        <v>2</v>
      </c>
      <c r="Z567" s="20" t="s">
        <v>2</v>
      </c>
      <c r="AA567" s="20"/>
      <c r="AB567" s="45"/>
      <c r="AC567" s="7" t="s">
        <v>3114</v>
      </c>
      <c r="AE567" s="15" t="s">
        <v>1934</v>
      </c>
      <c r="AF567" s="15" t="s">
        <v>392</v>
      </c>
      <c r="AH567" s="15"/>
      <c r="AI567" s="45"/>
      <c r="AL567" s="15" t="s">
        <v>2</v>
      </c>
      <c r="AM567" s="15" t="s">
        <v>2</v>
      </c>
      <c r="AN567" s="14" t="s">
        <v>2</v>
      </c>
      <c r="AO567" s="14"/>
      <c r="AP567" s="45"/>
      <c r="AS567" s="15" t="s">
        <v>2</v>
      </c>
      <c r="AT567" s="15" t="s">
        <v>2</v>
      </c>
      <c r="AU567" s="15" t="s">
        <v>2</v>
      </c>
      <c r="AV567" s="15"/>
      <c r="AW567" s="40"/>
      <c r="AX567" s="39"/>
      <c r="AY567" s="39"/>
      <c r="AZ567" s="39"/>
      <c r="BA567" s="39"/>
      <c r="BB567" s="39"/>
      <c r="BC567" s="40"/>
      <c r="BD567" s="33" t="s">
        <v>4953</v>
      </c>
      <c r="BE567" s="33" t="s">
        <v>4958</v>
      </c>
    </row>
    <row r="568" spans="1:57">
      <c r="A568" s="15">
        <v>190</v>
      </c>
      <c r="B568" s="15" t="s">
        <v>984</v>
      </c>
      <c r="C568" s="15" t="s">
        <v>1737</v>
      </c>
      <c r="D568" s="15" t="s">
        <v>196</v>
      </c>
      <c r="E568" s="15" t="s">
        <v>86</v>
      </c>
      <c r="F568" s="15" t="s">
        <v>2</v>
      </c>
      <c r="G568" s="18" t="s">
        <v>5390</v>
      </c>
      <c r="J568" s="15" t="s">
        <v>2</v>
      </c>
      <c r="K568" s="15" t="s">
        <v>2</v>
      </c>
      <c r="L568" s="15" t="s">
        <v>2</v>
      </c>
      <c r="M568" s="39"/>
      <c r="N568" s="45"/>
      <c r="Q568" s="14" t="s">
        <v>2</v>
      </c>
      <c r="R568" s="15" t="s">
        <v>2</v>
      </c>
      <c r="S568" s="14" t="s">
        <v>2</v>
      </c>
      <c r="T568" s="14"/>
      <c r="U568" s="45"/>
      <c r="X568" s="20" t="s">
        <v>2</v>
      </c>
      <c r="Y568" s="20" t="s">
        <v>2</v>
      </c>
      <c r="Z568" s="20" t="s">
        <v>2</v>
      </c>
      <c r="AA568" s="20"/>
      <c r="AB568" s="45"/>
      <c r="AE568" s="20" t="s">
        <v>2</v>
      </c>
      <c r="AF568" s="20" t="s">
        <v>2</v>
      </c>
      <c r="AG568" s="20" t="s">
        <v>2</v>
      </c>
      <c r="AH568" s="20"/>
      <c r="AI568" s="45"/>
      <c r="AJ568" s="7" t="s">
        <v>2772</v>
      </c>
      <c r="AK568" s="7" t="s">
        <v>3819</v>
      </c>
      <c r="AL568" s="15" t="s">
        <v>2</v>
      </c>
      <c r="AM568" s="15" t="s">
        <v>393</v>
      </c>
      <c r="AN568" s="14" t="s">
        <v>2</v>
      </c>
      <c r="AO568" s="14"/>
      <c r="AP568" s="45"/>
      <c r="AS568" s="15" t="s">
        <v>2</v>
      </c>
      <c r="AT568" s="15" t="s">
        <v>2</v>
      </c>
      <c r="AU568" s="15" t="s">
        <v>2</v>
      </c>
      <c r="AV568" s="15"/>
      <c r="AW568" s="40"/>
      <c r="AX568" s="39"/>
      <c r="AY568" s="39"/>
      <c r="AZ568" s="39"/>
      <c r="BA568" s="39"/>
      <c r="BB568" s="39"/>
      <c r="BC568" s="40"/>
      <c r="BD568" s="33" t="s">
        <v>4961</v>
      </c>
      <c r="BE568" s="33" t="s">
        <v>4962</v>
      </c>
    </row>
    <row r="569" spans="1:57">
      <c r="A569" s="15">
        <v>190</v>
      </c>
      <c r="B569" s="15" t="s">
        <v>985</v>
      </c>
      <c r="C569" s="15" t="s">
        <v>1737</v>
      </c>
      <c r="D569" s="15" t="s">
        <v>196</v>
      </c>
      <c r="E569" s="15" t="s">
        <v>86</v>
      </c>
      <c r="F569" s="15" t="s">
        <v>2</v>
      </c>
      <c r="G569" s="18" t="s">
        <v>5390</v>
      </c>
      <c r="J569" s="15" t="s">
        <v>2</v>
      </c>
      <c r="K569" s="15" t="s">
        <v>2</v>
      </c>
      <c r="L569" s="15" t="s">
        <v>2</v>
      </c>
      <c r="M569" s="39"/>
      <c r="N569" s="45"/>
      <c r="Q569" s="14" t="s">
        <v>2</v>
      </c>
      <c r="R569" s="15" t="s">
        <v>2</v>
      </c>
      <c r="S569" s="14" t="s">
        <v>2</v>
      </c>
      <c r="T569" s="14"/>
      <c r="U569" s="45"/>
      <c r="X569" s="20" t="s">
        <v>2</v>
      </c>
      <c r="Y569" s="20" t="s">
        <v>2</v>
      </c>
      <c r="Z569" s="20" t="s">
        <v>2</v>
      </c>
      <c r="AA569" s="20"/>
      <c r="AB569" s="45"/>
      <c r="AE569" s="20" t="s">
        <v>2</v>
      </c>
      <c r="AF569" s="20" t="s">
        <v>2</v>
      </c>
      <c r="AG569" s="20" t="s">
        <v>2</v>
      </c>
      <c r="AH569" s="20"/>
      <c r="AI569" s="45"/>
      <c r="AJ569" s="7" t="s">
        <v>2771</v>
      </c>
      <c r="AK569" s="7" t="s">
        <v>3820</v>
      </c>
      <c r="AL569" s="15" t="s">
        <v>2</v>
      </c>
      <c r="AM569" s="15" t="s">
        <v>393</v>
      </c>
      <c r="AN569" s="14" t="s">
        <v>2</v>
      </c>
      <c r="AO569" s="14"/>
      <c r="AP569" s="45"/>
      <c r="AS569" s="15" t="s">
        <v>2</v>
      </c>
      <c r="AT569" s="15" t="s">
        <v>2</v>
      </c>
      <c r="AU569" s="15" t="s">
        <v>2</v>
      </c>
      <c r="AV569" s="15"/>
      <c r="AW569" s="40"/>
      <c r="AX569" s="39"/>
      <c r="AY569" s="39"/>
      <c r="AZ569" s="39"/>
      <c r="BA569" s="39"/>
      <c r="BB569" s="39"/>
      <c r="BC569" s="40"/>
      <c r="BD569" s="33" t="s">
        <v>4961</v>
      </c>
      <c r="BE569" s="33" t="s">
        <v>4962</v>
      </c>
    </row>
    <row r="570" spans="1:57">
      <c r="A570" s="15">
        <v>190</v>
      </c>
      <c r="B570" s="15" t="s">
        <v>986</v>
      </c>
      <c r="C570" s="15" t="s">
        <v>1737</v>
      </c>
      <c r="D570" s="15" t="s">
        <v>196</v>
      </c>
      <c r="E570" s="15" t="s">
        <v>86</v>
      </c>
      <c r="F570" s="15" t="s">
        <v>2</v>
      </c>
      <c r="G570" s="18" t="s">
        <v>5390</v>
      </c>
      <c r="J570" s="15" t="s">
        <v>2</v>
      </c>
      <c r="K570" s="15" t="s">
        <v>2</v>
      </c>
      <c r="L570" s="15" t="s">
        <v>2</v>
      </c>
      <c r="M570" s="39"/>
      <c r="N570" s="45"/>
      <c r="Q570" s="14" t="s">
        <v>2</v>
      </c>
      <c r="R570" s="15" t="s">
        <v>2</v>
      </c>
      <c r="S570" s="14" t="s">
        <v>2</v>
      </c>
      <c r="T570" s="14"/>
      <c r="U570" s="45"/>
      <c r="X570" s="20" t="s">
        <v>2</v>
      </c>
      <c r="Y570" s="20" t="s">
        <v>2</v>
      </c>
      <c r="Z570" s="20" t="s">
        <v>2</v>
      </c>
      <c r="AA570" s="20"/>
      <c r="AB570" s="45"/>
      <c r="AE570" s="20" t="s">
        <v>2</v>
      </c>
      <c r="AF570" s="20" t="s">
        <v>2</v>
      </c>
      <c r="AG570" s="20" t="s">
        <v>2</v>
      </c>
      <c r="AH570" s="20"/>
      <c r="AI570" s="45"/>
      <c r="AJ570" s="7" t="s">
        <v>2770</v>
      </c>
      <c r="AK570" s="7" t="s">
        <v>3821</v>
      </c>
      <c r="AL570" s="15" t="s">
        <v>2</v>
      </c>
      <c r="AM570" s="15" t="s">
        <v>393</v>
      </c>
      <c r="AN570" s="14" t="s">
        <v>2</v>
      </c>
      <c r="AO570" s="14"/>
      <c r="AP570" s="45"/>
      <c r="AS570" s="15" t="s">
        <v>2</v>
      </c>
      <c r="AT570" s="15" t="s">
        <v>2</v>
      </c>
      <c r="AU570" s="15" t="s">
        <v>2</v>
      </c>
      <c r="AV570" s="15"/>
      <c r="AW570" s="40"/>
      <c r="AX570" s="39"/>
      <c r="AY570" s="39"/>
      <c r="AZ570" s="39"/>
      <c r="BA570" s="39"/>
      <c r="BB570" s="39"/>
      <c r="BC570" s="40"/>
      <c r="BD570" s="33" t="s">
        <v>4961</v>
      </c>
      <c r="BE570" s="33" t="s">
        <v>4962</v>
      </c>
    </row>
    <row r="571" spans="1:57">
      <c r="A571" s="15">
        <v>191</v>
      </c>
      <c r="B571" s="26" t="s">
        <v>987</v>
      </c>
      <c r="C571" s="15" t="s">
        <v>1738</v>
      </c>
      <c r="D571" s="15" t="s">
        <v>197</v>
      </c>
      <c r="E571" s="15" t="s">
        <v>86</v>
      </c>
      <c r="F571" s="15" t="s">
        <v>2</v>
      </c>
      <c r="G571" s="18" t="s">
        <v>5390</v>
      </c>
      <c r="J571" s="15" t="s">
        <v>2</v>
      </c>
      <c r="K571" s="15" t="s">
        <v>2</v>
      </c>
      <c r="L571" s="15" t="s">
        <v>2</v>
      </c>
      <c r="M571" s="39"/>
      <c r="N571" s="45"/>
      <c r="O571" s="7" t="s">
        <v>2327</v>
      </c>
      <c r="Q571" s="14" t="s">
        <v>1934</v>
      </c>
      <c r="R571" s="15" t="s">
        <v>0</v>
      </c>
      <c r="S571" s="14"/>
      <c r="T571" s="14"/>
      <c r="U571" s="45"/>
      <c r="X571" s="15" t="s">
        <v>2</v>
      </c>
      <c r="Y571" s="20" t="s">
        <v>2</v>
      </c>
      <c r="Z571" s="20" t="s">
        <v>2</v>
      </c>
      <c r="AA571" s="20"/>
      <c r="AB571" s="45"/>
      <c r="AC571" s="7" t="s">
        <v>3113</v>
      </c>
      <c r="AE571" s="15" t="s">
        <v>1934</v>
      </c>
      <c r="AF571" s="15" t="s">
        <v>0</v>
      </c>
      <c r="AH571" s="15"/>
      <c r="AI571" s="45"/>
      <c r="AL571" s="15" t="s">
        <v>2</v>
      </c>
      <c r="AM571" s="15" t="s">
        <v>2</v>
      </c>
      <c r="AN571" s="14" t="s">
        <v>2</v>
      </c>
      <c r="AO571" s="14"/>
      <c r="AP571" s="45"/>
      <c r="AS571" s="15" t="s">
        <v>2</v>
      </c>
      <c r="AT571" s="15" t="s">
        <v>2</v>
      </c>
      <c r="AU571" s="15" t="s">
        <v>2</v>
      </c>
      <c r="AV571" s="15"/>
      <c r="AW571" s="40"/>
      <c r="AX571" s="39"/>
      <c r="AY571" s="39"/>
      <c r="AZ571" s="39"/>
      <c r="BA571" s="39"/>
      <c r="BB571" s="39"/>
      <c r="BC571" s="40"/>
      <c r="BD571" s="33" t="s">
        <v>4861</v>
      </c>
      <c r="BE571" s="33" t="s">
        <v>4963</v>
      </c>
    </row>
    <row r="572" spans="1:57" ht="33">
      <c r="A572" s="15">
        <v>191</v>
      </c>
      <c r="B572" s="26" t="s">
        <v>988</v>
      </c>
      <c r="C572" s="15" t="s">
        <v>1738</v>
      </c>
      <c r="D572" s="15" t="s">
        <v>197</v>
      </c>
      <c r="E572" s="15" t="s">
        <v>86</v>
      </c>
      <c r="F572" s="15" t="s">
        <v>2</v>
      </c>
      <c r="G572" s="18" t="s">
        <v>5390</v>
      </c>
      <c r="J572" s="15" t="s">
        <v>2</v>
      </c>
      <c r="K572" s="15" t="s">
        <v>2</v>
      </c>
      <c r="L572" s="15" t="s">
        <v>2</v>
      </c>
      <c r="M572" s="39"/>
      <c r="N572" s="45"/>
      <c r="Q572" s="14" t="s">
        <v>1934</v>
      </c>
      <c r="R572" s="15" t="s">
        <v>0</v>
      </c>
      <c r="S572" s="14"/>
      <c r="T572" s="14"/>
      <c r="U572" s="45"/>
      <c r="X572" s="15" t="s">
        <v>2</v>
      </c>
      <c r="Y572" s="20" t="s">
        <v>2</v>
      </c>
      <c r="Z572" s="20" t="s">
        <v>2</v>
      </c>
      <c r="AA572" s="20"/>
      <c r="AB572" s="45"/>
      <c r="AC572" s="7" t="s">
        <v>3112</v>
      </c>
      <c r="AE572" s="15" t="s">
        <v>1934</v>
      </c>
      <c r="AF572" s="15" t="s">
        <v>0</v>
      </c>
      <c r="AH572" s="15"/>
      <c r="AI572" s="45"/>
      <c r="AJ572" s="7" t="s">
        <v>3362</v>
      </c>
      <c r="AK572" s="7" t="s">
        <v>3822</v>
      </c>
      <c r="AL572" s="15" t="s">
        <v>2</v>
      </c>
      <c r="AM572" s="15" t="s">
        <v>0</v>
      </c>
      <c r="AN572" s="14" t="s">
        <v>2</v>
      </c>
      <c r="AO572" s="14"/>
      <c r="AP572" s="45"/>
      <c r="AS572" s="15" t="s">
        <v>2</v>
      </c>
      <c r="AT572" s="15" t="s">
        <v>2</v>
      </c>
      <c r="AU572" s="15" t="s">
        <v>2</v>
      </c>
      <c r="AV572" s="15"/>
      <c r="AW572" s="40"/>
      <c r="AX572" s="39"/>
      <c r="AY572" s="39"/>
      <c r="AZ572" s="39"/>
      <c r="BA572" s="39"/>
      <c r="BB572" s="39"/>
      <c r="BC572" s="40"/>
      <c r="BD572" s="33" t="s">
        <v>4861</v>
      </c>
      <c r="BE572" s="33" t="s">
        <v>4963</v>
      </c>
    </row>
    <row r="573" spans="1:57" ht="33">
      <c r="A573" s="15">
        <v>191</v>
      </c>
      <c r="B573" s="26" t="s">
        <v>989</v>
      </c>
      <c r="C573" s="15" t="s">
        <v>1738</v>
      </c>
      <c r="D573" s="15" t="s">
        <v>197</v>
      </c>
      <c r="E573" s="15" t="s">
        <v>86</v>
      </c>
      <c r="F573" s="15" t="s">
        <v>2</v>
      </c>
      <c r="G573" s="18" t="s">
        <v>5390</v>
      </c>
      <c r="J573" s="15" t="s">
        <v>2</v>
      </c>
      <c r="K573" s="15" t="s">
        <v>2</v>
      </c>
      <c r="L573" s="15" t="s">
        <v>2</v>
      </c>
      <c r="M573" s="39"/>
      <c r="N573" s="45"/>
      <c r="P573" s="7" t="s">
        <v>3823</v>
      </c>
      <c r="Q573" s="14" t="s">
        <v>1934</v>
      </c>
      <c r="R573" s="15" t="s">
        <v>0</v>
      </c>
      <c r="S573" s="14"/>
      <c r="T573" s="14"/>
      <c r="U573" s="45"/>
      <c r="X573" s="15" t="s">
        <v>2</v>
      </c>
      <c r="Y573" s="20" t="s">
        <v>2</v>
      </c>
      <c r="Z573" s="20" t="s">
        <v>2</v>
      </c>
      <c r="AA573" s="20"/>
      <c r="AB573" s="45"/>
      <c r="AC573" s="7" t="s">
        <v>3111</v>
      </c>
      <c r="AE573" s="15" t="s">
        <v>1934</v>
      </c>
      <c r="AF573" s="15" t="s">
        <v>0</v>
      </c>
      <c r="AH573" s="15"/>
      <c r="AI573" s="45"/>
      <c r="AJ573" s="7" t="s">
        <v>3361</v>
      </c>
      <c r="AK573" s="7" t="s">
        <v>3824</v>
      </c>
      <c r="AL573" s="15" t="s">
        <v>2</v>
      </c>
      <c r="AM573" s="15" t="s">
        <v>0</v>
      </c>
      <c r="AN573" s="14" t="s">
        <v>2</v>
      </c>
      <c r="AO573" s="14"/>
      <c r="AP573" s="45"/>
      <c r="AS573" s="15" t="s">
        <v>2</v>
      </c>
      <c r="AT573" s="15" t="s">
        <v>2</v>
      </c>
      <c r="AU573" s="15" t="s">
        <v>2</v>
      </c>
      <c r="AV573" s="15"/>
      <c r="AW573" s="40"/>
      <c r="AX573" s="39"/>
      <c r="AY573" s="39"/>
      <c r="AZ573" s="39"/>
      <c r="BA573" s="39"/>
      <c r="BB573" s="39"/>
      <c r="BC573" s="40"/>
      <c r="BD573" s="33" t="s">
        <v>4861</v>
      </c>
      <c r="BE573" s="33" t="s">
        <v>4963</v>
      </c>
    </row>
    <row r="574" spans="1:57">
      <c r="A574" s="15">
        <v>192</v>
      </c>
      <c r="B574" s="15" t="s">
        <v>990</v>
      </c>
      <c r="C574" s="15" t="s">
        <v>1739</v>
      </c>
      <c r="D574" s="15" t="s">
        <v>198</v>
      </c>
      <c r="E574" s="15" t="s">
        <v>86</v>
      </c>
      <c r="F574" s="15" t="s">
        <v>2</v>
      </c>
      <c r="G574" s="18" t="s">
        <v>5390</v>
      </c>
      <c r="J574" s="15" t="s">
        <v>2</v>
      </c>
      <c r="K574" s="15" t="s">
        <v>2</v>
      </c>
      <c r="L574" s="15" t="s">
        <v>2</v>
      </c>
      <c r="M574" s="39"/>
      <c r="N574" s="45"/>
      <c r="Q574" s="14" t="s">
        <v>2</v>
      </c>
      <c r="R574" s="15" t="s">
        <v>2</v>
      </c>
      <c r="S574" s="14" t="s">
        <v>2</v>
      </c>
      <c r="T574" s="14"/>
      <c r="U574" s="45"/>
      <c r="X574" s="20" t="s">
        <v>2</v>
      </c>
      <c r="Y574" s="20" t="s">
        <v>2</v>
      </c>
      <c r="Z574" s="20" t="s">
        <v>2</v>
      </c>
      <c r="AA574" s="20"/>
      <c r="AB574" s="45"/>
      <c r="AE574" s="20" t="s">
        <v>2</v>
      </c>
      <c r="AF574" s="20" t="s">
        <v>2</v>
      </c>
      <c r="AG574" s="20" t="s">
        <v>2</v>
      </c>
      <c r="AH574" s="20"/>
      <c r="AI574" s="45"/>
      <c r="AJ574" s="7" t="s">
        <v>2769</v>
      </c>
      <c r="AK574" s="7" t="s">
        <v>3825</v>
      </c>
      <c r="AL574" s="15" t="s">
        <v>1934</v>
      </c>
      <c r="AM574" s="15" t="s">
        <v>0</v>
      </c>
      <c r="AN574" s="14"/>
      <c r="AO574" s="14"/>
      <c r="AP574" s="45"/>
      <c r="AS574" s="15" t="s">
        <v>2</v>
      </c>
      <c r="AT574" s="15" t="s">
        <v>2</v>
      </c>
      <c r="AU574" s="15" t="s">
        <v>2</v>
      </c>
      <c r="AV574" s="15"/>
      <c r="AW574" s="40"/>
      <c r="AX574" s="39"/>
      <c r="AY574" s="39"/>
      <c r="AZ574" s="39"/>
      <c r="BA574" s="39"/>
      <c r="BB574" s="39"/>
      <c r="BC574" s="40"/>
      <c r="BD574" s="33" t="s">
        <v>4950</v>
      </c>
      <c r="BE574" s="33" t="s">
        <v>5171</v>
      </c>
    </row>
    <row r="575" spans="1:57">
      <c r="A575" s="15">
        <v>192</v>
      </c>
      <c r="B575" s="15" t="s">
        <v>991</v>
      </c>
      <c r="C575" s="15" t="s">
        <v>1739</v>
      </c>
      <c r="D575" s="15" t="s">
        <v>198</v>
      </c>
      <c r="E575" s="15" t="s">
        <v>86</v>
      </c>
      <c r="F575" s="15" t="s">
        <v>2</v>
      </c>
      <c r="G575" s="18" t="s">
        <v>5390</v>
      </c>
      <c r="J575" s="15" t="s">
        <v>2</v>
      </c>
      <c r="K575" s="15" t="s">
        <v>2</v>
      </c>
      <c r="L575" s="15" t="s">
        <v>2</v>
      </c>
      <c r="M575" s="39"/>
      <c r="N575" s="45"/>
      <c r="Q575" s="14" t="s">
        <v>2</v>
      </c>
      <c r="R575" s="15" t="s">
        <v>2</v>
      </c>
      <c r="S575" s="14" t="s">
        <v>2</v>
      </c>
      <c r="T575" s="14"/>
      <c r="U575" s="45"/>
      <c r="X575" s="20" t="s">
        <v>2</v>
      </c>
      <c r="Y575" s="20" t="s">
        <v>2</v>
      </c>
      <c r="Z575" s="20" t="s">
        <v>2</v>
      </c>
      <c r="AA575" s="20"/>
      <c r="AB575" s="45"/>
      <c r="AE575" s="20" t="s">
        <v>2</v>
      </c>
      <c r="AF575" s="20" t="s">
        <v>2</v>
      </c>
      <c r="AG575" s="20" t="s">
        <v>2</v>
      </c>
      <c r="AH575" s="20"/>
      <c r="AI575" s="45"/>
      <c r="AJ575" s="7" t="s">
        <v>2768</v>
      </c>
      <c r="AK575" s="7" t="s">
        <v>3826</v>
      </c>
      <c r="AL575" s="15" t="s">
        <v>1934</v>
      </c>
      <c r="AM575" s="15" t="s">
        <v>0</v>
      </c>
      <c r="AN575" s="14"/>
      <c r="AO575" s="14"/>
      <c r="AP575" s="45"/>
      <c r="AS575" s="15" t="s">
        <v>2</v>
      </c>
      <c r="AT575" s="15" t="s">
        <v>2</v>
      </c>
      <c r="AU575" s="15" t="s">
        <v>2</v>
      </c>
      <c r="AV575" s="15"/>
      <c r="AW575" s="40"/>
      <c r="AX575" s="39"/>
      <c r="AY575" s="39"/>
      <c r="AZ575" s="39"/>
      <c r="BA575" s="39"/>
      <c r="BB575" s="39"/>
      <c r="BC575" s="40"/>
      <c r="BD575" s="33" t="s">
        <v>4950</v>
      </c>
      <c r="BE575" s="33" t="s">
        <v>5171</v>
      </c>
    </row>
    <row r="576" spans="1:57">
      <c r="A576" s="15">
        <v>192</v>
      </c>
      <c r="B576" s="15" t="s">
        <v>992</v>
      </c>
      <c r="C576" s="15" t="s">
        <v>1739</v>
      </c>
      <c r="D576" s="15" t="s">
        <v>198</v>
      </c>
      <c r="E576" s="15" t="s">
        <v>86</v>
      </c>
      <c r="F576" s="15" t="s">
        <v>2</v>
      </c>
      <c r="G576" s="18" t="s">
        <v>5390</v>
      </c>
      <c r="J576" s="15" t="s">
        <v>2</v>
      </c>
      <c r="K576" s="15" t="s">
        <v>2</v>
      </c>
      <c r="L576" s="15" t="s">
        <v>2</v>
      </c>
      <c r="M576" s="39"/>
      <c r="N576" s="45"/>
      <c r="Q576" s="14" t="s">
        <v>2</v>
      </c>
      <c r="R576" s="15" t="s">
        <v>2</v>
      </c>
      <c r="S576" s="14" t="s">
        <v>2</v>
      </c>
      <c r="T576" s="14"/>
      <c r="U576" s="45"/>
      <c r="X576" s="20" t="s">
        <v>2</v>
      </c>
      <c r="Y576" s="20" t="s">
        <v>2</v>
      </c>
      <c r="Z576" s="20" t="s">
        <v>2</v>
      </c>
      <c r="AA576" s="20"/>
      <c r="AB576" s="45"/>
      <c r="AE576" s="20" t="s">
        <v>2</v>
      </c>
      <c r="AF576" s="20" t="s">
        <v>2</v>
      </c>
      <c r="AG576" s="20" t="s">
        <v>2</v>
      </c>
      <c r="AH576" s="20"/>
      <c r="AI576" s="45"/>
      <c r="AJ576" s="7" t="s">
        <v>2767</v>
      </c>
      <c r="AK576" s="7" t="s">
        <v>3827</v>
      </c>
      <c r="AL576" s="15" t="s">
        <v>1934</v>
      </c>
      <c r="AM576" s="15" t="s">
        <v>0</v>
      </c>
      <c r="AN576" s="14"/>
      <c r="AO576" s="14"/>
      <c r="AP576" s="45"/>
      <c r="AS576" s="15" t="s">
        <v>2</v>
      </c>
      <c r="AT576" s="15" t="s">
        <v>2</v>
      </c>
      <c r="AU576" s="15" t="s">
        <v>2</v>
      </c>
      <c r="AV576" s="15"/>
      <c r="AW576" s="40"/>
      <c r="AX576" s="39"/>
      <c r="AY576" s="39"/>
      <c r="AZ576" s="39"/>
      <c r="BA576" s="39"/>
      <c r="BB576" s="39"/>
      <c r="BC576" s="40"/>
      <c r="BD576" s="33" t="s">
        <v>4950</v>
      </c>
      <c r="BE576" s="33" t="s">
        <v>5171</v>
      </c>
    </row>
    <row r="577" spans="1:57">
      <c r="A577" s="15">
        <v>193</v>
      </c>
      <c r="B577" s="26" t="s">
        <v>993</v>
      </c>
      <c r="C577" s="15" t="s">
        <v>1740</v>
      </c>
      <c r="D577" s="15" t="s">
        <v>199</v>
      </c>
      <c r="E577" s="15" t="s">
        <v>86</v>
      </c>
      <c r="F577" s="15" t="s">
        <v>2</v>
      </c>
      <c r="G577" s="18" t="s">
        <v>5390</v>
      </c>
      <c r="J577" s="15" t="s">
        <v>2</v>
      </c>
      <c r="K577" s="15" t="s">
        <v>2</v>
      </c>
      <c r="L577" s="15" t="s">
        <v>2</v>
      </c>
      <c r="M577" s="39"/>
      <c r="N577" s="45"/>
      <c r="O577" s="7" t="s">
        <v>2328</v>
      </c>
      <c r="P577" s="7" t="s">
        <v>3828</v>
      </c>
      <c r="Q577" s="14" t="s">
        <v>1934</v>
      </c>
      <c r="R577" s="15" t="s">
        <v>393</v>
      </c>
      <c r="S577" s="14"/>
      <c r="T577" s="14"/>
      <c r="U577" s="45"/>
      <c r="X577" s="15" t="s">
        <v>2</v>
      </c>
      <c r="Y577" s="20" t="s">
        <v>2</v>
      </c>
      <c r="Z577" s="20" t="s">
        <v>2</v>
      </c>
      <c r="AA577" s="20"/>
      <c r="AB577" s="45"/>
      <c r="AC577" s="7" t="s">
        <v>3110</v>
      </c>
      <c r="AE577" s="15" t="s">
        <v>1934</v>
      </c>
      <c r="AF577" s="15" t="s">
        <v>393</v>
      </c>
      <c r="AH577" s="15"/>
      <c r="AI577" s="45"/>
      <c r="AJ577" s="7" t="s">
        <v>3360</v>
      </c>
      <c r="AK577" s="7" t="s">
        <v>3831</v>
      </c>
      <c r="AL577" s="15" t="s">
        <v>1934</v>
      </c>
      <c r="AM577" s="15" t="s">
        <v>0</v>
      </c>
      <c r="AN577" s="14"/>
      <c r="AO577" s="14"/>
      <c r="AP577" s="45"/>
      <c r="AS577" s="15" t="s">
        <v>2</v>
      </c>
      <c r="AT577" s="15" t="s">
        <v>2</v>
      </c>
      <c r="AU577" s="15" t="s">
        <v>2</v>
      </c>
      <c r="AV577" s="15"/>
      <c r="AW577" s="40"/>
      <c r="AX577" s="39"/>
      <c r="AY577" s="39"/>
      <c r="AZ577" s="39"/>
      <c r="BA577" s="39"/>
      <c r="BB577" s="39"/>
      <c r="BC577" s="40"/>
      <c r="BD577" s="33" t="s">
        <v>4964</v>
      </c>
      <c r="BE577" s="33" t="s">
        <v>4965</v>
      </c>
    </row>
    <row r="578" spans="1:57">
      <c r="A578" s="15">
        <v>193</v>
      </c>
      <c r="B578" s="26" t="s">
        <v>994</v>
      </c>
      <c r="C578" s="15" t="s">
        <v>1740</v>
      </c>
      <c r="D578" s="15" t="s">
        <v>199</v>
      </c>
      <c r="E578" s="15" t="s">
        <v>86</v>
      </c>
      <c r="F578" s="15" t="s">
        <v>2</v>
      </c>
      <c r="G578" s="18" t="s">
        <v>5390</v>
      </c>
      <c r="J578" s="15" t="s">
        <v>2</v>
      </c>
      <c r="K578" s="15" t="s">
        <v>2</v>
      </c>
      <c r="L578" s="15" t="s">
        <v>2</v>
      </c>
      <c r="M578" s="39"/>
      <c r="N578" s="45"/>
      <c r="O578" s="7" t="s">
        <v>2329</v>
      </c>
      <c r="P578" s="7" t="s">
        <v>3829</v>
      </c>
      <c r="Q578" s="14" t="s">
        <v>1934</v>
      </c>
      <c r="R578" s="15" t="s">
        <v>393</v>
      </c>
      <c r="S578" s="14"/>
      <c r="T578" s="14"/>
      <c r="U578" s="45"/>
      <c r="X578" s="15" t="s">
        <v>2</v>
      </c>
      <c r="Y578" s="20" t="s">
        <v>2</v>
      </c>
      <c r="Z578" s="20" t="s">
        <v>2</v>
      </c>
      <c r="AA578" s="20"/>
      <c r="AB578" s="45"/>
      <c r="AC578" s="7" t="s">
        <v>3109</v>
      </c>
      <c r="AE578" s="15" t="s">
        <v>1934</v>
      </c>
      <c r="AF578" s="15" t="s">
        <v>393</v>
      </c>
      <c r="AH578" s="15"/>
      <c r="AI578" s="45"/>
      <c r="AJ578" s="7" t="s">
        <v>3359</v>
      </c>
      <c r="AK578" s="7" t="s">
        <v>3832</v>
      </c>
      <c r="AL578" s="15" t="s">
        <v>1934</v>
      </c>
      <c r="AM578" s="15" t="s">
        <v>0</v>
      </c>
      <c r="AN578" s="14"/>
      <c r="AO578" s="14"/>
      <c r="AP578" s="45"/>
      <c r="AS578" s="15" t="s">
        <v>2</v>
      </c>
      <c r="AT578" s="15" t="s">
        <v>2</v>
      </c>
      <c r="AU578" s="15" t="s">
        <v>2</v>
      </c>
      <c r="AV578" s="15"/>
      <c r="AW578" s="40"/>
      <c r="AX578" s="39"/>
      <c r="AY578" s="39"/>
      <c r="AZ578" s="39"/>
      <c r="BA578" s="39"/>
      <c r="BB578" s="39"/>
      <c r="BC578" s="40"/>
      <c r="BD578" s="33" t="s">
        <v>4964</v>
      </c>
      <c r="BE578" s="33" t="s">
        <v>4965</v>
      </c>
    </row>
    <row r="579" spans="1:57">
      <c r="A579" s="15">
        <v>193</v>
      </c>
      <c r="B579" s="26" t="s">
        <v>995</v>
      </c>
      <c r="C579" s="15" t="s">
        <v>1740</v>
      </c>
      <c r="D579" s="15" t="s">
        <v>199</v>
      </c>
      <c r="E579" s="15" t="s">
        <v>86</v>
      </c>
      <c r="F579" s="15" t="s">
        <v>2</v>
      </c>
      <c r="G579" s="18" t="s">
        <v>5390</v>
      </c>
      <c r="J579" s="15" t="s">
        <v>2</v>
      </c>
      <c r="K579" s="15" t="s">
        <v>2</v>
      </c>
      <c r="L579" s="15" t="s">
        <v>2</v>
      </c>
      <c r="M579" s="39"/>
      <c r="N579" s="45"/>
      <c r="O579" s="7" t="s">
        <v>2330</v>
      </c>
      <c r="P579" s="7" t="s">
        <v>3830</v>
      </c>
      <c r="Q579" s="14" t="s">
        <v>1934</v>
      </c>
      <c r="R579" s="15" t="s">
        <v>393</v>
      </c>
      <c r="S579" s="14"/>
      <c r="T579" s="14"/>
      <c r="U579" s="45"/>
      <c r="X579" s="15" t="s">
        <v>2</v>
      </c>
      <c r="Y579" s="20" t="s">
        <v>2</v>
      </c>
      <c r="Z579" s="20" t="s">
        <v>2</v>
      </c>
      <c r="AA579" s="20"/>
      <c r="AB579" s="45"/>
      <c r="AC579" s="7" t="s">
        <v>3108</v>
      </c>
      <c r="AD579" s="7" t="s">
        <v>3833</v>
      </c>
      <c r="AE579" s="15" t="s">
        <v>1934</v>
      </c>
      <c r="AF579" s="15" t="s">
        <v>393</v>
      </c>
      <c r="AH579" s="15"/>
      <c r="AI579" s="45"/>
      <c r="AL579" s="15" t="s">
        <v>2</v>
      </c>
      <c r="AM579" s="15" t="s">
        <v>2</v>
      </c>
      <c r="AN579" s="14" t="s">
        <v>2</v>
      </c>
      <c r="AO579" s="14"/>
      <c r="AP579" s="45"/>
      <c r="AS579" s="15" t="s">
        <v>2</v>
      </c>
      <c r="AT579" s="15" t="s">
        <v>2</v>
      </c>
      <c r="AU579" s="15" t="s">
        <v>2</v>
      </c>
      <c r="AV579" s="15"/>
      <c r="AW579" s="40"/>
      <c r="AX579" s="39"/>
      <c r="AY579" s="39"/>
      <c r="AZ579" s="39"/>
      <c r="BA579" s="39"/>
      <c r="BB579" s="39"/>
      <c r="BC579" s="40"/>
      <c r="BD579" s="33" t="s">
        <v>4964</v>
      </c>
      <c r="BE579" s="33" t="s">
        <v>4965</v>
      </c>
    </row>
    <row r="580" spans="1:57">
      <c r="A580" s="15">
        <v>194</v>
      </c>
      <c r="B580" s="26" t="s">
        <v>996</v>
      </c>
      <c r="C580" s="15" t="s">
        <v>1741</v>
      </c>
      <c r="D580" s="15" t="s">
        <v>200</v>
      </c>
      <c r="E580" s="15" t="s">
        <v>5395</v>
      </c>
      <c r="F580" s="15" t="s">
        <v>2</v>
      </c>
      <c r="G580" s="18" t="s">
        <v>5392</v>
      </c>
      <c r="H580" s="7" t="s">
        <v>5197</v>
      </c>
      <c r="J580" s="12" t="s">
        <v>1945</v>
      </c>
      <c r="K580" s="12" t="s">
        <v>0</v>
      </c>
      <c r="N580" s="45"/>
      <c r="Q580" s="15" t="s">
        <v>2</v>
      </c>
      <c r="R580" s="15" t="s">
        <v>2</v>
      </c>
      <c r="S580" s="15" t="s">
        <v>2</v>
      </c>
      <c r="U580" s="45"/>
      <c r="X580" s="15" t="s">
        <v>2</v>
      </c>
      <c r="Y580" s="15" t="s">
        <v>2</v>
      </c>
      <c r="Z580" s="15" t="s">
        <v>2</v>
      </c>
      <c r="AB580" s="45"/>
      <c r="AE580" s="15" t="s">
        <v>2</v>
      </c>
      <c r="AF580" s="15" t="s">
        <v>2</v>
      </c>
      <c r="AG580" s="15" t="s">
        <v>2</v>
      </c>
      <c r="AI580" s="45"/>
      <c r="AL580" s="15" t="s">
        <v>2</v>
      </c>
      <c r="AM580" s="15" t="s">
        <v>2</v>
      </c>
      <c r="AN580" s="15" t="s">
        <v>2</v>
      </c>
      <c r="AP580" s="45"/>
      <c r="AS580" s="15" t="s">
        <v>2</v>
      </c>
      <c r="AT580" s="15" t="s">
        <v>2</v>
      </c>
      <c r="AU580" s="15" t="s">
        <v>2</v>
      </c>
      <c r="AW580" s="40"/>
      <c r="AX580" s="39"/>
      <c r="AY580" s="39"/>
      <c r="AZ580" s="39"/>
      <c r="BA580" s="39"/>
      <c r="BB580" s="39"/>
      <c r="BC580" s="40"/>
      <c r="BD580" s="33" t="s">
        <v>4966</v>
      </c>
      <c r="BE580" s="33" t="s">
        <v>4967</v>
      </c>
    </row>
    <row r="581" spans="1:57">
      <c r="A581" s="15">
        <v>194</v>
      </c>
      <c r="B581" s="26" t="s">
        <v>997</v>
      </c>
      <c r="C581" s="15" t="s">
        <v>1741</v>
      </c>
      <c r="D581" s="15" t="s">
        <v>200</v>
      </c>
      <c r="E581" s="15" t="s">
        <v>5395</v>
      </c>
      <c r="F581" s="15" t="s">
        <v>2</v>
      </c>
      <c r="G581" s="18" t="s">
        <v>5392</v>
      </c>
      <c r="H581" s="7" t="s">
        <v>5198</v>
      </c>
      <c r="I581" s="7" t="s">
        <v>3834</v>
      </c>
      <c r="J581" s="12" t="s">
        <v>1945</v>
      </c>
      <c r="K581" s="12" t="s">
        <v>0</v>
      </c>
      <c r="N581" s="45"/>
      <c r="Q581" s="15" t="s">
        <v>2</v>
      </c>
      <c r="R581" s="15" t="s">
        <v>2</v>
      </c>
      <c r="S581" s="15" t="s">
        <v>2</v>
      </c>
      <c r="U581" s="45"/>
      <c r="X581" s="15" t="s">
        <v>2</v>
      </c>
      <c r="Y581" s="15" t="s">
        <v>2</v>
      </c>
      <c r="Z581" s="15" t="s">
        <v>2</v>
      </c>
      <c r="AB581" s="45"/>
      <c r="AE581" s="15" t="s">
        <v>2</v>
      </c>
      <c r="AF581" s="15" t="s">
        <v>2</v>
      </c>
      <c r="AG581" s="15" t="s">
        <v>2</v>
      </c>
      <c r="AI581" s="45"/>
      <c r="AL581" s="15" t="s">
        <v>2</v>
      </c>
      <c r="AM581" s="15" t="s">
        <v>2</v>
      </c>
      <c r="AN581" s="15" t="s">
        <v>2</v>
      </c>
      <c r="AP581" s="45"/>
      <c r="AS581" s="15" t="s">
        <v>2</v>
      </c>
      <c r="AT581" s="15" t="s">
        <v>2</v>
      </c>
      <c r="AU581" s="15" t="s">
        <v>2</v>
      </c>
      <c r="AW581" s="40"/>
      <c r="AX581" s="39"/>
      <c r="AY581" s="39"/>
      <c r="AZ581" s="39"/>
      <c r="BA581" s="39"/>
      <c r="BB581" s="39"/>
      <c r="BC581" s="40"/>
      <c r="BD581" s="33" t="s">
        <v>4966</v>
      </c>
      <c r="BE581" s="33" t="s">
        <v>4967</v>
      </c>
    </row>
    <row r="582" spans="1:57">
      <c r="A582" s="15">
        <v>194</v>
      </c>
      <c r="B582" s="26" t="s">
        <v>436</v>
      </c>
      <c r="C582" s="15" t="s">
        <v>1741</v>
      </c>
      <c r="D582" s="15" t="s">
        <v>200</v>
      </c>
      <c r="E582" s="15" t="s">
        <v>5395</v>
      </c>
      <c r="F582" s="15" t="s">
        <v>2</v>
      </c>
      <c r="G582" s="18" t="s">
        <v>5392</v>
      </c>
      <c r="H582" s="7" t="s">
        <v>5199</v>
      </c>
      <c r="I582" s="7" t="s">
        <v>3835</v>
      </c>
      <c r="J582" s="12" t="s">
        <v>1945</v>
      </c>
      <c r="K582" s="12" t="s">
        <v>0</v>
      </c>
      <c r="N582" s="45"/>
      <c r="Q582" s="15" t="s">
        <v>2</v>
      </c>
      <c r="R582" s="15" t="s">
        <v>2</v>
      </c>
      <c r="S582" s="15" t="s">
        <v>2</v>
      </c>
      <c r="U582" s="45"/>
      <c r="X582" s="15" t="s">
        <v>2</v>
      </c>
      <c r="Y582" s="15" t="s">
        <v>2</v>
      </c>
      <c r="Z582" s="15" t="s">
        <v>2</v>
      </c>
      <c r="AB582" s="45"/>
      <c r="AE582" s="15" t="s">
        <v>2</v>
      </c>
      <c r="AF582" s="15" t="s">
        <v>2</v>
      </c>
      <c r="AG582" s="15" t="s">
        <v>2</v>
      </c>
      <c r="AI582" s="45"/>
      <c r="AL582" s="15" t="s">
        <v>2</v>
      </c>
      <c r="AM582" s="15" t="s">
        <v>2</v>
      </c>
      <c r="AN582" s="15" t="s">
        <v>2</v>
      </c>
      <c r="AP582" s="45"/>
      <c r="AS582" s="15" t="s">
        <v>2</v>
      </c>
      <c r="AT582" s="15" t="s">
        <v>2</v>
      </c>
      <c r="AU582" s="15" t="s">
        <v>2</v>
      </c>
      <c r="AW582" s="40"/>
      <c r="AX582" s="39"/>
      <c r="AY582" s="39"/>
      <c r="AZ582" s="39"/>
      <c r="BA582" s="39"/>
      <c r="BB582" s="39"/>
      <c r="BC582" s="40"/>
      <c r="BD582" s="33" t="s">
        <v>4966</v>
      </c>
      <c r="BE582" s="33" t="s">
        <v>4967</v>
      </c>
    </row>
    <row r="583" spans="1:57">
      <c r="A583" s="15">
        <v>195</v>
      </c>
      <c r="B583" s="26" t="s">
        <v>998</v>
      </c>
      <c r="C583" s="15" t="s">
        <v>1742</v>
      </c>
      <c r="D583" s="15" t="s">
        <v>201</v>
      </c>
      <c r="E583" s="15" t="s">
        <v>5395</v>
      </c>
      <c r="F583" s="15" t="s">
        <v>2</v>
      </c>
      <c r="G583" s="18" t="s">
        <v>5392</v>
      </c>
      <c r="H583" s="7" t="s">
        <v>5200</v>
      </c>
      <c r="J583" s="12" t="s">
        <v>1945</v>
      </c>
      <c r="K583" s="12" t="s">
        <v>0</v>
      </c>
      <c r="N583" s="45"/>
      <c r="Q583" s="15" t="s">
        <v>2</v>
      </c>
      <c r="R583" s="15" t="s">
        <v>2</v>
      </c>
      <c r="S583" s="15" t="s">
        <v>2</v>
      </c>
      <c r="U583" s="45"/>
      <c r="X583" s="15" t="s">
        <v>2</v>
      </c>
      <c r="Y583" s="15" t="s">
        <v>2</v>
      </c>
      <c r="Z583" s="15" t="s">
        <v>2</v>
      </c>
      <c r="AB583" s="45"/>
      <c r="AE583" s="15" t="s">
        <v>2</v>
      </c>
      <c r="AF583" s="15" t="s">
        <v>2</v>
      </c>
      <c r="AG583" s="15" t="s">
        <v>2</v>
      </c>
      <c r="AI583" s="45"/>
      <c r="AL583" s="15" t="s">
        <v>2</v>
      </c>
      <c r="AM583" s="15" t="s">
        <v>2</v>
      </c>
      <c r="AN583" s="15" t="s">
        <v>2</v>
      </c>
      <c r="AP583" s="45"/>
      <c r="AS583" s="15" t="s">
        <v>2</v>
      </c>
      <c r="AT583" s="15" t="s">
        <v>2</v>
      </c>
      <c r="AU583" s="15" t="s">
        <v>2</v>
      </c>
      <c r="AW583" s="40"/>
      <c r="AX583" s="39"/>
      <c r="AY583" s="39"/>
      <c r="AZ583" s="39"/>
      <c r="BA583" s="39"/>
      <c r="BB583" s="39"/>
      <c r="BC583" s="40"/>
      <c r="BD583" s="33" t="s">
        <v>4968</v>
      </c>
      <c r="BE583" s="33" t="s">
        <v>4969</v>
      </c>
    </row>
    <row r="584" spans="1:57">
      <c r="A584" s="15">
        <v>195</v>
      </c>
      <c r="B584" s="26" t="s">
        <v>999</v>
      </c>
      <c r="C584" s="15" t="s">
        <v>1742</v>
      </c>
      <c r="D584" s="15" t="s">
        <v>201</v>
      </c>
      <c r="E584" s="15" t="s">
        <v>5395</v>
      </c>
      <c r="F584" s="15" t="s">
        <v>2</v>
      </c>
      <c r="G584" s="18" t="s">
        <v>5392</v>
      </c>
      <c r="H584" s="7" t="s">
        <v>5201</v>
      </c>
      <c r="J584" s="12" t="s">
        <v>1945</v>
      </c>
      <c r="K584" s="12" t="s">
        <v>0</v>
      </c>
      <c r="N584" s="45"/>
      <c r="Q584" s="15" t="s">
        <v>2</v>
      </c>
      <c r="R584" s="15" t="s">
        <v>2</v>
      </c>
      <c r="S584" s="15" t="s">
        <v>2</v>
      </c>
      <c r="U584" s="45"/>
      <c r="X584" s="15" t="s">
        <v>2</v>
      </c>
      <c r="Y584" s="15" t="s">
        <v>2</v>
      </c>
      <c r="Z584" s="15" t="s">
        <v>2</v>
      </c>
      <c r="AB584" s="45"/>
      <c r="AE584" s="15" t="s">
        <v>2</v>
      </c>
      <c r="AF584" s="15" t="s">
        <v>2</v>
      </c>
      <c r="AG584" s="15" t="s">
        <v>2</v>
      </c>
      <c r="AI584" s="45"/>
      <c r="AL584" s="15" t="s">
        <v>2</v>
      </c>
      <c r="AM584" s="15" t="s">
        <v>2</v>
      </c>
      <c r="AN584" s="15" t="s">
        <v>2</v>
      </c>
      <c r="AP584" s="45"/>
      <c r="AS584" s="15" t="s">
        <v>2</v>
      </c>
      <c r="AT584" s="15" t="s">
        <v>2</v>
      </c>
      <c r="AU584" s="15" t="s">
        <v>2</v>
      </c>
      <c r="AW584" s="40"/>
      <c r="AX584" s="39"/>
      <c r="AY584" s="39"/>
      <c r="AZ584" s="39"/>
      <c r="BA584" s="39"/>
      <c r="BB584" s="39"/>
      <c r="BC584" s="40"/>
      <c r="BD584" s="33" t="s">
        <v>4968</v>
      </c>
      <c r="BE584" s="33" t="s">
        <v>4969</v>
      </c>
    </row>
    <row r="585" spans="1:57">
      <c r="A585" s="15">
        <v>195</v>
      </c>
      <c r="B585" s="26" t="s">
        <v>1000</v>
      </c>
      <c r="C585" s="15" t="s">
        <v>1742</v>
      </c>
      <c r="D585" s="15" t="s">
        <v>201</v>
      </c>
      <c r="E585" s="15" t="s">
        <v>5395</v>
      </c>
      <c r="F585" s="15" t="s">
        <v>2</v>
      </c>
      <c r="G585" s="18" t="s">
        <v>5392</v>
      </c>
      <c r="H585" s="7" t="s">
        <v>5202</v>
      </c>
      <c r="J585" s="12" t="s">
        <v>1945</v>
      </c>
      <c r="K585" s="12" t="s">
        <v>0</v>
      </c>
      <c r="N585" s="45"/>
      <c r="Q585" s="15" t="s">
        <v>2</v>
      </c>
      <c r="R585" s="15" t="s">
        <v>2</v>
      </c>
      <c r="S585" s="15" t="s">
        <v>2</v>
      </c>
      <c r="U585" s="45"/>
      <c r="X585" s="15" t="s">
        <v>2</v>
      </c>
      <c r="Y585" s="15" t="s">
        <v>2</v>
      </c>
      <c r="Z585" s="15" t="s">
        <v>2</v>
      </c>
      <c r="AB585" s="45"/>
      <c r="AE585" s="15" t="s">
        <v>2</v>
      </c>
      <c r="AF585" s="15" t="s">
        <v>2</v>
      </c>
      <c r="AG585" s="15" t="s">
        <v>2</v>
      </c>
      <c r="AI585" s="45"/>
      <c r="AL585" s="15" t="s">
        <v>2</v>
      </c>
      <c r="AM585" s="15" t="s">
        <v>2</v>
      </c>
      <c r="AN585" s="15" t="s">
        <v>2</v>
      </c>
      <c r="AP585" s="45"/>
      <c r="AS585" s="15" t="s">
        <v>2</v>
      </c>
      <c r="AT585" s="15" t="s">
        <v>2</v>
      </c>
      <c r="AU585" s="15" t="s">
        <v>2</v>
      </c>
      <c r="AW585" s="40"/>
      <c r="AX585" s="39"/>
      <c r="AY585" s="39"/>
      <c r="AZ585" s="39"/>
      <c r="BA585" s="39"/>
      <c r="BB585" s="39"/>
      <c r="BC585" s="40"/>
      <c r="BD585" s="33" t="s">
        <v>4968</v>
      </c>
      <c r="BE585" s="33" t="s">
        <v>4969</v>
      </c>
    </row>
    <row r="586" spans="1:57">
      <c r="A586" s="15">
        <v>196</v>
      </c>
      <c r="B586" s="15" t="s">
        <v>1001</v>
      </c>
      <c r="C586" s="15" t="s">
        <v>1743</v>
      </c>
      <c r="D586" s="15" t="s">
        <v>202</v>
      </c>
      <c r="E586" s="15" t="s">
        <v>5395</v>
      </c>
      <c r="F586" s="15" t="s">
        <v>2</v>
      </c>
      <c r="G586" s="18" t="s">
        <v>5392</v>
      </c>
      <c r="J586" s="15" t="s">
        <v>2</v>
      </c>
      <c r="K586" s="15" t="s">
        <v>0</v>
      </c>
      <c r="L586" s="15" t="s">
        <v>2</v>
      </c>
      <c r="M586" s="39"/>
      <c r="N586" s="45"/>
      <c r="Q586" s="15" t="s">
        <v>2</v>
      </c>
      <c r="R586" s="15" t="s">
        <v>2</v>
      </c>
      <c r="S586" s="15" t="s">
        <v>2</v>
      </c>
      <c r="T586" s="15"/>
      <c r="U586" s="45"/>
      <c r="X586" s="20" t="s">
        <v>2</v>
      </c>
      <c r="Y586" s="20" t="s">
        <v>2</v>
      </c>
      <c r="Z586" s="20" t="s">
        <v>2</v>
      </c>
      <c r="AA586" s="20"/>
      <c r="AB586" s="45"/>
      <c r="AE586" s="20" t="s">
        <v>2</v>
      </c>
      <c r="AF586" s="20" t="s">
        <v>2</v>
      </c>
      <c r="AG586" s="20" t="s">
        <v>2</v>
      </c>
      <c r="AH586" s="20"/>
      <c r="AI586" s="45"/>
      <c r="AL586" s="15" t="s">
        <v>2</v>
      </c>
      <c r="AM586" s="15" t="s">
        <v>2</v>
      </c>
      <c r="AN586" s="15" t="s">
        <v>2</v>
      </c>
      <c r="AO586" s="15"/>
      <c r="AP586" s="45"/>
      <c r="AS586" s="15" t="s">
        <v>2</v>
      </c>
      <c r="AT586" s="15" t="s">
        <v>2</v>
      </c>
      <c r="AU586" s="15" t="s">
        <v>2</v>
      </c>
      <c r="AV586" s="15"/>
      <c r="AW586" s="40"/>
      <c r="AX586" s="39"/>
      <c r="AY586" s="39"/>
      <c r="AZ586" s="39"/>
      <c r="BA586" s="39"/>
      <c r="BB586" s="39"/>
      <c r="BC586" s="40"/>
      <c r="BD586" s="32"/>
      <c r="BE586" s="32"/>
    </row>
    <row r="587" spans="1:57">
      <c r="A587" s="15">
        <v>196</v>
      </c>
      <c r="B587" s="15" t="s">
        <v>1002</v>
      </c>
      <c r="C587" s="15" t="s">
        <v>1743</v>
      </c>
      <c r="D587" s="15" t="s">
        <v>202</v>
      </c>
      <c r="E587" s="15" t="s">
        <v>5395</v>
      </c>
      <c r="F587" s="15" t="s">
        <v>2</v>
      </c>
      <c r="G587" s="18" t="s">
        <v>5392</v>
      </c>
      <c r="J587" s="15" t="s">
        <v>2</v>
      </c>
      <c r="K587" s="15" t="s">
        <v>0</v>
      </c>
      <c r="L587" s="15" t="s">
        <v>2</v>
      </c>
      <c r="M587" s="39"/>
      <c r="N587" s="45"/>
      <c r="Q587" s="15" t="s">
        <v>2</v>
      </c>
      <c r="R587" s="15" t="s">
        <v>2</v>
      </c>
      <c r="S587" s="15" t="s">
        <v>2</v>
      </c>
      <c r="T587" s="15"/>
      <c r="U587" s="45"/>
      <c r="X587" s="20" t="s">
        <v>2</v>
      </c>
      <c r="Y587" s="20" t="s">
        <v>2</v>
      </c>
      <c r="Z587" s="20" t="s">
        <v>2</v>
      </c>
      <c r="AA587" s="20"/>
      <c r="AB587" s="45"/>
      <c r="AE587" s="20" t="s">
        <v>2</v>
      </c>
      <c r="AF587" s="20" t="s">
        <v>2</v>
      </c>
      <c r="AG587" s="20" t="s">
        <v>2</v>
      </c>
      <c r="AH587" s="20"/>
      <c r="AI587" s="45"/>
      <c r="AL587" s="15" t="s">
        <v>2</v>
      </c>
      <c r="AM587" s="15" t="s">
        <v>2</v>
      </c>
      <c r="AN587" s="15" t="s">
        <v>2</v>
      </c>
      <c r="AO587" s="15"/>
      <c r="AP587" s="45"/>
      <c r="AS587" s="15" t="s">
        <v>2</v>
      </c>
      <c r="AT587" s="15" t="s">
        <v>2</v>
      </c>
      <c r="AU587" s="15" t="s">
        <v>2</v>
      </c>
      <c r="AV587" s="15"/>
      <c r="AW587" s="40"/>
      <c r="AX587" s="39"/>
      <c r="AY587" s="39"/>
      <c r="AZ587" s="39"/>
      <c r="BA587" s="39"/>
      <c r="BB587" s="39"/>
      <c r="BC587" s="40"/>
      <c r="BD587" s="32"/>
      <c r="BE587" s="32"/>
    </row>
    <row r="588" spans="1:57">
      <c r="A588" s="15">
        <v>196</v>
      </c>
      <c r="B588" s="15" t="s">
        <v>1003</v>
      </c>
      <c r="C588" s="15" t="s">
        <v>1743</v>
      </c>
      <c r="D588" s="15" t="s">
        <v>202</v>
      </c>
      <c r="E588" s="15" t="s">
        <v>5395</v>
      </c>
      <c r="F588" s="15" t="s">
        <v>2</v>
      </c>
      <c r="G588" s="18" t="s">
        <v>5392</v>
      </c>
      <c r="J588" s="15" t="s">
        <v>2</v>
      </c>
      <c r="K588" s="15" t="s">
        <v>0</v>
      </c>
      <c r="L588" s="15" t="s">
        <v>2</v>
      </c>
      <c r="M588" s="39"/>
      <c r="N588" s="45"/>
      <c r="Q588" s="15" t="s">
        <v>2</v>
      </c>
      <c r="R588" s="15" t="s">
        <v>2</v>
      </c>
      <c r="S588" s="15" t="s">
        <v>2</v>
      </c>
      <c r="T588" s="15"/>
      <c r="U588" s="45"/>
      <c r="X588" s="20" t="s">
        <v>2</v>
      </c>
      <c r="Y588" s="20" t="s">
        <v>2</v>
      </c>
      <c r="Z588" s="20" t="s">
        <v>2</v>
      </c>
      <c r="AA588" s="20"/>
      <c r="AB588" s="45"/>
      <c r="AE588" s="20" t="s">
        <v>2</v>
      </c>
      <c r="AF588" s="20" t="s">
        <v>2</v>
      </c>
      <c r="AG588" s="20" t="s">
        <v>2</v>
      </c>
      <c r="AH588" s="20"/>
      <c r="AI588" s="45"/>
      <c r="AL588" s="15" t="s">
        <v>2</v>
      </c>
      <c r="AM588" s="15" t="s">
        <v>2</v>
      </c>
      <c r="AN588" s="15" t="s">
        <v>2</v>
      </c>
      <c r="AO588" s="15"/>
      <c r="AP588" s="45"/>
      <c r="AS588" s="15" t="s">
        <v>2</v>
      </c>
      <c r="AT588" s="15" t="s">
        <v>2</v>
      </c>
      <c r="AU588" s="15" t="s">
        <v>2</v>
      </c>
      <c r="AV588" s="15"/>
      <c r="AW588" s="40"/>
      <c r="AX588" s="39"/>
      <c r="AY588" s="39"/>
      <c r="AZ588" s="39"/>
      <c r="BA588" s="39"/>
      <c r="BB588" s="39"/>
      <c r="BC588" s="40"/>
      <c r="BD588" s="32"/>
      <c r="BE588" s="32"/>
    </row>
    <row r="589" spans="1:57">
      <c r="A589" s="15">
        <v>197</v>
      </c>
      <c r="B589" s="15" t="s">
        <v>1004</v>
      </c>
      <c r="C589" s="15" t="s">
        <v>1744</v>
      </c>
      <c r="D589" s="15" t="s">
        <v>203</v>
      </c>
      <c r="E589" s="15" t="s">
        <v>5395</v>
      </c>
      <c r="F589" s="15" t="s">
        <v>2</v>
      </c>
      <c r="G589" s="18" t="s">
        <v>5392</v>
      </c>
      <c r="H589" s="7" t="s">
        <v>2081</v>
      </c>
      <c r="J589" s="15" t="s">
        <v>2</v>
      </c>
      <c r="K589" s="15" t="s">
        <v>0</v>
      </c>
      <c r="L589" s="15" t="s">
        <v>2</v>
      </c>
      <c r="M589" s="39"/>
      <c r="N589" s="45"/>
      <c r="Q589" s="15" t="s">
        <v>2</v>
      </c>
      <c r="R589" s="15" t="s">
        <v>2</v>
      </c>
      <c r="S589" s="15" t="s">
        <v>2</v>
      </c>
      <c r="T589" s="15"/>
      <c r="U589" s="45"/>
      <c r="X589" s="20" t="s">
        <v>2</v>
      </c>
      <c r="Y589" s="20" t="s">
        <v>2</v>
      </c>
      <c r="Z589" s="20" t="s">
        <v>2</v>
      </c>
      <c r="AA589" s="20"/>
      <c r="AB589" s="45"/>
      <c r="AE589" s="20" t="s">
        <v>2</v>
      </c>
      <c r="AF589" s="20" t="s">
        <v>2</v>
      </c>
      <c r="AG589" s="20" t="s">
        <v>2</v>
      </c>
      <c r="AH589" s="20"/>
      <c r="AI589" s="45"/>
      <c r="AL589" s="15" t="s">
        <v>2</v>
      </c>
      <c r="AM589" s="15" t="s">
        <v>2</v>
      </c>
      <c r="AN589" s="15" t="s">
        <v>2</v>
      </c>
      <c r="AO589" s="15"/>
      <c r="AP589" s="45"/>
      <c r="AS589" s="15" t="s">
        <v>2</v>
      </c>
      <c r="AT589" s="15" t="s">
        <v>2</v>
      </c>
      <c r="AU589" s="15" t="s">
        <v>2</v>
      </c>
      <c r="AV589" s="15"/>
      <c r="AW589" s="40"/>
      <c r="AX589" s="39"/>
      <c r="AY589" s="39"/>
      <c r="AZ589" s="39"/>
      <c r="BA589" s="39"/>
      <c r="BB589" s="39"/>
      <c r="BC589" s="40"/>
      <c r="BD589" s="33" t="s">
        <v>4946</v>
      </c>
      <c r="BE589" s="33" t="s">
        <v>4948</v>
      </c>
    </row>
    <row r="590" spans="1:57">
      <c r="A590" s="15">
        <v>197</v>
      </c>
      <c r="B590" s="15" t="s">
        <v>1005</v>
      </c>
      <c r="C590" s="15" t="s">
        <v>1744</v>
      </c>
      <c r="D590" s="15" t="s">
        <v>203</v>
      </c>
      <c r="E590" s="15" t="s">
        <v>5395</v>
      </c>
      <c r="F590" s="15" t="s">
        <v>2</v>
      </c>
      <c r="G590" s="18" t="s">
        <v>5392</v>
      </c>
      <c r="H590" s="7" t="s">
        <v>2082</v>
      </c>
      <c r="J590" s="15" t="s">
        <v>2</v>
      </c>
      <c r="K590" s="15" t="s">
        <v>0</v>
      </c>
      <c r="L590" s="15" t="s">
        <v>2</v>
      </c>
      <c r="M590" s="39"/>
      <c r="N590" s="45"/>
      <c r="Q590" s="15" t="s">
        <v>2</v>
      </c>
      <c r="R590" s="15" t="s">
        <v>2</v>
      </c>
      <c r="S590" s="15" t="s">
        <v>2</v>
      </c>
      <c r="T590" s="15"/>
      <c r="U590" s="45"/>
      <c r="X590" s="20" t="s">
        <v>2</v>
      </c>
      <c r="Y590" s="20" t="s">
        <v>2</v>
      </c>
      <c r="Z590" s="20" t="s">
        <v>2</v>
      </c>
      <c r="AA590" s="20"/>
      <c r="AB590" s="45"/>
      <c r="AE590" s="20" t="s">
        <v>2</v>
      </c>
      <c r="AF590" s="20" t="s">
        <v>2</v>
      </c>
      <c r="AG590" s="20" t="s">
        <v>2</v>
      </c>
      <c r="AH590" s="20"/>
      <c r="AI590" s="45"/>
      <c r="AL590" s="15" t="s">
        <v>2</v>
      </c>
      <c r="AM590" s="15" t="s">
        <v>2</v>
      </c>
      <c r="AN590" s="15" t="s">
        <v>2</v>
      </c>
      <c r="AO590" s="15"/>
      <c r="AP590" s="45"/>
      <c r="AS590" s="15" t="s">
        <v>2</v>
      </c>
      <c r="AT590" s="15" t="s">
        <v>2</v>
      </c>
      <c r="AU590" s="15" t="s">
        <v>2</v>
      </c>
      <c r="AV590" s="15"/>
      <c r="AW590" s="40"/>
      <c r="AX590" s="39"/>
      <c r="AY590" s="39"/>
      <c r="AZ590" s="39"/>
      <c r="BA590" s="39"/>
      <c r="BB590" s="39"/>
      <c r="BC590" s="40"/>
      <c r="BD590" s="33" t="s">
        <v>4946</v>
      </c>
      <c r="BE590" s="33" t="s">
        <v>4948</v>
      </c>
    </row>
    <row r="591" spans="1:57">
      <c r="A591" s="15">
        <v>197</v>
      </c>
      <c r="B591" s="15" t="s">
        <v>1006</v>
      </c>
      <c r="C591" s="15" t="s">
        <v>1744</v>
      </c>
      <c r="D591" s="15" t="s">
        <v>203</v>
      </c>
      <c r="E591" s="15" t="s">
        <v>5395</v>
      </c>
      <c r="F591" s="15" t="s">
        <v>2</v>
      </c>
      <c r="G591" s="18" t="s">
        <v>5392</v>
      </c>
      <c r="H591" s="7" t="s">
        <v>5203</v>
      </c>
      <c r="J591" s="15" t="s">
        <v>2</v>
      </c>
      <c r="K591" s="15" t="s">
        <v>0</v>
      </c>
      <c r="L591" s="15" t="s">
        <v>2</v>
      </c>
      <c r="M591" s="39"/>
      <c r="N591" s="45"/>
      <c r="Q591" s="15" t="s">
        <v>2</v>
      </c>
      <c r="R591" s="15" t="s">
        <v>2</v>
      </c>
      <c r="S591" s="15" t="s">
        <v>2</v>
      </c>
      <c r="T591" s="15"/>
      <c r="U591" s="45"/>
      <c r="X591" s="20" t="s">
        <v>2</v>
      </c>
      <c r="Y591" s="20" t="s">
        <v>2</v>
      </c>
      <c r="Z591" s="20" t="s">
        <v>2</v>
      </c>
      <c r="AA591" s="20"/>
      <c r="AB591" s="45"/>
      <c r="AE591" s="20" t="s">
        <v>2</v>
      </c>
      <c r="AF591" s="20" t="s">
        <v>2</v>
      </c>
      <c r="AG591" s="20" t="s">
        <v>2</v>
      </c>
      <c r="AH591" s="20"/>
      <c r="AI591" s="45"/>
      <c r="AL591" s="15" t="s">
        <v>2</v>
      </c>
      <c r="AM591" s="15" t="s">
        <v>2</v>
      </c>
      <c r="AN591" s="15" t="s">
        <v>2</v>
      </c>
      <c r="AO591" s="15"/>
      <c r="AP591" s="45"/>
      <c r="AS591" s="15" t="s">
        <v>2</v>
      </c>
      <c r="AT591" s="15" t="s">
        <v>2</v>
      </c>
      <c r="AU591" s="15" t="s">
        <v>2</v>
      </c>
      <c r="AV591" s="15"/>
      <c r="AW591" s="40"/>
      <c r="AX591" s="39"/>
      <c r="AY591" s="39"/>
      <c r="AZ591" s="39"/>
      <c r="BA591" s="39"/>
      <c r="BB591" s="39"/>
      <c r="BC591" s="40"/>
      <c r="BD591" s="33" t="s">
        <v>4946</v>
      </c>
      <c r="BE591" s="33" t="s">
        <v>4948</v>
      </c>
    </row>
    <row r="592" spans="1:57">
      <c r="A592" s="15">
        <v>198</v>
      </c>
      <c r="B592" s="15" t="s">
        <v>1007</v>
      </c>
      <c r="C592" s="15" t="s">
        <v>1745</v>
      </c>
      <c r="D592" s="15" t="s">
        <v>204</v>
      </c>
      <c r="E592" s="15" t="s">
        <v>5395</v>
      </c>
      <c r="F592" s="15" t="s">
        <v>2</v>
      </c>
      <c r="G592" s="18" t="s">
        <v>5392</v>
      </c>
      <c r="J592" s="15" t="s">
        <v>2</v>
      </c>
      <c r="K592" s="15" t="s">
        <v>0</v>
      </c>
      <c r="L592" s="15" t="s">
        <v>2</v>
      </c>
      <c r="M592" s="39"/>
      <c r="N592" s="45"/>
      <c r="Q592" s="15" t="s">
        <v>2</v>
      </c>
      <c r="R592" s="15" t="s">
        <v>2</v>
      </c>
      <c r="S592" s="15" t="s">
        <v>2</v>
      </c>
      <c r="T592" s="15"/>
      <c r="U592" s="45"/>
      <c r="X592" s="20" t="s">
        <v>2</v>
      </c>
      <c r="Y592" s="20" t="s">
        <v>2</v>
      </c>
      <c r="Z592" s="20" t="s">
        <v>2</v>
      </c>
      <c r="AA592" s="20"/>
      <c r="AB592" s="45"/>
      <c r="AE592" s="20" t="s">
        <v>2</v>
      </c>
      <c r="AF592" s="20" t="s">
        <v>2</v>
      </c>
      <c r="AG592" s="20" t="s">
        <v>2</v>
      </c>
      <c r="AH592" s="20"/>
      <c r="AI592" s="45"/>
      <c r="AL592" s="15" t="s">
        <v>2</v>
      </c>
      <c r="AM592" s="15" t="s">
        <v>2</v>
      </c>
      <c r="AN592" s="15" t="s">
        <v>2</v>
      </c>
      <c r="AO592" s="15"/>
      <c r="AP592" s="45"/>
      <c r="AS592" s="15" t="s">
        <v>2</v>
      </c>
      <c r="AT592" s="15" t="s">
        <v>2</v>
      </c>
      <c r="AU592" s="15" t="s">
        <v>2</v>
      </c>
      <c r="AV592" s="15"/>
      <c r="AW592" s="40"/>
      <c r="AX592" s="39"/>
      <c r="AY592" s="39"/>
      <c r="AZ592" s="39"/>
      <c r="BA592" s="39"/>
      <c r="BB592" s="39"/>
      <c r="BC592" s="40"/>
      <c r="BD592" s="32"/>
      <c r="BE592" s="32"/>
    </row>
    <row r="593" spans="1:57">
      <c r="A593" s="15">
        <v>198</v>
      </c>
      <c r="B593" s="15" t="s">
        <v>1008</v>
      </c>
      <c r="C593" s="15" t="s">
        <v>1745</v>
      </c>
      <c r="D593" s="15" t="s">
        <v>204</v>
      </c>
      <c r="E593" s="15" t="s">
        <v>5395</v>
      </c>
      <c r="F593" s="15" t="s">
        <v>2</v>
      </c>
      <c r="G593" s="18" t="s">
        <v>5392</v>
      </c>
      <c r="J593" s="15" t="s">
        <v>2</v>
      </c>
      <c r="K593" s="15" t="s">
        <v>0</v>
      </c>
      <c r="L593" s="15" t="s">
        <v>2</v>
      </c>
      <c r="M593" s="39"/>
      <c r="N593" s="45"/>
      <c r="Q593" s="15" t="s">
        <v>2</v>
      </c>
      <c r="R593" s="15" t="s">
        <v>2</v>
      </c>
      <c r="S593" s="15" t="s">
        <v>2</v>
      </c>
      <c r="T593" s="15"/>
      <c r="U593" s="45"/>
      <c r="X593" s="20" t="s">
        <v>2</v>
      </c>
      <c r="Y593" s="20" t="s">
        <v>2</v>
      </c>
      <c r="Z593" s="20" t="s">
        <v>2</v>
      </c>
      <c r="AA593" s="20"/>
      <c r="AB593" s="45"/>
      <c r="AE593" s="20" t="s">
        <v>2</v>
      </c>
      <c r="AF593" s="20" t="s">
        <v>2</v>
      </c>
      <c r="AG593" s="20" t="s">
        <v>2</v>
      </c>
      <c r="AH593" s="20"/>
      <c r="AI593" s="45"/>
      <c r="AL593" s="15" t="s">
        <v>2</v>
      </c>
      <c r="AM593" s="15" t="s">
        <v>2</v>
      </c>
      <c r="AN593" s="15" t="s">
        <v>2</v>
      </c>
      <c r="AO593" s="15"/>
      <c r="AP593" s="45"/>
      <c r="AS593" s="15" t="s">
        <v>2</v>
      </c>
      <c r="AT593" s="15" t="s">
        <v>2</v>
      </c>
      <c r="AU593" s="15" t="s">
        <v>2</v>
      </c>
      <c r="AV593" s="15"/>
      <c r="AW593" s="40"/>
      <c r="AX593" s="39"/>
      <c r="AY593" s="39"/>
      <c r="AZ593" s="39"/>
      <c r="BA593" s="39"/>
      <c r="BB593" s="39"/>
      <c r="BC593" s="40"/>
      <c r="BD593" s="32"/>
      <c r="BE593" s="32"/>
    </row>
    <row r="594" spans="1:57">
      <c r="A594" s="15">
        <v>198</v>
      </c>
      <c r="B594" s="15" t="s">
        <v>1009</v>
      </c>
      <c r="C594" s="15" t="s">
        <v>1745</v>
      </c>
      <c r="D594" s="15" t="s">
        <v>204</v>
      </c>
      <c r="E594" s="15" t="s">
        <v>5395</v>
      </c>
      <c r="F594" s="15" t="s">
        <v>2</v>
      </c>
      <c r="G594" s="18" t="s">
        <v>5392</v>
      </c>
      <c r="J594" s="15" t="s">
        <v>2</v>
      </c>
      <c r="K594" s="15" t="s">
        <v>0</v>
      </c>
      <c r="L594" s="15" t="s">
        <v>2</v>
      </c>
      <c r="M594" s="39"/>
      <c r="N594" s="45"/>
      <c r="Q594" s="15" t="s">
        <v>2</v>
      </c>
      <c r="R594" s="15" t="s">
        <v>2</v>
      </c>
      <c r="S594" s="15" t="s">
        <v>2</v>
      </c>
      <c r="T594" s="15"/>
      <c r="U594" s="45"/>
      <c r="X594" s="20" t="s">
        <v>2</v>
      </c>
      <c r="Y594" s="20" t="s">
        <v>2</v>
      </c>
      <c r="Z594" s="20" t="s">
        <v>2</v>
      </c>
      <c r="AA594" s="20"/>
      <c r="AB594" s="45"/>
      <c r="AE594" s="20" t="s">
        <v>2</v>
      </c>
      <c r="AF594" s="20" t="s">
        <v>2</v>
      </c>
      <c r="AG594" s="20" t="s">
        <v>2</v>
      </c>
      <c r="AH594" s="20"/>
      <c r="AI594" s="45"/>
      <c r="AL594" s="15" t="s">
        <v>2</v>
      </c>
      <c r="AM594" s="15" t="s">
        <v>2</v>
      </c>
      <c r="AN594" s="15" t="s">
        <v>2</v>
      </c>
      <c r="AO594" s="15"/>
      <c r="AP594" s="45"/>
      <c r="AS594" s="15" t="s">
        <v>2</v>
      </c>
      <c r="AT594" s="15" t="s">
        <v>2</v>
      </c>
      <c r="AU594" s="15" t="s">
        <v>2</v>
      </c>
      <c r="AV594" s="15"/>
      <c r="AW594" s="40"/>
      <c r="AX594" s="39"/>
      <c r="AY594" s="39"/>
      <c r="AZ594" s="39"/>
      <c r="BA594" s="39"/>
      <c r="BB594" s="39"/>
      <c r="BC594" s="40"/>
      <c r="BD594" s="32"/>
      <c r="BE594" s="32"/>
    </row>
    <row r="595" spans="1:57">
      <c r="A595" s="15">
        <v>199</v>
      </c>
      <c r="B595" s="15" t="s">
        <v>1010</v>
      </c>
      <c r="C595" s="15" t="s">
        <v>1746</v>
      </c>
      <c r="D595" s="15" t="s">
        <v>205</v>
      </c>
      <c r="E595" s="15" t="s">
        <v>5395</v>
      </c>
      <c r="F595" s="15" t="s">
        <v>2</v>
      </c>
      <c r="G595" s="18" t="s">
        <v>5392</v>
      </c>
      <c r="H595" s="7" t="s">
        <v>2084</v>
      </c>
      <c r="J595" s="15" t="s">
        <v>2</v>
      </c>
      <c r="K595" s="15" t="s">
        <v>393</v>
      </c>
      <c r="L595" s="15" t="s">
        <v>2</v>
      </c>
      <c r="M595" s="39"/>
      <c r="N595" s="45"/>
      <c r="Q595" s="15" t="s">
        <v>2</v>
      </c>
      <c r="R595" s="15" t="s">
        <v>2</v>
      </c>
      <c r="S595" s="15" t="s">
        <v>2</v>
      </c>
      <c r="T595" s="15"/>
      <c r="U595" s="45"/>
      <c r="X595" s="20" t="s">
        <v>2</v>
      </c>
      <c r="Y595" s="20" t="s">
        <v>2</v>
      </c>
      <c r="Z595" s="20" t="s">
        <v>2</v>
      </c>
      <c r="AA595" s="20"/>
      <c r="AB595" s="45"/>
      <c r="AE595" s="20" t="s">
        <v>2</v>
      </c>
      <c r="AF595" s="20" t="s">
        <v>2</v>
      </c>
      <c r="AG595" s="20" t="s">
        <v>2</v>
      </c>
      <c r="AH595" s="20"/>
      <c r="AI595" s="45"/>
      <c r="AL595" s="15" t="s">
        <v>2</v>
      </c>
      <c r="AM595" s="15" t="s">
        <v>2</v>
      </c>
      <c r="AN595" s="15" t="s">
        <v>2</v>
      </c>
      <c r="AO595" s="15"/>
      <c r="AP595" s="45"/>
      <c r="AS595" s="15" t="s">
        <v>2</v>
      </c>
      <c r="AT595" s="15" t="s">
        <v>2</v>
      </c>
      <c r="AU595" s="15" t="s">
        <v>2</v>
      </c>
      <c r="AV595" s="15"/>
      <c r="AW595" s="40"/>
      <c r="AX595" s="39"/>
      <c r="AY595" s="39"/>
      <c r="AZ595" s="39"/>
      <c r="BA595" s="39"/>
      <c r="BB595" s="39"/>
      <c r="BC595" s="40"/>
      <c r="BD595" s="33" t="s">
        <v>4946</v>
      </c>
      <c r="BE595" s="33" t="s">
        <v>4948</v>
      </c>
    </row>
    <row r="596" spans="1:57">
      <c r="A596" s="15">
        <v>199</v>
      </c>
      <c r="B596" s="15" t="s">
        <v>1011</v>
      </c>
      <c r="C596" s="15" t="s">
        <v>1746</v>
      </c>
      <c r="D596" s="15" t="s">
        <v>205</v>
      </c>
      <c r="E596" s="15" t="s">
        <v>5395</v>
      </c>
      <c r="F596" s="15" t="s">
        <v>2</v>
      </c>
      <c r="G596" s="18" t="s">
        <v>5392</v>
      </c>
      <c r="H596" s="7" t="s">
        <v>2085</v>
      </c>
      <c r="J596" s="15" t="s">
        <v>2</v>
      </c>
      <c r="K596" s="15" t="s">
        <v>393</v>
      </c>
      <c r="L596" s="15" t="s">
        <v>2</v>
      </c>
      <c r="M596" s="39"/>
      <c r="N596" s="45"/>
      <c r="Q596" s="15" t="s">
        <v>2</v>
      </c>
      <c r="R596" s="15" t="s">
        <v>2</v>
      </c>
      <c r="S596" s="15" t="s">
        <v>2</v>
      </c>
      <c r="T596" s="15"/>
      <c r="U596" s="45"/>
      <c r="X596" s="20" t="s">
        <v>2</v>
      </c>
      <c r="Y596" s="20" t="s">
        <v>2</v>
      </c>
      <c r="Z596" s="20" t="s">
        <v>2</v>
      </c>
      <c r="AA596" s="20"/>
      <c r="AB596" s="45"/>
      <c r="AE596" s="20" t="s">
        <v>2</v>
      </c>
      <c r="AF596" s="20" t="s">
        <v>2</v>
      </c>
      <c r="AG596" s="20" t="s">
        <v>2</v>
      </c>
      <c r="AH596" s="20"/>
      <c r="AI596" s="45"/>
      <c r="AL596" s="15" t="s">
        <v>2</v>
      </c>
      <c r="AM596" s="15" t="s">
        <v>2</v>
      </c>
      <c r="AN596" s="15" t="s">
        <v>2</v>
      </c>
      <c r="AO596" s="15"/>
      <c r="AP596" s="45"/>
      <c r="AS596" s="15" t="s">
        <v>2</v>
      </c>
      <c r="AT596" s="15" t="s">
        <v>2</v>
      </c>
      <c r="AU596" s="15" t="s">
        <v>2</v>
      </c>
      <c r="AV596" s="15"/>
      <c r="AW596" s="40"/>
      <c r="AX596" s="39"/>
      <c r="AY596" s="39"/>
      <c r="AZ596" s="39"/>
      <c r="BA596" s="39"/>
      <c r="BB596" s="39"/>
      <c r="BC596" s="40"/>
      <c r="BD596" s="33" t="s">
        <v>4946</v>
      </c>
      <c r="BE596" s="33" t="s">
        <v>4948</v>
      </c>
    </row>
    <row r="597" spans="1:57">
      <c r="A597" s="15">
        <v>199</v>
      </c>
      <c r="B597" s="15" t="s">
        <v>437</v>
      </c>
      <c r="C597" s="15" t="s">
        <v>1746</v>
      </c>
      <c r="D597" s="15" t="s">
        <v>205</v>
      </c>
      <c r="E597" s="15" t="s">
        <v>5395</v>
      </c>
      <c r="F597" s="15" t="s">
        <v>2</v>
      </c>
      <c r="G597" s="18" t="s">
        <v>5392</v>
      </c>
      <c r="H597" s="7" t="s">
        <v>2086</v>
      </c>
      <c r="J597" s="15" t="s">
        <v>2</v>
      </c>
      <c r="K597" s="15" t="s">
        <v>393</v>
      </c>
      <c r="L597" s="15" t="s">
        <v>2</v>
      </c>
      <c r="M597" s="39"/>
      <c r="N597" s="45"/>
      <c r="Q597" s="15" t="s">
        <v>2</v>
      </c>
      <c r="R597" s="15" t="s">
        <v>2</v>
      </c>
      <c r="S597" s="15" t="s">
        <v>2</v>
      </c>
      <c r="T597" s="15"/>
      <c r="U597" s="45"/>
      <c r="X597" s="20" t="s">
        <v>2</v>
      </c>
      <c r="Y597" s="20" t="s">
        <v>2</v>
      </c>
      <c r="Z597" s="20" t="s">
        <v>2</v>
      </c>
      <c r="AA597" s="20"/>
      <c r="AB597" s="45"/>
      <c r="AE597" s="20" t="s">
        <v>2</v>
      </c>
      <c r="AF597" s="20" t="s">
        <v>2</v>
      </c>
      <c r="AG597" s="20" t="s">
        <v>2</v>
      </c>
      <c r="AH597" s="20"/>
      <c r="AI597" s="45"/>
      <c r="AL597" s="15" t="s">
        <v>2</v>
      </c>
      <c r="AM597" s="15" t="s">
        <v>2</v>
      </c>
      <c r="AN597" s="15" t="s">
        <v>2</v>
      </c>
      <c r="AO597" s="15"/>
      <c r="AP597" s="45"/>
      <c r="AS597" s="15" t="s">
        <v>2</v>
      </c>
      <c r="AT597" s="15" t="s">
        <v>2</v>
      </c>
      <c r="AU597" s="15" t="s">
        <v>2</v>
      </c>
      <c r="AV597" s="15"/>
      <c r="AW597" s="40"/>
      <c r="AX597" s="39"/>
      <c r="AY597" s="39"/>
      <c r="AZ597" s="39"/>
      <c r="BA597" s="39"/>
      <c r="BB597" s="39"/>
      <c r="BC597" s="40"/>
      <c r="BD597" s="33" t="s">
        <v>4946</v>
      </c>
      <c r="BE597" s="33" t="s">
        <v>4948</v>
      </c>
    </row>
    <row r="598" spans="1:57">
      <c r="A598" s="15">
        <v>200</v>
      </c>
      <c r="B598" s="15" t="s">
        <v>438</v>
      </c>
      <c r="C598" s="15" t="s">
        <v>1747</v>
      </c>
      <c r="D598" s="15" t="s">
        <v>206</v>
      </c>
      <c r="E598" s="15" t="s">
        <v>5395</v>
      </c>
      <c r="F598" s="15" t="s">
        <v>2</v>
      </c>
      <c r="G598" s="18" t="s">
        <v>5392</v>
      </c>
      <c r="J598" s="15" t="s">
        <v>2</v>
      </c>
      <c r="K598" s="15" t="s">
        <v>0</v>
      </c>
      <c r="L598" s="15" t="s">
        <v>2</v>
      </c>
      <c r="M598" s="39"/>
      <c r="N598" s="45"/>
      <c r="Q598" s="15" t="s">
        <v>2</v>
      </c>
      <c r="R598" s="15" t="s">
        <v>2</v>
      </c>
      <c r="S598" s="15" t="s">
        <v>2</v>
      </c>
      <c r="T598" s="15"/>
      <c r="U598" s="45"/>
      <c r="X598" s="20" t="s">
        <v>2</v>
      </c>
      <c r="Y598" s="20" t="s">
        <v>2</v>
      </c>
      <c r="Z598" s="20" t="s">
        <v>2</v>
      </c>
      <c r="AA598" s="20"/>
      <c r="AB598" s="45"/>
      <c r="AE598" s="20" t="s">
        <v>2</v>
      </c>
      <c r="AF598" s="20" t="s">
        <v>2</v>
      </c>
      <c r="AG598" s="20" t="s">
        <v>2</v>
      </c>
      <c r="AH598" s="20"/>
      <c r="AI598" s="45"/>
      <c r="AL598" s="15" t="s">
        <v>2</v>
      </c>
      <c r="AM598" s="15" t="s">
        <v>2</v>
      </c>
      <c r="AN598" s="15" t="s">
        <v>2</v>
      </c>
      <c r="AO598" s="15"/>
      <c r="AP598" s="45"/>
      <c r="AS598" s="15" t="s">
        <v>2</v>
      </c>
      <c r="AT598" s="15" t="s">
        <v>2</v>
      </c>
      <c r="AU598" s="15" t="s">
        <v>2</v>
      </c>
      <c r="AV598" s="15"/>
      <c r="AW598" s="40"/>
      <c r="AX598" s="39"/>
      <c r="AY598" s="39"/>
      <c r="AZ598" s="39"/>
      <c r="BA598" s="39"/>
      <c r="BB598" s="39"/>
      <c r="BC598" s="40"/>
      <c r="BD598" s="32"/>
      <c r="BE598" s="32"/>
    </row>
    <row r="599" spans="1:57">
      <c r="A599" s="15">
        <v>200</v>
      </c>
      <c r="B599" s="15" t="s">
        <v>439</v>
      </c>
      <c r="C599" s="15" t="s">
        <v>1747</v>
      </c>
      <c r="D599" s="15" t="s">
        <v>206</v>
      </c>
      <c r="E599" s="15" t="s">
        <v>5395</v>
      </c>
      <c r="F599" s="15" t="s">
        <v>2</v>
      </c>
      <c r="G599" s="18" t="s">
        <v>5392</v>
      </c>
      <c r="J599" s="15" t="s">
        <v>2</v>
      </c>
      <c r="K599" s="15" t="s">
        <v>0</v>
      </c>
      <c r="L599" s="15" t="s">
        <v>2</v>
      </c>
      <c r="M599" s="39"/>
      <c r="N599" s="45"/>
      <c r="Q599" s="15" t="s">
        <v>2</v>
      </c>
      <c r="R599" s="15" t="s">
        <v>2</v>
      </c>
      <c r="S599" s="15" t="s">
        <v>2</v>
      </c>
      <c r="T599" s="15"/>
      <c r="U599" s="45"/>
      <c r="X599" s="20" t="s">
        <v>2</v>
      </c>
      <c r="Y599" s="20" t="s">
        <v>2</v>
      </c>
      <c r="Z599" s="20" t="s">
        <v>2</v>
      </c>
      <c r="AA599" s="20"/>
      <c r="AB599" s="45"/>
      <c r="AE599" s="20" t="s">
        <v>2</v>
      </c>
      <c r="AF599" s="20" t="s">
        <v>2</v>
      </c>
      <c r="AG599" s="20" t="s">
        <v>2</v>
      </c>
      <c r="AH599" s="20"/>
      <c r="AI599" s="45"/>
      <c r="AL599" s="15" t="s">
        <v>2</v>
      </c>
      <c r="AM599" s="15" t="s">
        <v>2</v>
      </c>
      <c r="AN599" s="15" t="s">
        <v>2</v>
      </c>
      <c r="AO599" s="15"/>
      <c r="AP599" s="45"/>
      <c r="AS599" s="15" t="s">
        <v>2</v>
      </c>
      <c r="AT599" s="15" t="s">
        <v>2</v>
      </c>
      <c r="AU599" s="15" t="s">
        <v>2</v>
      </c>
      <c r="AV599" s="15"/>
      <c r="AW599" s="40"/>
      <c r="AX599" s="39"/>
      <c r="AY599" s="39"/>
      <c r="AZ599" s="39"/>
      <c r="BA599" s="39"/>
      <c r="BB599" s="39"/>
      <c r="BC599" s="40"/>
      <c r="BD599" s="32"/>
      <c r="BE599" s="32"/>
    </row>
    <row r="600" spans="1:57">
      <c r="A600" s="15">
        <v>200</v>
      </c>
      <c r="B600" s="15" t="s">
        <v>1012</v>
      </c>
      <c r="C600" s="15" t="s">
        <v>1747</v>
      </c>
      <c r="D600" s="15" t="s">
        <v>206</v>
      </c>
      <c r="E600" s="15" t="s">
        <v>5395</v>
      </c>
      <c r="F600" s="15" t="s">
        <v>2</v>
      </c>
      <c r="G600" s="18" t="s">
        <v>5392</v>
      </c>
      <c r="J600" s="15" t="s">
        <v>2</v>
      </c>
      <c r="K600" s="15" t="s">
        <v>0</v>
      </c>
      <c r="L600" s="15" t="s">
        <v>2</v>
      </c>
      <c r="M600" s="39"/>
      <c r="N600" s="45"/>
      <c r="Q600" s="15" t="s">
        <v>2</v>
      </c>
      <c r="R600" s="15" t="s">
        <v>2</v>
      </c>
      <c r="S600" s="15" t="s">
        <v>2</v>
      </c>
      <c r="T600" s="15"/>
      <c r="U600" s="45"/>
      <c r="X600" s="20" t="s">
        <v>2</v>
      </c>
      <c r="Y600" s="20" t="s">
        <v>2</v>
      </c>
      <c r="Z600" s="20" t="s">
        <v>2</v>
      </c>
      <c r="AA600" s="20"/>
      <c r="AB600" s="45"/>
      <c r="AE600" s="20" t="s">
        <v>2</v>
      </c>
      <c r="AF600" s="20" t="s">
        <v>2</v>
      </c>
      <c r="AG600" s="20" t="s">
        <v>2</v>
      </c>
      <c r="AH600" s="20"/>
      <c r="AI600" s="45"/>
      <c r="AL600" s="15" t="s">
        <v>2</v>
      </c>
      <c r="AM600" s="15" t="s">
        <v>2</v>
      </c>
      <c r="AN600" s="15" t="s">
        <v>2</v>
      </c>
      <c r="AO600" s="15"/>
      <c r="AP600" s="45"/>
      <c r="AS600" s="15" t="s">
        <v>2</v>
      </c>
      <c r="AT600" s="15" t="s">
        <v>2</v>
      </c>
      <c r="AU600" s="15" t="s">
        <v>2</v>
      </c>
      <c r="AV600" s="15"/>
      <c r="AW600" s="40"/>
      <c r="AX600" s="39"/>
      <c r="AY600" s="39"/>
      <c r="AZ600" s="39"/>
      <c r="BA600" s="39"/>
      <c r="BB600" s="39"/>
      <c r="BC600" s="40"/>
      <c r="BD600" s="32"/>
      <c r="BE600" s="32"/>
    </row>
    <row r="601" spans="1:57">
      <c r="A601" s="15">
        <v>201</v>
      </c>
      <c r="B601" s="26" t="s">
        <v>1013</v>
      </c>
      <c r="C601" s="15" t="s">
        <v>1748</v>
      </c>
      <c r="D601" s="15" t="s">
        <v>207</v>
      </c>
      <c r="E601" s="15" t="s">
        <v>5395</v>
      </c>
      <c r="F601" s="15" t="s">
        <v>2</v>
      </c>
      <c r="G601" s="18" t="s">
        <v>5392</v>
      </c>
      <c r="H601" s="7" t="s">
        <v>2087</v>
      </c>
      <c r="J601" s="12" t="s">
        <v>1934</v>
      </c>
      <c r="K601" s="12" t="s">
        <v>0</v>
      </c>
      <c r="N601" s="45"/>
      <c r="Q601" s="15" t="s">
        <v>2</v>
      </c>
      <c r="R601" s="15" t="s">
        <v>2</v>
      </c>
      <c r="S601" s="15" t="s">
        <v>2</v>
      </c>
      <c r="U601" s="45"/>
      <c r="X601" s="15" t="s">
        <v>2</v>
      </c>
      <c r="Y601" s="15" t="s">
        <v>2</v>
      </c>
      <c r="Z601" s="15" t="s">
        <v>2</v>
      </c>
      <c r="AB601" s="45"/>
      <c r="AE601" s="15" t="s">
        <v>2</v>
      </c>
      <c r="AF601" s="15" t="s">
        <v>2</v>
      </c>
      <c r="AG601" s="15" t="s">
        <v>2</v>
      </c>
      <c r="AI601" s="45"/>
      <c r="AL601" s="15" t="s">
        <v>2</v>
      </c>
      <c r="AM601" s="15" t="s">
        <v>2</v>
      </c>
      <c r="AN601" s="15" t="s">
        <v>2</v>
      </c>
      <c r="AP601" s="45"/>
      <c r="AS601" s="15" t="s">
        <v>2</v>
      </c>
      <c r="AT601" s="15" t="s">
        <v>2</v>
      </c>
      <c r="AU601" s="15" t="s">
        <v>2</v>
      </c>
      <c r="AW601" s="40"/>
      <c r="AX601" s="39"/>
      <c r="AY601" s="39"/>
      <c r="AZ601" s="39"/>
      <c r="BA601" s="39"/>
      <c r="BB601" s="39"/>
      <c r="BC601" s="40"/>
      <c r="BD601" s="33" t="s">
        <v>4869</v>
      </c>
      <c r="BE601" s="33" t="s">
        <v>4970</v>
      </c>
    </row>
    <row r="602" spans="1:57">
      <c r="A602" s="15">
        <v>201</v>
      </c>
      <c r="B602" s="26" t="s">
        <v>1014</v>
      </c>
      <c r="C602" s="15" t="s">
        <v>1748</v>
      </c>
      <c r="D602" s="15" t="s">
        <v>207</v>
      </c>
      <c r="E602" s="15" t="s">
        <v>5395</v>
      </c>
      <c r="F602" s="15" t="s">
        <v>2</v>
      </c>
      <c r="G602" s="18" t="s">
        <v>5392</v>
      </c>
      <c r="H602" s="7" t="s">
        <v>2088</v>
      </c>
      <c r="J602" s="12" t="s">
        <v>1934</v>
      </c>
      <c r="K602" s="12" t="s">
        <v>0</v>
      </c>
      <c r="N602" s="45"/>
      <c r="Q602" s="15" t="s">
        <v>2</v>
      </c>
      <c r="R602" s="15" t="s">
        <v>2</v>
      </c>
      <c r="S602" s="15" t="s">
        <v>2</v>
      </c>
      <c r="U602" s="45"/>
      <c r="X602" s="15" t="s">
        <v>2</v>
      </c>
      <c r="Y602" s="15" t="s">
        <v>2</v>
      </c>
      <c r="Z602" s="15" t="s">
        <v>2</v>
      </c>
      <c r="AB602" s="45"/>
      <c r="AE602" s="15" t="s">
        <v>2</v>
      </c>
      <c r="AF602" s="15" t="s">
        <v>2</v>
      </c>
      <c r="AG602" s="15" t="s">
        <v>2</v>
      </c>
      <c r="AI602" s="45"/>
      <c r="AL602" s="15" t="s">
        <v>2</v>
      </c>
      <c r="AM602" s="15" t="s">
        <v>2</v>
      </c>
      <c r="AN602" s="15" t="s">
        <v>2</v>
      </c>
      <c r="AP602" s="45"/>
      <c r="AS602" s="15" t="s">
        <v>2</v>
      </c>
      <c r="AT602" s="15" t="s">
        <v>2</v>
      </c>
      <c r="AU602" s="15" t="s">
        <v>2</v>
      </c>
      <c r="AW602" s="40"/>
      <c r="AX602" s="39"/>
      <c r="AY602" s="39"/>
      <c r="AZ602" s="39"/>
      <c r="BA602" s="39"/>
      <c r="BB602" s="39"/>
      <c r="BC602" s="40"/>
      <c r="BD602" s="33" t="s">
        <v>4869</v>
      </c>
      <c r="BE602" s="33" t="s">
        <v>4970</v>
      </c>
    </row>
    <row r="603" spans="1:57">
      <c r="A603" s="15">
        <v>201</v>
      </c>
      <c r="B603" s="26" t="s">
        <v>1015</v>
      </c>
      <c r="C603" s="15" t="s">
        <v>1748</v>
      </c>
      <c r="D603" s="15" t="s">
        <v>207</v>
      </c>
      <c r="E603" s="15" t="s">
        <v>5395</v>
      </c>
      <c r="F603" s="15" t="s">
        <v>2</v>
      </c>
      <c r="G603" s="18" t="s">
        <v>5392</v>
      </c>
      <c r="H603" s="7" t="s">
        <v>2089</v>
      </c>
      <c r="J603" s="12" t="s">
        <v>1934</v>
      </c>
      <c r="K603" s="12" t="s">
        <v>0</v>
      </c>
      <c r="N603" s="45"/>
      <c r="Q603" s="15" t="s">
        <v>2</v>
      </c>
      <c r="R603" s="15" t="s">
        <v>2</v>
      </c>
      <c r="S603" s="15" t="s">
        <v>2</v>
      </c>
      <c r="U603" s="45"/>
      <c r="X603" s="15" t="s">
        <v>2</v>
      </c>
      <c r="Y603" s="15" t="s">
        <v>2</v>
      </c>
      <c r="Z603" s="15" t="s">
        <v>2</v>
      </c>
      <c r="AB603" s="45"/>
      <c r="AE603" s="15" t="s">
        <v>2</v>
      </c>
      <c r="AF603" s="15" t="s">
        <v>2</v>
      </c>
      <c r="AG603" s="15" t="s">
        <v>2</v>
      </c>
      <c r="AI603" s="45"/>
      <c r="AL603" s="15" t="s">
        <v>2</v>
      </c>
      <c r="AM603" s="15" t="s">
        <v>2</v>
      </c>
      <c r="AN603" s="15" t="s">
        <v>2</v>
      </c>
      <c r="AP603" s="45"/>
      <c r="AS603" s="15" t="s">
        <v>2</v>
      </c>
      <c r="AT603" s="15" t="s">
        <v>2</v>
      </c>
      <c r="AU603" s="15" t="s">
        <v>2</v>
      </c>
      <c r="AW603" s="40"/>
      <c r="AX603" s="39"/>
      <c r="AY603" s="39"/>
      <c r="AZ603" s="39"/>
      <c r="BA603" s="39"/>
      <c r="BB603" s="39"/>
      <c r="BC603" s="40"/>
      <c r="BD603" s="33" t="s">
        <v>4869</v>
      </c>
      <c r="BE603" s="33" t="s">
        <v>4970</v>
      </c>
    </row>
    <row r="604" spans="1:57">
      <c r="A604" s="15">
        <v>202</v>
      </c>
      <c r="B604" s="26" t="s">
        <v>1016</v>
      </c>
      <c r="C604" s="15" t="s">
        <v>1749</v>
      </c>
      <c r="D604" s="15" t="s">
        <v>208</v>
      </c>
      <c r="E604" s="15" t="s">
        <v>5395</v>
      </c>
      <c r="F604" s="15" t="s">
        <v>2</v>
      </c>
      <c r="G604" s="18" t="s">
        <v>5392</v>
      </c>
      <c r="J604" s="12" t="s">
        <v>1934</v>
      </c>
      <c r="K604" s="12" t="s">
        <v>0</v>
      </c>
      <c r="N604" s="45"/>
      <c r="Q604" s="15" t="s">
        <v>2</v>
      </c>
      <c r="R604" s="15" t="s">
        <v>2</v>
      </c>
      <c r="S604" s="15" t="s">
        <v>2</v>
      </c>
      <c r="U604" s="45"/>
      <c r="X604" s="15" t="s">
        <v>2</v>
      </c>
      <c r="Y604" s="15" t="s">
        <v>2</v>
      </c>
      <c r="Z604" s="15" t="s">
        <v>2</v>
      </c>
      <c r="AB604" s="45"/>
      <c r="AE604" s="15" t="s">
        <v>2</v>
      </c>
      <c r="AF604" s="15" t="s">
        <v>2</v>
      </c>
      <c r="AG604" s="15" t="s">
        <v>2</v>
      </c>
      <c r="AI604" s="45"/>
      <c r="AL604" s="15" t="s">
        <v>2</v>
      </c>
      <c r="AM604" s="15" t="s">
        <v>2</v>
      </c>
      <c r="AN604" s="15" t="s">
        <v>2</v>
      </c>
      <c r="AP604" s="45"/>
      <c r="AS604" s="15" t="s">
        <v>2</v>
      </c>
      <c r="AT604" s="15" t="s">
        <v>2</v>
      </c>
      <c r="AU604" s="15" t="s">
        <v>2</v>
      </c>
      <c r="AW604" s="40"/>
      <c r="AX604" s="39"/>
      <c r="AY604" s="39"/>
      <c r="AZ604" s="39"/>
      <c r="BA604" s="39"/>
      <c r="BB604" s="39"/>
      <c r="BC604" s="40"/>
      <c r="BD604" s="32"/>
      <c r="BE604" s="32"/>
    </row>
    <row r="605" spans="1:57">
      <c r="A605" s="15">
        <v>202</v>
      </c>
      <c r="B605" s="26" t="s">
        <v>1017</v>
      </c>
      <c r="C605" s="15" t="s">
        <v>1749</v>
      </c>
      <c r="D605" s="15" t="s">
        <v>208</v>
      </c>
      <c r="E605" s="15" t="s">
        <v>5395</v>
      </c>
      <c r="F605" s="15" t="s">
        <v>2</v>
      </c>
      <c r="G605" s="18" t="s">
        <v>5392</v>
      </c>
      <c r="J605" s="12" t="s">
        <v>1934</v>
      </c>
      <c r="K605" s="12" t="s">
        <v>0</v>
      </c>
      <c r="N605" s="45"/>
      <c r="Q605" s="15" t="s">
        <v>2</v>
      </c>
      <c r="R605" s="15" t="s">
        <v>2</v>
      </c>
      <c r="S605" s="15" t="s">
        <v>2</v>
      </c>
      <c r="U605" s="45"/>
      <c r="X605" s="15" t="s">
        <v>2</v>
      </c>
      <c r="Y605" s="15" t="s">
        <v>2</v>
      </c>
      <c r="Z605" s="15" t="s">
        <v>2</v>
      </c>
      <c r="AB605" s="45"/>
      <c r="AE605" s="15" t="s">
        <v>2</v>
      </c>
      <c r="AF605" s="15" t="s">
        <v>2</v>
      </c>
      <c r="AG605" s="15" t="s">
        <v>2</v>
      </c>
      <c r="AI605" s="45"/>
      <c r="AL605" s="15" t="s">
        <v>2</v>
      </c>
      <c r="AM605" s="15" t="s">
        <v>2</v>
      </c>
      <c r="AN605" s="15" t="s">
        <v>2</v>
      </c>
      <c r="AP605" s="45"/>
      <c r="AS605" s="15" t="s">
        <v>2</v>
      </c>
      <c r="AT605" s="15" t="s">
        <v>2</v>
      </c>
      <c r="AU605" s="15" t="s">
        <v>2</v>
      </c>
      <c r="AW605" s="40"/>
      <c r="AX605" s="39"/>
      <c r="AY605" s="39"/>
      <c r="AZ605" s="39"/>
      <c r="BA605" s="39"/>
      <c r="BB605" s="39"/>
      <c r="BC605" s="40"/>
      <c r="BD605" s="33" t="s">
        <v>4946</v>
      </c>
      <c r="BE605" s="33" t="s">
        <v>4947</v>
      </c>
    </row>
    <row r="606" spans="1:57">
      <c r="A606" s="15">
        <v>202</v>
      </c>
      <c r="B606" s="26" t="s">
        <v>440</v>
      </c>
      <c r="C606" s="15" t="s">
        <v>1749</v>
      </c>
      <c r="D606" s="15" t="s">
        <v>208</v>
      </c>
      <c r="E606" s="15" t="s">
        <v>5395</v>
      </c>
      <c r="F606" s="15" t="s">
        <v>2</v>
      </c>
      <c r="G606" s="18" t="s">
        <v>5392</v>
      </c>
      <c r="J606" s="12" t="s">
        <v>1934</v>
      </c>
      <c r="K606" s="12" t="s">
        <v>0</v>
      </c>
      <c r="N606" s="45"/>
      <c r="Q606" s="15" t="s">
        <v>2</v>
      </c>
      <c r="R606" s="15" t="s">
        <v>2</v>
      </c>
      <c r="S606" s="15" t="s">
        <v>2</v>
      </c>
      <c r="U606" s="45"/>
      <c r="X606" s="15" t="s">
        <v>2</v>
      </c>
      <c r="Y606" s="15" t="s">
        <v>2</v>
      </c>
      <c r="Z606" s="15" t="s">
        <v>2</v>
      </c>
      <c r="AB606" s="45"/>
      <c r="AE606" s="15" t="s">
        <v>2</v>
      </c>
      <c r="AF606" s="15" t="s">
        <v>2</v>
      </c>
      <c r="AG606" s="15" t="s">
        <v>2</v>
      </c>
      <c r="AI606" s="45"/>
      <c r="AL606" s="15" t="s">
        <v>2</v>
      </c>
      <c r="AM606" s="15" t="s">
        <v>2</v>
      </c>
      <c r="AN606" s="15" t="s">
        <v>2</v>
      </c>
      <c r="AP606" s="45"/>
      <c r="AS606" s="15" t="s">
        <v>2</v>
      </c>
      <c r="AT606" s="15" t="s">
        <v>2</v>
      </c>
      <c r="AU606" s="15" t="s">
        <v>2</v>
      </c>
      <c r="AW606" s="40"/>
      <c r="AX606" s="39"/>
      <c r="AY606" s="39"/>
      <c r="AZ606" s="39"/>
      <c r="BA606" s="39"/>
      <c r="BB606" s="39"/>
      <c r="BC606" s="40"/>
      <c r="BD606" s="33" t="s">
        <v>4946</v>
      </c>
      <c r="BE606" s="33" t="s">
        <v>4947</v>
      </c>
    </row>
    <row r="607" spans="1:57">
      <c r="A607" s="15">
        <v>203</v>
      </c>
      <c r="B607" s="26" t="s">
        <v>1018</v>
      </c>
      <c r="C607" s="15" t="s">
        <v>1750</v>
      </c>
      <c r="D607" s="15" t="s">
        <v>209</v>
      </c>
      <c r="E607" s="15" t="s">
        <v>5395</v>
      </c>
      <c r="F607" s="15" t="s">
        <v>2</v>
      </c>
      <c r="G607" s="18" t="s">
        <v>5392</v>
      </c>
      <c r="H607" s="7" t="s">
        <v>5204</v>
      </c>
      <c r="J607" s="12" t="s">
        <v>1934</v>
      </c>
      <c r="K607" s="12" t="s">
        <v>0</v>
      </c>
      <c r="N607" s="45"/>
      <c r="Q607" s="15" t="s">
        <v>2</v>
      </c>
      <c r="R607" s="15" t="s">
        <v>2</v>
      </c>
      <c r="S607" s="15" t="s">
        <v>2</v>
      </c>
      <c r="U607" s="45"/>
      <c r="X607" s="20" t="s">
        <v>2</v>
      </c>
      <c r="Y607" s="20" t="s">
        <v>2</v>
      </c>
      <c r="Z607" s="20" t="s">
        <v>2</v>
      </c>
      <c r="AA607" s="25"/>
      <c r="AB607" s="45"/>
      <c r="AE607" s="20" t="s">
        <v>2</v>
      </c>
      <c r="AF607" s="20" t="s">
        <v>2</v>
      </c>
      <c r="AG607" s="20" t="s">
        <v>2</v>
      </c>
      <c r="AH607" s="25"/>
      <c r="AI607" s="45"/>
      <c r="AL607" s="15" t="s">
        <v>2</v>
      </c>
      <c r="AM607" s="15" t="s">
        <v>2</v>
      </c>
      <c r="AN607" s="15" t="s">
        <v>2</v>
      </c>
      <c r="AP607" s="45"/>
      <c r="AS607" s="15" t="s">
        <v>2</v>
      </c>
      <c r="AT607" s="15" t="s">
        <v>2</v>
      </c>
      <c r="AU607" s="15" t="s">
        <v>2</v>
      </c>
      <c r="AW607" s="40"/>
      <c r="AX607" s="39"/>
      <c r="AY607" s="39"/>
      <c r="AZ607" s="39"/>
      <c r="BA607" s="39"/>
      <c r="BB607" s="39"/>
      <c r="BC607" s="40"/>
      <c r="BD607" s="33" t="s">
        <v>4946</v>
      </c>
      <c r="BE607" s="33" t="s">
        <v>4947</v>
      </c>
    </row>
    <row r="608" spans="1:57">
      <c r="A608" s="15">
        <v>203</v>
      </c>
      <c r="B608" s="15" t="s">
        <v>1019</v>
      </c>
      <c r="C608" s="15" t="s">
        <v>1750</v>
      </c>
      <c r="D608" s="15" t="s">
        <v>209</v>
      </c>
      <c r="E608" s="15" t="s">
        <v>5395</v>
      </c>
      <c r="F608" s="15" t="s">
        <v>2</v>
      </c>
      <c r="G608" s="18" t="s">
        <v>5392</v>
      </c>
      <c r="H608" s="7" t="s">
        <v>5205</v>
      </c>
      <c r="J608" s="15" t="s">
        <v>2</v>
      </c>
      <c r="K608" s="15" t="s">
        <v>0</v>
      </c>
      <c r="L608" s="15" t="s">
        <v>2</v>
      </c>
      <c r="M608" s="39"/>
      <c r="N608" s="45"/>
      <c r="Q608" s="15" t="s">
        <v>2</v>
      </c>
      <c r="R608" s="15" t="s">
        <v>2</v>
      </c>
      <c r="S608" s="15" t="s">
        <v>2</v>
      </c>
      <c r="T608" s="15"/>
      <c r="U608" s="45"/>
      <c r="X608" s="20" t="s">
        <v>2</v>
      </c>
      <c r="Y608" s="20" t="s">
        <v>2</v>
      </c>
      <c r="Z608" s="20" t="s">
        <v>2</v>
      </c>
      <c r="AA608" s="20"/>
      <c r="AB608" s="45"/>
      <c r="AE608" s="20" t="s">
        <v>2</v>
      </c>
      <c r="AF608" s="20" t="s">
        <v>2</v>
      </c>
      <c r="AG608" s="20" t="s">
        <v>2</v>
      </c>
      <c r="AH608" s="20"/>
      <c r="AI608" s="45"/>
      <c r="AL608" s="15" t="s">
        <v>2</v>
      </c>
      <c r="AM608" s="15" t="s">
        <v>2</v>
      </c>
      <c r="AN608" s="15" t="s">
        <v>2</v>
      </c>
      <c r="AO608" s="15"/>
      <c r="AP608" s="45"/>
      <c r="AS608" s="15" t="s">
        <v>2</v>
      </c>
      <c r="AT608" s="15" t="s">
        <v>2</v>
      </c>
      <c r="AU608" s="15" t="s">
        <v>2</v>
      </c>
      <c r="AV608" s="15"/>
      <c r="AW608" s="40"/>
      <c r="AX608" s="39"/>
      <c r="AY608" s="39"/>
      <c r="AZ608" s="39"/>
      <c r="BA608" s="39"/>
      <c r="BB608" s="39"/>
      <c r="BC608" s="40"/>
      <c r="BD608" s="32"/>
      <c r="BE608" s="32"/>
    </row>
    <row r="609" spans="1:57">
      <c r="A609" s="15">
        <v>203</v>
      </c>
      <c r="B609" s="15" t="s">
        <v>1020</v>
      </c>
      <c r="C609" s="15" t="s">
        <v>1750</v>
      </c>
      <c r="D609" s="15" t="s">
        <v>209</v>
      </c>
      <c r="E609" s="15" t="s">
        <v>5395</v>
      </c>
      <c r="F609" s="15" t="s">
        <v>2</v>
      </c>
      <c r="G609" s="18" t="s">
        <v>5392</v>
      </c>
      <c r="H609" s="7" t="s">
        <v>5206</v>
      </c>
      <c r="J609" s="15" t="s">
        <v>2</v>
      </c>
      <c r="K609" s="15" t="s">
        <v>0</v>
      </c>
      <c r="L609" s="15" t="s">
        <v>2</v>
      </c>
      <c r="M609" s="39"/>
      <c r="N609" s="45"/>
      <c r="Q609" s="15" t="s">
        <v>2</v>
      </c>
      <c r="R609" s="15" t="s">
        <v>2</v>
      </c>
      <c r="S609" s="15" t="s">
        <v>2</v>
      </c>
      <c r="T609" s="15"/>
      <c r="U609" s="45"/>
      <c r="X609" s="20" t="s">
        <v>2</v>
      </c>
      <c r="Y609" s="20" t="s">
        <v>2</v>
      </c>
      <c r="Z609" s="20" t="s">
        <v>2</v>
      </c>
      <c r="AA609" s="20"/>
      <c r="AB609" s="45"/>
      <c r="AE609" s="20" t="s">
        <v>2</v>
      </c>
      <c r="AF609" s="20" t="s">
        <v>2</v>
      </c>
      <c r="AG609" s="20" t="s">
        <v>2</v>
      </c>
      <c r="AH609" s="20"/>
      <c r="AI609" s="45"/>
      <c r="AL609" s="15" t="s">
        <v>2</v>
      </c>
      <c r="AM609" s="15" t="s">
        <v>2</v>
      </c>
      <c r="AN609" s="15" t="s">
        <v>2</v>
      </c>
      <c r="AO609" s="15"/>
      <c r="AP609" s="45"/>
      <c r="AS609" s="15" t="s">
        <v>2</v>
      </c>
      <c r="AT609" s="15" t="s">
        <v>2</v>
      </c>
      <c r="AU609" s="15" t="s">
        <v>2</v>
      </c>
      <c r="AV609" s="15"/>
      <c r="AW609" s="40"/>
      <c r="AX609" s="39"/>
      <c r="AY609" s="39"/>
      <c r="AZ609" s="39"/>
      <c r="BA609" s="39"/>
      <c r="BB609" s="39"/>
      <c r="BC609" s="40"/>
      <c r="BD609" s="32"/>
      <c r="BE609" s="32"/>
    </row>
    <row r="610" spans="1:57">
      <c r="A610" s="15">
        <v>204</v>
      </c>
      <c r="B610" s="15" t="s">
        <v>441</v>
      </c>
      <c r="C610" s="15" t="s">
        <v>1751</v>
      </c>
      <c r="D610" s="15" t="s">
        <v>210</v>
      </c>
      <c r="E610" s="15" t="s">
        <v>5395</v>
      </c>
      <c r="F610" s="15" t="s">
        <v>2</v>
      </c>
      <c r="G610" s="18" t="s">
        <v>5392</v>
      </c>
      <c r="J610" s="15" t="s">
        <v>2</v>
      </c>
      <c r="K610" s="15" t="s">
        <v>393</v>
      </c>
      <c r="L610" s="15" t="s">
        <v>2</v>
      </c>
      <c r="M610" s="39"/>
      <c r="N610" s="45"/>
      <c r="Q610" s="15" t="s">
        <v>2</v>
      </c>
      <c r="R610" s="15" t="s">
        <v>2</v>
      </c>
      <c r="S610" s="15" t="s">
        <v>2</v>
      </c>
      <c r="T610" s="15"/>
      <c r="U610" s="45"/>
      <c r="X610" s="20" t="s">
        <v>2</v>
      </c>
      <c r="Y610" s="20" t="s">
        <v>2</v>
      </c>
      <c r="Z610" s="20" t="s">
        <v>2</v>
      </c>
      <c r="AA610" s="20"/>
      <c r="AB610" s="45"/>
      <c r="AE610" s="20" t="s">
        <v>2</v>
      </c>
      <c r="AF610" s="20" t="s">
        <v>2</v>
      </c>
      <c r="AG610" s="20" t="s">
        <v>2</v>
      </c>
      <c r="AH610" s="20"/>
      <c r="AI610" s="45"/>
      <c r="AL610" s="15" t="s">
        <v>2</v>
      </c>
      <c r="AM610" s="15" t="s">
        <v>2</v>
      </c>
      <c r="AN610" s="15" t="s">
        <v>2</v>
      </c>
      <c r="AO610" s="15"/>
      <c r="AP610" s="45"/>
      <c r="AS610" s="15" t="s">
        <v>2</v>
      </c>
      <c r="AT610" s="15" t="s">
        <v>2</v>
      </c>
      <c r="AU610" s="15" t="s">
        <v>2</v>
      </c>
      <c r="AV610" s="15"/>
      <c r="AW610" s="40"/>
      <c r="AX610" s="39"/>
      <c r="AY610" s="39"/>
      <c r="AZ610" s="39"/>
      <c r="BA610" s="39"/>
      <c r="BB610" s="39"/>
      <c r="BC610" s="40"/>
      <c r="BD610" s="32"/>
      <c r="BE610" s="32"/>
    </row>
    <row r="611" spans="1:57">
      <c r="A611" s="15">
        <v>204</v>
      </c>
      <c r="B611" s="15" t="s">
        <v>442</v>
      </c>
      <c r="C611" s="15" t="s">
        <v>1751</v>
      </c>
      <c r="D611" s="15" t="s">
        <v>210</v>
      </c>
      <c r="E611" s="15" t="s">
        <v>5395</v>
      </c>
      <c r="F611" s="15" t="s">
        <v>2</v>
      </c>
      <c r="G611" s="18" t="s">
        <v>5392</v>
      </c>
      <c r="J611" s="15" t="s">
        <v>2</v>
      </c>
      <c r="K611" s="15" t="s">
        <v>393</v>
      </c>
      <c r="L611" s="15" t="s">
        <v>2</v>
      </c>
      <c r="M611" s="39"/>
      <c r="N611" s="45"/>
      <c r="Q611" s="15" t="s">
        <v>2</v>
      </c>
      <c r="R611" s="15" t="s">
        <v>2</v>
      </c>
      <c r="S611" s="15" t="s">
        <v>2</v>
      </c>
      <c r="T611" s="15"/>
      <c r="U611" s="45"/>
      <c r="X611" s="20" t="s">
        <v>2</v>
      </c>
      <c r="Y611" s="20" t="s">
        <v>2</v>
      </c>
      <c r="Z611" s="20" t="s">
        <v>2</v>
      </c>
      <c r="AA611" s="20"/>
      <c r="AB611" s="45"/>
      <c r="AE611" s="20" t="s">
        <v>2</v>
      </c>
      <c r="AF611" s="20" t="s">
        <v>2</v>
      </c>
      <c r="AG611" s="20" t="s">
        <v>2</v>
      </c>
      <c r="AH611" s="20"/>
      <c r="AI611" s="45"/>
      <c r="AL611" s="15" t="s">
        <v>2</v>
      </c>
      <c r="AM611" s="15" t="s">
        <v>2</v>
      </c>
      <c r="AN611" s="15" t="s">
        <v>2</v>
      </c>
      <c r="AO611" s="15"/>
      <c r="AP611" s="45"/>
      <c r="AS611" s="15" t="s">
        <v>2</v>
      </c>
      <c r="AT611" s="15" t="s">
        <v>2</v>
      </c>
      <c r="AU611" s="15" t="s">
        <v>2</v>
      </c>
      <c r="AV611" s="15"/>
      <c r="AW611" s="40"/>
      <c r="AX611" s="39"/>
      <c r="AY611" s="39"/>
      <c r="AZ611" s="39"/>
      <c r="BA611" s="39"/>
      <c r="BB611" s="39"/>
      <c r="BC611" s="40"/>
      <c r="BD611" s="32"/>
      <c r="BE611" s="32"/>
    </row>
    <row r="612" spans="1:57">
      <c r="A612" s="15">
        <v>204</v>
      </c>
      <c r="B612" s="15" t="s">
        <v>1021</v>
      </c>
      <c r="C612" s="15" t="s">
        <v>1751</v>
      </c>
      <c r="D612" s="15" t="s">
        <v>210</v>
      </c>
      <c r="E612" s="15" t="s">
        <v>5395</v>
      </c>
      <c r="F612" s="15" t="s">
        <v>2</v>
      </c>
      <c r="G612" s="18" t="s">
        <v>5392</v>
      </c>
      <c r="H612" s="7" t="s">
        <v>5207</v>
      </c>
      <c r="I612" s="7" t="s">
        <v>3857</v>
      </c>
      <c r="J612" s="15" t="s">
        <v>2</v>
      </c>
      <c r="K612" s="15" t="s">
        <v>393</v>
      </c>
      <c r="L612" s="15" t="s">
        <v>2</v>
      </c>
      <c r="M612" s="39"/>
      <c r="N612" s="45"/>
      <c r="Q612" s="15" t="s">
        <v>2</v>
      </c>
      <c r="R612" s="15" t="s">
        <v>2</v>
      </c>
      <c r="S612" s="15" t="s">
        <v>2</v>
      </c>
      <c r="T612" s="15"/>
      <c r="U612" s="45"/>
      <c r="X612" s="20" t="s">
        <v>2</v>
      </c>
      <c r="Y612" s="20" t="s">
        <v>2</v>
      </c>
      <c r="Z612" s="20" t="s">
        <v>2</v>
      </c>
      <c r="AA612" s="20"/>
      <c r="AB612" s="45"/>
      <c r="AE612" s="20" t="s">
        <v>2</v>
      </c>
      <c r="AF612" s="20" t="s">
        <v>2</v>
      </c>
      <c r="AG612" s="20" t="s">
        <v>2</v>
      </c>
      <c r="AH612" s="20"/>
      <c r="AI612" s="45"/>
      <c r="AL612" s="15" t="s">
        <v>2</v>
      </c>
      <c r="AM612" s="15" t="s">
        <v>2</v>
      </c>
      <c r="AN612" s="15" t="s">
        <v>2</v>
      </c>
      <c r="AO612" s="15"/>
      <c r="AP612" s="45"/>
      <c r="AS612" s="15" t="s">
        <v>2</v>
      </c>
      <c r="AT612" s="15" t="s">
        <v>2</v>
      </c>
      <c r="AU612" s="15" t="s">
        <v>2</v>
      </c>
      <c r="AV612" s="15"/>
      <c r="AW612" s="40"/>
      <c r="AX612" s="39"/>
      <c r="AY612" s="39"/>
      <c r="AZ612" s="39"/>
      <c r="BA612" s="39"/>
      <c r="BB612" s="39"/>
      <c r="BC612" s="40"/>
      <c r="BD612" s="32"/>
      <c r="BE612" s="32"/>
    </row>
    <row r="613" spans="1:57">
      <c r="A613" s="15">
        <v>205</v>
      </c>
      <c r="B613" s="15" t="s">
        <v>1022</v>
      </c>
      <c r="C613" s="15" t="s">
        <v>1752</v>
      </c>
      <c r="D613" s="15" t="s">
        <v>211</v>
      </c>
      <c r="E613" s="15" t="s">
        <v>5395</v>
      </c>
      <c r="F613" s="15" t="s">
        <v>2</v>
      </c>
      <c r="G613" s="18" t="s">
        <v>5392</v>
      </c>
      <c r="H613" s="7" t="s">
        <v>5208</v>
      </c>
      <c r="J613" s="15" t="s">
        <v>2</v>
      </c>
      <c r="K613" s="15" t="s">
        <v>393</v>
      </c>
      <c r="L613" s="15" t="s">
        <v>2</v>
      </c>
      <c r="M613" s="39"/>
      <c r="N613" s="45"/>
      <c r="Q613" s="15" t="s">
        <v>2</v>
      </c>
      <c r="R613" s="15" t="s">
        <v>2</v>
      </c>
      <c r="S613" s="15" t="s">
        <v>2</v>
      </c>
      <c r="T613" s="15"/>
      <c r="U613" s="45"/>
      <c r="X613" s="20" t="s">
        <v>2</v>
      </c>
      <c r="Y613" s="20" t="s">
        <v>2</v>
      </c>
      <c r="Z613" s="20" t="s">
        <v>2</v>
      </c>
      <c r="AA613" s="20"/>
      <c r="AB613" s="45"/>
      <c r="AE613" s="20" t="s">
        <v>2</v>
      </c>
      <c r="AF613" s="20" t="s">
        <v>2</v>
      </c>
      <c r="AG613" s="20" t="s">
        <v>2</v>
      </c>
      <c r="AH613" s="20"/>
      <c r="AI613" s="45"/>
      <c r="AL613" s="15" t="s">
        <v>2</v>
      </c>
      <c r="AM613" s="15" t="s">
        <v>2</v>
      </c>
      <c r="AN613" s="15" t="s">
        <v>2</v>
      </c>
      <c r="AO613" s="15"/>
      <c r="AP613" s="45"/>
      <c r="AS613" s="15" t="s">
        <v>2</v>
      </c>
      <c r="AT613" s="15" t="s">
        <v>2</v>
      </c>
      <c r="AU613" s="15" t="s">
        <v>2</v>
      </c>
      <c r="AV613" s="15"/>
      <c r="AW613" s="40"/>
      <c r="AX613" s="39"/>
      <c r="AY613" s="39"/>
      <c r="AZ613" s="39"/>
      <c r="BA613" s="39"/>
      <c r="BB613" s="39"/>
      <c r="BC613" s="40"/>
      <c r="BD613" s="33" t="s">
        <v>4971</v>
      </c>
      <c r="BE613" s="34" t="s">
        <v>4972</v>
      </c>
    </row>
    <row r="614" spans="1:57">
      <c r="A614" s="15">
        <v>205</v>
      </c>
      <c r="B614" s="15" t="s">
        <v>1023</v>
      </c>
      <c r="C614" s="15" t="s">
        <v>1752</v>
      </c>
      <c r="D614" s="15" t="s">
        <v>211</v>
      </c>
      <c r="E614" s="15" t="s">
        <v>5395</v>
      </c>
      <c r="F614" s="15" t="s">
        <v>2</v>
      </c>
      <c r="G614" s="18" t="s">
        <v>5392</v>
      </c>
      <c r="H614" s="7" t="s">
        <v>5209</v>
      </c>
      <c r="J614" s="15" t="s">
        <v>2</v>
      </c>
      <c r="K614" s="15" t="s">
        <v>393</v>
      </c>
      <c r="L614" s="15" t="s">
        <v>2</v>
      </c>
      <c r="M614" s="39"/>
      <c r="N614" s="45"/>
      <c r="Q614" s="15" t="s">
        <v>2</v>
      </c>
      <c r="R614" s="15" t="s">
        <v>2</v>
      </c>
      <c r="S614" s="15" t="s">
        <v>2</v>
      </c>
      <c r="T614" s="15"/>
      <c r="U614" s="45"/>
      <c r="X614" s="20" t="s">
        <v>2</v>
      </c>
      <c r="Y614" s="20" t="s">
        <v>2</v>
      </c>
      <c r="Z614" s="20" t="s">
        <v>2</v>
      </c>
      <c r="AA614" s="20"/>
      <c r="AB614" s="45"/>
      <c r="AE614" s="20" t="s">
        <v>2</v>
      </c>
      <c r="AF614" s="20" t="s">
        <v>2</v>
      </c>
      <c r="AG614" s="20" t="s">
        <v>2</v>
      </c>
      <c r="AH614" s="20"/>
      <c r="AI614" s="45"/>
      <c r="AL614" s="15" t="s">
        <v>2</v>
      </c>
      <c r="AM614" s="15" t="s">
        <v>2</v>
      </c>
      <c r="AN614" s="15" t="s">
        <v>2</v>
      </c>
      <c r="AO614" s="15"/>
      <c r="AP614" s="45"/>
      <c r="AS614" s="15" t="s">
        <v>2</v>
      </c>
      <c r="AT614" s="15" t="s">
        <v>2</v>
      </c>
      <c r="AU614" s="15" t="s">
        <v>2</v>
      </c>
      <c r="AV614" s="15"/>
      <c r="AW614" s="40"/>
      <c r="AX614" s="39"/>
      <c r="AY614" s="39"/>
      <c r="AZ614" s="39"/>
      <c r="BA614" s="39"/>
      <c r="BB614" s="39"/>
      <c r="BC614" s="40"/>
      <c r="BD614" s="33" t="s">
        <v>4971</v>
      </c>
      <c r="BE614" s="34" t="s">
        <v>4972</v>
      </c>
    </row>
    <row r="615" spans="1:57">
      <c r="A615" s="15">
        <v>205</v>
      </c>
      <c r="B615" s="15" t="s">
        <v>1024</v>
      </c>
      <c r="C615" s="15" t="s">
        <v>1752</v>
      </c>
      <c r="D615" s="15" t="s">
        <v>211</v>
      </c>
      <c r="E615" s="15" t="s">
        <v>5395</v>
      </c>
      <c r="F615" s="15" t="s">
        <v>2</v>
      </c>
      <c r="G615" s="18" t="s">
        <v>5392</v>
      </c>
      <c r="H615" s="7" t="s">
        <v>2090</v>
      </c>
      <c r="J615" s="15" t="s">
        <v>2</v>
      </c>
      <c r="K615" s="15" t="s">
        <v>393</v>
      </c>
      <c r="L615" s="15" t="s">
        <v>2</v>
      </c>
      <c r="M615" s="39"/>
      <c r="N615" s="45"/>
      <c r="Q615" s="15" t="s">
        <v>2</v>
      </c>
      <c r="R615" s="15" t="s">
        <v>2</v>
      </c>
      <c r="S615" s="15" t="s">
        <v>2</v>
      </c>
      <c r="T615" s="15"/>
      <c r="U615" s="45"/>
      <c r="X615" s="20" t="s">
        <v>2</v>
      </c>
      <c r="Y615" s="20" t="s">
        <v>2</v>
      </c>
      <c r="Z615" s="20" t="s">
        <v>2</v>
      </c>
      <c r="AA615" s="20"/>
      <c r="AB615" s="45"/>
      <c r="AE615" s="20" t="s">
        <v>2</v>
      </c>
      <c r="AF615" s="20" t="s">
        <v>2</v>
      </c>
      <c r="AG615" s="20" t="s">
        <v>2</v>
      </c>
      <c r="AH615" s="20"/>
      <c r="AI615" s="45"/>
      <c r="AL615" s="15" t="s">
        <v>2</v>
      </c>
      <c r="AM615" s="15" t="s">
        <v>2</v>
      </c>
      <c r="AN615" s="15" t="s">
        <v>2</v>
      </c>
      <c r="AO615" s="15"/>
      <c r="AP615" s="45"/>
      <c r="AS615" s="15" t="s">
        <v>2</v>
      </c>
      <c r="AT615" s="15" t="s">
        <v>2</v>
      </c>
      <c r="AU615" s="15" t="s">
        <v>2</v>
      </c>
      <c r="AV615" s="15"/>
      <c r="AW615" s="40"/>
      <c r="AX615" s="39"/>
      <c r="AY615" s="39"/>
      <c r="AZ615" s="39"/>
      <c r="BA615" s="39"/>
      <c r="BB615" s="39"/>
      <c r="BC615" s="40"/>
      <c r="BD615" s="33" t="s">
        <v>4971</v>
      </c>
      <c r="BE615" s="34" t="s">
        <v>4972</v>
      </c>
    </row>
    <row r="616" spans="1:57">
      <c r="A616" s="15">
        <v>206</v>
      </c>
      <c r="B616" s="15" t="s">
        <v>1025</v>
      </c>
      <c r="C616" s="15" t="s">
        <v>1753</v>
      </c>
      <c r="D616" s="15" t="s">
        <v>212</v>
      </c>
      <c r="E616" s="15" t="s">
        <v>5395</v>
      </c>
      <c r="F616" s="15" t="s">
        <v>2</v>
      </c>
      <c r="G616" s="18" t="s">
        <v>5392</v>
      </c>
      <c r="J616" s="15" t="s">
        <v>2</v>
      </c>
      <c r="K616" s="15" t="s">
        <v>393</v>
      </c>
      <c r="L616" s="15" t="s">
        <v>2</v>
      </c>
      <c r="M616" s="39"/>
      <c r="N616" s="45"/>
      <c r="Q616" s="15" t="s">
        <v>2</v>
      </c>
      <c r="R616" s="15" t="s">
        <v>2</v>
      </c>
      <c r="S616" s="15" t="s">
        <v>2</v>
      </c>
      <c r="T616" s="15"/>
      <c r="U616" s="45"/>
      <c r="X616" s="20" t="s">
        <v>2</v>
      </c>
      <c r="Y616" s="20" t="s">
        <v>2</v>
      </c>
      <c r="Z616" s="20" t="s">
        <v>2</v>
      </c>
      <c r="AA616" s="20"/>
      <c r="AB616" s="45"/>
      <c r="AE616" s="20" t="s">
        <v>2</v>
      </c>
      <c r="AF616" s="20" t="s">
        <v>2</v>
      </c>
      <c r="AG616" s="20" t="s">
        <v>2</v>
      </c>
      <c r="AH616" s="20"/>
      <c r="AI616" s="45"/>
      <c r="AL616" s="15" t="s">
        <v>2</v>
      </c>
      <c r="AM616" s="15" t="s">
        <v>2</v>
      </c>
      <c r="AN616" s="15" t="s">
        <v>2</v>
      </c>
      <c r="AO616" s="15"/>
      <c r="AP616" s="45"/>
      <c r="AS616" s="15" t="s">
        <v>2</v>
      </c>
      <c r="AT616" s="15" t="s">
        <v>2</v>
      </c>
      <c r="AU616" s="15" t="s">
        <v>2</v>
      </c>
      <c r="AV616" s="15"/>
      <c r="AW616" s="40"/>
      <c r="AX616" s="39"/>
      <c r="AY616" s="39"/>
      <c r="AZ616" s="39"/>
      <c r="BA616" s="39"/>
      <c r="BB616" s="39"/>
      <c r="BC616" s="40"/>
      <c r="BD616" s="32"/>
      <c r="BE616" s="32"/>
    </row>
    <row r="617" spans="1:57">
      <c r="A617" s="15">
        <v>206</v>
      </c>
      <c r="B617" s="15" t="s">
        <v>1026</v>
      </c>
      <c r="C617" s="15" t="s">
        <v>1753</v>
      </c>
      <c r="D617" s="15" t="s">
        <v>212</v>
      </c>
      <c r="E617" s="15" t="s">
        <v>5395</v>
      </c>
      <c r="F617" s="15" t="s">
        <v>2</v>
      </c>
      <c r="G617" s="18" t="s">
        <v>5392</v>
      </c>
      <c r="J617" s="15" t="s">
        <v>2</v>
      </c>
      <c r="K617" s="15" t="s">
        <v>393</v>
      </c>
      <c r="L617" s="15" t="s">
        <v>2</v>
      </c>
      <c r="M617" s="39"/>
      <c r="N617" s="45"/>
      <c r="Q617" s="15" t="s">
        <v>2</v>
      </c>
      <c r="R617" s="15" t="s">
        <v>2</v>
      </c>
      <c r="S617" s="15" t="s">
        <v>2</v>
      </c>
      <c r="T617" s="15"/>
      <c r="U617" s="45"/>
      <c r="X617" s="20" t="s">
        <v>2</v>
      </c>
      <c r="Y617" s="20" t="s">
        <v>2</v>
      </c>
      <c r="Z617" s="20" t="s">
        <v>2</v>
      </c>
      <c r="AA617" s="20"/>
      <c r="AB617" s="45"/>
      <c r="AE617" s="20" t="s">
        <v>2</v>
      </c>
      <c r="AF617" s="20" t="s">
        <v>2</v>
      </c>
      <c r="AG617" s="20" t="s">
        <v>2</v>
      </c>
      <c r="AH617" s="20"/>
      <c r="AI617" s="45"/>
      <c r="AL617" s="15" t="s">
        <v>2</v>
      </c>
      <c r="AM617" s="15" t="s">
        <v>2</v>
      </c>
      <c r="AN617" s="15" t="s">
        <v>2</v>
      </c>
      <c r="AO617" s="15"/>
      <c r="AP617" s="45"/>
      <c r="AS617" s="15" t="s">
        <v>2</v>
      </c>
      <c r="AT617" s="15" t="s">
        <v>2</v>
      </c>
      <c r="AU617" s="15" t="s">
        <v>2</v>
      </c>
      <c r="AV617" s="15"/>
      <c r="AW617" s="40"/>
      <c r="AX617" s="39"/>
      <c r="AY617" s="39"/>
      <c r="AZ617" s="39"/>
      <c r="BA617" s="39"/>
      <c r="BB617" s="39"/>
      <c r="BC617" s="40"/>
      <c r="BD617" s="32"/>
      <c r="BE617" s="32"/>
    </row>
    <row r="618" spans="1:57">
      <c r="A618" s="15">
        <v>206</v>
      </c>
      <c r="B618" s="15" t="s">
        <v>1027</v>
      </c>
      <c r="C618" s="15" t="s">
        <v>1753</v>
      </c>
      <c r="D618" s="15" t="s">
        <v>212</v>
      </c>
      <c r="E618" s="15" t="s">
        <v>5395</v>
      </c>
      <c r="F618" s="15" t="s">
        <v>2</v>
      </c>
      <c r="G618" s="18" t="s">
        <v>5392</v>
      </c>
      <c r="J618" s="15" t="s">
        <v>2</v>
      </c>
      <c r="K618" s="15" t="s">
        <v>393</v>
      </c>
      <c r="L618" s="15" t="s">
        <v>2</v>
      </c>
      <c r="M618" s="39"/>
      <c r="N618" s="45"/>
      <c r="Q618" s="15" t="s">
        <v>2</v>
      </c>
      <c r="R618" s="15" t="s">
        <v>2</v>
      </c>
      <c r="S618" s="15" t="s">
        <v>2</v>
      </c>
      <c r="T618" s="15"/>
      <c r="U618" s="45"/>
      <c r="X618" s="20" t="s">
        <v>2</v>
      </c>
      <c r="Y618" s="20" t="s">
        <v>2</v>
      </c>
      <c r="Z618" s="20" t="s">
        <v>2</v>
      </c>
      <c r="AA618" s="20"/>
      <c r="AB618" s="45"/>
      <c r="AE618" s="20" t="s">
        <v>2</v>
      </c>
      <c r="AF618" s="20" t="s">
        <v>2</v>
      </c>
      <c r="AG618" s="20" t="s">
        <v>2</v>
      </c>
      <c r="AH618" s="20"/>
      <c r="AI618" s="45"/>
      <c r="AL618" s="15" t="s">
        <v>2</v>
      </c>
      <c r="AM618" s="15" t="s">
        <v>2</v>
      </c>
      <c r="AN618" s="15" t="s">
        <v>2</v>
      </c>
      <c r="AO618" s="15"/>
      <c r="AP618" s="45"/>
      <c r="AS618" s="15" t="s">
        <v>2</v>
      </c>
      <c r="AT618" s="15" t="s">
        <v>2</v>
      </c>
      <c r="AU618" s="15" t="s">
        <v>2</v>
      </c>
      <c r="AV618" s="15"/>
      <c r="AW618" s="40"/>
      <c r="AX618" s="39"/>
      <c r="AY618" s="39"/>
      <c r="AZ618" s="39"/>
      <c r="BA618" s="39"/>
      <c r="BB618" s="39"/>
      <c r="BC618" s="40"/>
      <c r="BD618" s="32"/>
      <c r="BE618" s="32"/>
    </row>
    <row r="619" spans="1:57">
      <c r="A619" s="15">
        <v>207</v>
      </c>
      <c r="B619" s="15" t="s">
        <v>1028</v>
      </c>
      <c r="C619" s="15" t="s">
        <v>1754</v>
      </c>
      <c r="D619" s="15" t="s">
        <v>213</v>
      </c>
      <c r="E619" s="15" t="s">
        <v>5395</v>
      </c>
      <c r="F619" s="15" t="s">
        <v>2</v>
      </c>
      <c r="G619" s="18" t="s">
        <v>5392</v>
      </c>
      <c r="H619" s="7" t="s">
        <v>5210</v>
      </c>
      <c r="J619" s="15" t="s">
        <v>2</v>
      </c>
      <c r="K619" s="15" t="s">
        <v>0</v>
      </c>
      <c r="L619" s="15" t="s">
        <v>2</v>
      </c>
      <c r="M619" s="39"/>
      <c r="N619" s="45"/>
      <c r="Q619" s="15" t="s">
        <v>2</v>
      </c>
      <c r="R619" s="15" t="s">
        <v>2</v>
      </c>
      <c r="S619" s="15" t="s">
        <v>2</v>
      </c>
      <c r="T619" s="15"/>
      <c r="U619" s="45"/>
      <c r="X619" s="20" t="s">
        <v>2</v>
      </c>
      <c r="Y619" s="20" t="s">
        <v>2</v>
      </c>
      <c r="Z619" s="20" t="s">
        <v>2</v>
      </c>
      <c r="AA619" s="20"/>
      <c r="AB619" s="45"/>
      <c r="AE619" s="20" t="s">
        <v>2</v>
      </c>
      <c r="AF619" s="20" t="s">
        <v>2</v>
      </c>
      <c r="AG619" s="20" t="s">
        <v>2</v>
      </c>
      <c r="AH619" s="20"/>
      <c r="AI619" s="45"/>
      <c r="AL619" s="15" t="s">
        <v>2</v>
      </c>
      <c r="AM619" s="15" t="s">
        <v>2</v>
      </c>
      <c r="AN619" s="15" t="s">
        <v>2</v>
      </c>
      <c r="AO619" s="15"/>
      <c r="AP619" s="45"/>
      <c r="AS619" s="15" t="s">
        <v>2</v>
      </c>
      <c r="AT619" s="15" t="s">
        <v>2</v>
      </c>
      <c r="AU619" s="15" t="s">
        <v>2</v>
      </c>
      <c r="AV619" s="15"/>
      <c r="AW619" s="40"/>
      <c r="AX619" s="39"/>
      <c r="AY619" s="39"/>
      <c r="AZ619" s="39"/>
      <c r="BA619" s="39"/>
      <c r="BB619" s="39"/>
      <c r="BC619" s="40"/>
      <c r="BD619" s="33" t="s">
        <v>4869</v>
      </c>
      <c r="BE619" s="34" t="s">
        <v>4973</v>
      </c>
    </row>
    <row r="620" spans="1:57">
      <c r="A620" s="15">
        <v>207</v>
      </c>
      <c r="B620" s="15" t="s">
        <v>1029</v>
      </c>
      <c r="C620" s="15" t="s">
        <v>1754</v>
      </c>
      <c r="D620" s="15" t="s">
        <v>213</v>
      </c>
      <c r="E620" s="15" t="s">
        <v>5395</v>
      </c>
      <c r="F620" s="15" t="s">
        <v>2</v>
      </c>
      <c r="G620" s="18" t="s">
        <v>5392</v>
      </c>
      <c r="H620" s="7" t="s">
        <v>5211</v>
      </c>
      <c r="J620" s="15" t="s">
        <v>2</v>
      </c>
      <c r="K620" s="15" t="s">
        <v>0</v>
      </c>
      <c r="L620" s="15" t="s">
        <v>2</v>
      </c>
      <c r="M620" s="39"/>
      <c r="N620" s="45"/>
      <c r="Q620" s="15" t="s">
        <v>2</v>
      </c>
      <c r="R620" s="15" t="s">
        <v>2</v>
      </c>
      <c r="S620" s="15" t="s">
        <v>2</v>
      </c>
      <c r="T620" s="15"/>
      <c r="U620" s="45"/>
      <c r="X620" s="20" t="s">
        <v>2</v>
      </c>
      <c r="Y620" s="20" t="s">
        <v>2</v>
      </c>
      <c r="Z620" s="20" t="s">
        <v>2</v>
      </c>
      <c r="AA620" s="20"/>
      <c r="AB620" s="45"/>
      <c r="AE620" s="20" t="s">
        <v>2</v>
      </c>
      <c r="AF620" s="20" t="s">
        <v>2</v>
      </c>
      <c r="AG620" s="20" t="s">
        <v>2</v>
      </c>
      <c r="AH620" s="20"/>
      <c r="AI620" s="45"/>
      <c r="AL620" s="15" t="s">
        <v>2</v>
      </c>
      <c r="AM620" s="15" t="s">
        <v>2</v>
      </c>
      <c r="AN620" s="15" t="s">
        <v>2</v>
      </c>
      <c r="AO620" s="15"/>
      <c r="AP620" s="45"/>
      <c r="AS620" s="15" t="s">
        <v>2</v>
      </c>
      <c r="AT620" s="15" t="s">
        <v>2</v>
      </c>
      <c r="AU620" s="15" t="s">
        <v>2</v>
      </c>
      <c r="AV620" s="15"/>
      <c r="AW620" s="40"/>
      <c r="AX620" s="39"/>
      <c r="AY620" s="39"/>
      <c r="AZ620" s="39"/>
      <c r="BA620" s="39"/>
      <c r="BB620" s="39"/>
      <c r="BC620" s="40"/>
      <c r="BD620" s="33" t="s">
        <v>4869</v>
      </c>
      <c r="BE620" s="34" t="s">
        <v>4973</v>
      </c>
    </row>
    <row r="621" spans="1:57">
      <c r="A621" s="15">
        <v>207</v>
      </c>
      <c r="B621" s="15" t="s">
        <v>1030</v>
      </c>
      <c r="C621" s="15" t="s">
        <v>1754</v>
      </c>
      <c r="D621" s="15" t="s">
        <v>213</v>
      </c>
      <c r="E621" s="15" t="s">
        <v>5395</v>
      </c>
      <c r="F621" s="15" t="s">
        <v>2</v>
      </c>
      <c r="G621" s="18" t="s">
        <v>5392</v>
      </c>
      <c r="H621" s="7" t="s">
        <v>5212</v>
      </c>
      <c r="I621" s="7" t="s">
        <v>3858</v>
      </c>
      <c r="J621" s="15" t="s">
        <v>2</v>
      </c>
      <c r="K621" s="15" t="s">
        <v>0</v>
      </c>
      <c r="L621" s="15" t="s">
        <v>2</v>
      </c>
      <c r="M621" s="39"/>
      <c r="N621" s="45"/>
      <c r="Q621" s="15" t="s">
        <v>2</v>
      </c>
      <c r="R621" s="15" t="s">
        <v>2</v>
      </c>
      <c r="S621" s="15" t="s">
        <v>2</v>
      </c>
      <c r="T621" s="15"/>
      <c r="U621" s="45"/>
      <c r="X621" s="20" t="s">
        <v>2</v>
      </c>
      <c r="Y621" s="20" t="s">
        <v>2</v>
      </c>
      <c r="Z621" s="20" t="s">
        <v>2</v>
      </c>
      <c r="AA621" s="20"/>
      <c r="AB621" s="45"/>
      <c r="AE621" s="20" t="s">
        <v>2</v>
      </c>
      <c r="AF621" s="20" t="s">
        <v>2</v>
      </c>
      <c r="AG621" s="20" t="s">
        <v>2</v>
      </c>
      <c r="AH621" s="20"/>
      <c r="AI621" s="45"/>
      <c r="AL621" s="15" t="s">
        <v>2</v>
      </c>
      <c r="AM621" s="15" t="s">
        <v>2</v>
      </c>
      <c r="AN621" s="15" t="s">
        <v>2</v>
      </c>
      <c r="AO621" s="15"/>
      <c r="AP621" s="45"/>
      <c r="AS621" s="15" t="s">
        <v>2</v>
      </c>
      <c r="AT621" s="15" t="s">
        <v>2</v>
      </c>
      <c r="AU621" s="15" t="s">
        <v>2</v>
      </c>
      <c r="AV621" s="15"/>
      <c r="AW621" s="40"/>
      <c r="AX621" s="39"/>
      <c r="AY621" s="39"/>
      <c r="AZ621" s="39"/>
      <c r="BA621" s="39"/>
      <c r="BB621" s="39"/>
      <c r="BC621" s="40"/>
      <c r="BD621" s="33" t="s">
        <v>4869</v>
      </c>
      <c r="BE621" s="34" t="s">
        <v>4973</v>
      </c>
    </row>
    <row r="622" spans="1:57">
      <c r="A622" s="15">
        <v>208</v>
      </c>
      <c r="B622" s="15" t="s">
        <v>1031</v>
      </c>
      <c r="C622" s="15" t="s">
        <v>1755</v>
      </c>
      <c r="D622" s="15" t="s">
        <v>214</v>
      </c>
      <c r="E622" s="15" t="s">
        <v>5395</v>
      </c>
      <c r="F622" s="15" t="s">
        <v>2</v>
      </c>
      <c r="G622" s="18" t="s">
        <v>5392</v>
      </c>
      <c r="J622" s="15" t="s">
        <v>2</v>
      </c>
      <c r="K622" s="15" t="s">
        <v>393</v>
      </c>
      <c r="L622" s="15" t="s">
        <v>2</v>
      </c>
      <c r="M622" s="39"/>
      <c r="N622" s="45"/>
      <c r="Q622" s="15" t="s">
        <v>2</v>
      </c>
      <c r="R622" s="15" t="s">
        <v>2</v>
      </c>
      <c r="S622" s="15" t="s">
        <v>2</v>
      </c>
      <c r="T622" s="15"/>
      <c r="U622" s="45"/>
      <c r="X622" s="20" t="s">
        <v>2</v>
      </c>
      <c r="Y622" s="20" t="s">
        <v>2</v>
      </c>
      <c r="Z622" s="20" t="s">
        <v>2</v>
      </c>
      <c r="AA622" s="20"/>
      <c r="AB622" s="45"/>
      <c r="AE622" s="20" t="s">
        <v>2</v>
      </c>
      <c r="AF622" s="20" t="s">
        <v>2</v>
      </c>
      <c r="AG622" s="20" t="s">
        <v>2</v>
      </c>
      <c r="AH622" s="20"/>
      <c r="AI622" s="45"/>
      <c r="AL622" s="15" t="s">
        <v>2</v>
      </c>
      <c r="AM622" s="15" t="s">
        <v>2</v>
      </c>
      <c r="AN622" s="15" t="s">
        <v>2</v>
      </c>
      <c r="AO622" s="15"/>
      <c r="AP622" s="45"/>
      <c r="AS622" s="15" t="s">
        <v>2</v>
      </c>
      <c r="AT622" s="15" t="s">
        <v>2</v>
      </c>
      <c r="AU622" s="15" t="s">
        <v>2</v>
      </c>
      <c r="AV622" s="15"/>
      <c r="AW622" s="40"/>
      <c r="AX622" s="39"/>
      <c r="AY622" s="39"/>
      <c r="AZ622" s="39"/>
      <c r="BA622" s="39"/>
      <c r="BB622" s="39"/>
      <c r="BC622" s="40"/>
      <c r="BD622" s="32"/>
      <c r="BE622" s="32"/>
    </row>
    <row r="623" spans="1:57">
      <c r="A623" s="15">
        <v>208</v>
      </c>
      <c r="B623" s="15" t="s">
        <v>1032</v>
      </c>
      <c r="C623" s="15" t="s">
        <v>1755</v>
      </c>
      <c r="D623" s="15" t="s">
        <v>214</v>
      </c>
      <c r="E623" s="15" t="s">
        <v>5395</v>
      </c>
      <c r="F623" s="15" t="s">
        <v>2</v>
      </c>
      <c r="G623" s="18" t="s">
        <v>5392</v>
      </c>
      <c r="J623" s="15" t="s">
        <v>2</v>
      </c>
      <c r="K623" s="15" t="s">
        <v>393</v>
      </c>
      <c r="L623" s="15" t="s">
        <v>2</v>
      </c>
      <c r="M623" s="39"/>
      <c r="N623" s="45"/>
      <c r="Q623" s="15" t="s">
        <v>2</v>
      </c>
      <c r="R623" s="15" t="s">
        <v>2</v>
      </c>
      <c r="S623" s="15" t="s">
        <v>2</v>
      </c>
      <c r="T623" s="15"/>
      <c r="U623" s="45"/>
      <c r="X623" s="20" t="s">
        <v>2</v>
      </c>
      <c r="Y623" s="20" t="s">
        <v>2</v>
      </c>
      <c r="Z623" s="20" t="s">
        <v>2</v>
      </c>
      <c r="AA623" s="20"/>
      <c r="AB623" s="45"/>
      <c r="AE623" s="20" t="s">
        <v>2</v>
      </c>
      <c r="AF623" s="20" t="s">
        <v>2</v>
      </c>
      <c r="AG623" s="20" t="s">
        <v>2</v>
      </c>
      <c r="AH623" s="20"/>
      <c r="AI623" s="45"/>
      <c r="AL623" s="15" t="s">
        <v>2</v>
      </c>
      <c r="AM623" s="15" t="s">
        <v>2</v>
      </c>
      <c r="AN623" s="15" t="s">
        <v>2</v>
      </c>
      <c r="AO623" s="15"/>
      <c r="AP623" s="45"/>
      <c r="AS623" s="15" t="s">
        <v>2</v>
      </c>
      <c r="AT623" s="15" t="s">
        <v>2</v>
      </c>
      <c r="AU623" s="15" t="s">
        <v>2</v>
      </c>
      <c r="AV623" s="15"/>
      <c r="AW623" s="40"/>
      <c r="AX623" s="39"/>
      <c r="AY623" s="39"/>
      <c r="AZ623" s="39"/>
      <c r="BA623" s="39"/>
      <c r="BB623" s="39"/>
      <c r="BC623" s="40"/>
      <c r="BD623" s="32"/>
      <c r="BE623" s="32"/>
    </row>
    <row r="624" spans="1:57">
      <c r="A624" s="15">
        <v>208</v>
      </c>
      <c r="B624" s="15" t="s">
        <v>1033</v>
      </c>
      <c r="C624" s="15" t="s">
        <v>1755</v>
      </c>
      <c r="D624" s="15" t="s">
        <v>214</v>
      </c>
      <c r="E624" s="15" t="s">
        <v>5395</v>
      </c>
      <c r="F624" s="15" t="s">
        <v>2</v>
      </c>
      <c r="G624" s="18" t="s">
        <v>5392</v>
      </c>
      <c r="J624" s="15" t="s">
        <v>2</v>
      </c>
      <c r="K624" s="15" t="s">
        <v>393</v>
      </c>
      <c r="L624" s="15" t="s">
        <v>2</v>
      </c>
      <c r="M624" s="39"/>
      <c r="N624" s="45"/>
      <c r="Q624" s="15" t="s">
        <v>2</v>
      </c>
      <c r="R624" s="15" t="s">
        <v>2</v>
      </c>
      <c r="S624" s="15" t="s">
        <v>2</v>
      </c>
      <c r="T624" s="15"/>
      <c r="U624" s="45"/>
      <c r="X624" s="20" t="s">
        <v>2</v>
      </c>
      <c r="Y624" s="20" t="s">
        <v>2</v>
      </c>
      <c r="Z624" s="20" t="s">
        <v>2</v>
      </c>
      <c r="AA624" s="20"/>
      <c r="AB624" s="45"/>
      <c r="AE624" s="20" t="s">
        <v>2</v>
      </c>
      <c r="AF624" s="20" t="s">
        <v>2</v>
      </c>
      <c r="AG624" s="20" t="s">
        <v>2</v>
      </c>
      <c r="AH624" s="20"/>
      <c r="AI624" s="45"/>
      <c r="AL624" s="15" t="s">
        <v>2</v>
      </c>
      <c r="AM624" s="15" t="s">
        <v>2</v>
      </c>
      <c r="AN624" s="15" t="s">
        <v>2</v>
      </c>
      <c r="AO624" s="15"/>
      <c r="AP624" s="45"/>
      <c r="AS624" s="15" t="s">
        <v>2</v>
      </c>
      <c r="AT624" s="15" t="s">
        <v>2</v>
      </c>
      <c r="AU624" s="15" t="s">
        <v>2</v>
      </c>
      <c r="AV624" s="15"/>
      <c r="AW624" s="40"/>
      <c r="AX624" s="39"/>
      <c r="AY624" s="39"/>
      <c r="AZ624" s="39"/>
      <c r="BA624" s="39"/>
      <c r="BB624" s="39"/>
      <c r="BC624" s="40"/>
      <c r="BD624" s="32"/>
      <c r="BE624" s="32"/>
    </row>
    <row r="625" spans="1:57">
      <c r="A625" s="15">
        <v>209</v>
      </c>
      <c r="B625" s="15" t="s">
        <v>1034</v>
      </c>
      <c r="C625" s="15" t="s">
        <v>1756</v>
      </c>
      <c r="D625" s="15" t="s">
        <v>215</v>
      </c>
      <c r="E625" s="15" t="s">
        <v>5395</v>
      </c>
      <c r="F625" s="15" t="s">
        <v>2</v>
      </c>
      <c r="G625" s="18" t="s">
        <v>5392</v>
      </c>
      <c r="H625" s="7" t="s">
        <v>5213</v>
      </c>
      <c r="I625" s="7" t="s">
        <v>3859</v>
      </c>
      <c r="J625" s="15" t="s">
        <v>2</v>
      </c>
      <c r="K625" s="15" t="s">
        <v>393</v>
      </c>
      <c r="L625" s="15" t="s">
        <v>2</v>
      </c>
      <c r="M625" s="39"/>
      <c r="N625" s="45"/>
      <c r="Q625" s="15" t="s">
        <v>2</v>
      </c>
      <c r="R625" s="15" t="s">
        <v>2</v>
      </c>
      <c r="S625" s="15" t="s">
        <v>2</v>
      </c>
      <c r="T625" s="15"/>
      <c r="U625" s="45"/>
      <c r="X625" s="20" t="s">
        <v>2</v>
      </c>
      <c r="Y625" s="20" t="s">
        <v>2</v>
      </c>
      <c r="Z625" s="20" t="s">
        <v>2</v>
      </c>
      <c r="AA625" s="20"/>
      <c r="AB625" s="45"/>
      <c r="AE625" s="20" t="s">
        <v>2</v>
      </c>
      <c r="AF625" s="20" t="s">
        <v>2</v>
      </c>
      <c r="AG625" s="20" t="s">
        <v>2</v>
      </c>
      <c r="AH625" s="20"/>
      <c r="AI625" s="45"/>
      <c r="AL625" s="15" t="s">
        <v>2</v>
      </c>
      <c r="AM625" s="15" t="s">
        <v>2</v>
      </c>
      <c r="AN625" s="15" t="s">
        <v>2</v>
      </c>
      <c r="AO625" s="15"/>
      <c r="AP625" s="45"/>
      <c r="AS625" s="15" t="s">
        <v>2</v>
      </c>
      <c r="AT625" s="15" t="s">
        <v>2</v>
      </c>
      <c r="AU625" s="15" t="s">
        <v>2</v>
      </c>
      <c r="AV625" s="15"/>
      <c r="AW625" s="40"/>
      <c r="AX625" s="39"/>
      <c r="AY625" s="39"/>
      <c r="AZ625" s="39"/>
      <c r="BA625" s="39"/>
      <c r="BB625" s="39"/>
      <c r="BC625" s="40"/>
      <c r="BD625" s="33" t="s">
        <v>4944</v>
      </c>
      <c r="BE625" s="33" t="s">
        <v>4974</v>
      </c>
    </row>
    <row r="626" spans="1:57">
      <c r="A626" s="15">
        <v>209</v>
      </c>
      <c r="B626" s="15" t="s">
        <v>1035</v>
      </c>
      <c r="C626" s="15" t="s">
        <v>1756</v>
      </c>
      <c r="D626" s="15" t="s">
        <v>215</v>
      </c>
      <c r="E626" s="15" t="s">
        <v>5395</v>
      </c>
      <c r="F626" s="15" t="s">
        <v>2</v>
      </c>
      <c r="G626" s="18" t="s">
        <v>5392</v>
      </c>
      <c r="H626" s="7" t="s">
        <v>5214</v>
      </c>
      <c r="J626" s="15" t="s">
        <v>2</v>
      </c>
      <c r="K626" s="15" t="s">
        <v>393</v>
      </c>
      <c r="L626" s="15" t="s">
        <v>2</v>
      </c>
      <c r="M626" s="39"/>
      <c r="N626" s="45"/>
      <c r="Q626" s="15" t="s">
        <v>2</v>
      </c>
      <c r="R626" s="15" t="s">
        <v>2</v>
      </c>
      <c r="S626" s="15" t="s">
        <v>2</v>
      </c>
      <c r="T626" s="15"/>
      <c r="U626" s="45"/>
      <c r="X626" s="20" t="s">
        <v>2</v>
      </c>
      <c r="Y626" s="20" t="s">
        <v>2</v>
      </c>
      <c r="Z626" s="20" t="s">
        <v>2</v>
      </c>
      <c r="AA626" s="20"/>
      <c r="AB626" s="45"/>
      <c r="AE626" s="20" t="s">
        <v>2</v>
      </c>
      <c r="AF626" s="20" t="s">
        <v>2</v>
      </c>
      <c r="AG626" s="20" t="s">
        <v>2</v>
      </c>
      <c r="AH626" s="20"/>
      <c r="AI626" s="45"/>
      <c r="AL626" s="15" t="s">
        <v>2</v>
      </c>
      <c r="AM626" s="15" t="s">
        <v>2</v>
      </c>
      <c r="AN626" s="15" t="s">
        <v>2</v>
      </c>
      <c r="AO626" s="15"/>
      <c r="AP626" s="45"/>
      <c r="AS626" s="15" t="s">
        <v>2</v>
      </c>
      <c r="AT626" s="15" t="s">
        <v>2</v>
      </c>
      <c r="AU626" s="15" t="s">
        <v>2</v>
      </c>
      <c r="AV626" s="15"/>
      <c r="AW626" s="40"/>
      <c r="AX626" s="39"/>
      <c r="AY626" s="39"/>
      <c r="AZ626" s="39"/>
      <c r="BA626" s="39"/>
      <c r="BB626" s="39"/>
      <c r="BC626" s="40"/>
      <c r="BD626" s="33" t="s">
        <v>4944</v>
      </c>
      <c r="BE626" s="33" t="s">
        <v>4974</v>
      </c>
    </row>
    <row r="627" spans="1:57">
      <c r="A627" s="15">
        <v>209</v>
      </c>
      <c r="B627" s="15" t="s">
        <v>1036</v>
      </c>
      <c r="C627" s="15" t="s">
        <v>1756</v>
      </c>
      <c r="D627" s="15" t="s">
        <v>215</v>
      </c>
      <c r="E627" s="15" t="s">
        <v>5395</v>
      </c>
      <c r="F627" s="15" t="s">
        <v>2</v>
      </c>
      <c r="G627" s="18" t="s">
        <v>5392</v>
      </c>
      <c r="H627" s="7" t="s">
        <v>5215</v>
      </c>
      <c r="J627" s="15" t="s">
        <v>2</v>
      </c>
      <c r="K627" s="15" t="s">
        <v>393</v>
      </c>
      <c r="L627" s="15" t="s">
        <v>2</v>
      </c>
      <c r="M627" s="39"/>
      <c r="N627" s="45"/>
      <c r="Q627" s="15" t="s">
        <v>2</v>
      </c>
      <c r="R627" s="15" t="s">
        <v>2</v>
      </c>
      <c r="S627" s="15" t="s">
        <v>2</v>
      </c>
      <c r="T627" s="15"/>
      <c r="U627" s="45"/>
      <c r="X627" s="20" t="s">
        <v>2</v>
      </c>
      <c r="Y627" s="20" t="s">
        <v>2</v>
      </c>
      <c r="Z627" s="20" t="s">
        <v>2</v>
      </c>
      <c r="AA627" s="20"/>
      <c r="AB627" s="45"/>
      <c r="AE627" s="20" t="s">
        <v>2</v>
      </c>
      <c r="AF627" s="20" t="s">
        <v>2</v>
      </c>
      <c r="AG627" s="20" t="s">
        <v>2</v>
      </c>
      <c r="AH627" s="20"/>
      <c r="AI627" s="45"/>
      <c r="AL627" s="15" t="s">
        <v>2</v>
      </c>
      <c r="AM627" s="15" t="s">
        <v>2</v>
      </c>
      <c r="AN627" s="15" t="s">
        <v>2</v>
      </c>
      <c r="AO627" s="15"/>
      <c r="AP627" s="45"/>
      <c r="AS627" s="15" t="s">
        <v>2</v>
      </c>
      <c r="AT627" s="15" t="s">
        <v>2</v>
      </c>
      <c r="AU627" s="15" t="s">
        <v>2</v>
      </c>
      <c r="AV627" s="15"/>
      <c r="AW627" s="40"/>
      <c r="AX627" s="39"/>
      <c r="AY627" s="39"/>
      <c r="AZ627" s="39"/>
      <c r="BA627" s="39"/>
      <c r="BB627" s="39"/>
      <c r="BC627" s="40"/>
      <c r="BD627" s="33" t="s">
        <v>4944</v>
      </c>
      <c r="BE627" s="33" t="s">
        <v>4974</v>
      </c>
    </row>
    <row r="628" spans="1:57">
      <c r="A628" s="15">
        <v>210</v>
      </c>
      <c r="B628" s="15" t="s">
        <v>1037</v>
      </c>
      <c r="C628" s="15" t="s">
        <v>1757</v>
      </c>
      <c r="D628" s="15" t="s">
        <v>216</v>
      </c>
      <c r="E628" s="15" t="s">
        <v>5395</v>
      </c>
      <c r="F628" s="15" t="s">
        <v>2</v>
      </c>
      <c r="G628" s="18" t="s">
        <v>5392</v>
      </c>
      <c r="J628" s="15" t="s">
        <v>2</v>
      </c>
      <c r="K628" s="15" t="s">
        <v>0</v>
      </c>
      <c r="L628" s="15" t="s">
        <v>2</v>
      </c>
      <c r="M628" s="39"/>
      <c r="N628" s="45"/>
      <c r="Q628" s="15" t="s">
        <v>2</v>
      </c>
      <c r="R628" s="15" t="s">
        <v>2</v>
      </c>
      <c r="S628" s="15" t="s">
        <v>2</v>
      </c>
      <c r="T628" s="15"/>
      <c r="U628" s="45"/>
      <c r="X628" s="20" t="s">
        <v>2</v>
      </c>
      <c r="Y628" s="20" t="s">
        <v>2</v>
      </c>
      <c r="Z628" s="20" t="s">
        <v>2</v>
      </c>
      <c r="AA628" s="20"/>
      <c r="AB628" s="45"/>
      <c r="AE628" s="20" t="s">
        <v>2</v>
      </c>
      <c r="AF628" s="20" t="s">
        <v>2</v>
      </c>
      <c r="AG628" s="20" t="s">
        <v>2</v>
      </c>
      <c r="AH628" s="20"/>
      <c r="AI628" s="45"/>
      <c r="AL628" s="15" t="s">
        <v>2</v>
      </c>
      <c r="AM628" s="15" t="s">
        <v>2</v>
      </c>
      <c r="AN628" s="15" t="s">
        <v>2</v>
      </c>
      <c r="AO628" s="15"/>
      <c r="AP628" s="45"/>
      <c r="AS628" s="15" t="s">
        <v>2</v>
      </c>
      <c r="AT628" s="15" t="s">
        <v>2</v>
      </c>
      <c r="AU628" s="15" t="s">
        <v>2</v>
      </c>
      <c r="AV628" s="15"/>
      <c r="AW628" s="40"/>
      <c r="AX628" s="39"/>
      <c r="AY628" s="39"/>
      <c r="AZ628" s="39"/>
      <c r="BA628" s="39"/>
      <c r="BB628" s="39"/>
      <c r="BC628" s="40"/>
      <c r="BD628" s="32"/>
      <c r="BE628" s="32"/>
    </row>
    <row r="629" spans="1:57">
      <c r="A629" s="15">
        <v>210</v>
      </c>
      <c r="B629" s="15" t="s">
        <v>1038</v>
      </c>
      <c r="C629" s="15" t="s">
        <v>1757</v>
      </c>
      <c r="D629" s="15" t="s">
        <v>216</v>
      </c>
      <c r="E629" s="15" t="s">
        <v>5395</v>
      </c>
      <c r="F629" s="15" t="s">
        <v>2</v>
      </c>
      <c r="G629" s="18" t="s">
        <v>5392</v>
      </c>
      <c r="J629" s="15" t="s">
        <v>2</v>
      </c>
      <c r="K629" s="15" t="s">
        <v>0</v>
      </c>
      <c r="L629" s="15" t="s">
        <v>2</v>
      </c>
      <c r="M629" s="39"/>
      <c r="N629" s="45"/>
      <c r="Q629" s="15" t="s">
        <v>2</v>
      </c>
      <c r="R629" s="15" t="s">
        <v>2</v>
      </c>
      <c r="S629" s="15" t="s">
        <v>2</v>
      </c>
      <c r="T629" s="15"/>
      <c r="U629" s="45"/>
      <c r="X629" s="20" t="s">
        <v>2</v>
      </c>
      <c r="Y629" s="20" t="s">
        <v>2</v>
      </c>
      <c r="Z629" s="20" t="s">
        <v>2</v>
      </c>
      <c r="AA629" s="20"/>
      <c r="AB629" s="45"/>
      <c r="AE629" s="20" t="s">
        <v>2</v>
      </c>
      <c r="AF629" s="20" t="s">
        <v>2</v>
      </c>
      <c r="AG629" s="20" t="s">
        <v>2</v>
      </c>
      <c r="AH629" s="20"/>
      <c r="AI629" s="45"/>
      <c r="AL629" s="15" t="s">
        <v>2</v>
      </c>
      <c r="AM629" s="15" t="s">
        <v>2</v>
      </c>
      <c r="AN629" s="15" t="s">
        <v>2</v>
      </c>
      <c r="AO629" s="15"/>
      <c r="AP629" s="45"/>
      <c r="AS629" s="15" t="s">
        <v>2</v>
      </c>
      <c r="AT629" s="15" t="s">
        <v>2</v>
      </c>
      <c r="AU629" s="15" t="s">
        <v>2</v>
      </c>
      <c r="AV629" s="15"/>
      <c r="AW629" s="40"/>
      <c r="AX629" s="39"/>
      <c r="AY629" s="39"/>
      <c r="AZ629" s="39"/>
      <c r="BA629" s="39"/>
      <c r="BB629" s="39"/>
      <c r="BC629" s="40"/>
      <c r="BD629" s="32"/>
      <c r="BE629" s="32"/>
    </row>
    <row r="630" spans="1:57">
      <c r="A630" s="15">
        <v>210</v>
      </c>
      <c r="B630" s="15" t="s">
        <v>1039</v>
      </c>
      <c r="C630" s="15" t="s">
        <v>1757</v>
      </c>
      <c r="D630" s="15" t="s">
        <v>216</v>
      </c>
      <c r="E630" s="15" t="s">
        <v>5395</v>
      </c>
      <c r="F630" s="15" t="s">
        <v>2</v>
      </c>
      <c r="G630" s="18" t="s">
        <v>5392</v>
      </c>
      <c r="J630" s="15" t="s">
        <v>2</v>
      </c>
      <c r="K630" s="15" t="s">
        <v>0</v>
      </c>
      <c r="L630" s="15" t="s">
        <v>2</v>
      </c>
      <c r="M630" s="39"/>
      <c r="N630" s="45"/>
      <c r="Q630" s="15" t="s">
        <v>2</v>
      </c>
      <c r="R630" s="15" t="s">
        <v>2</v>
      </c>
      <c r="S630" s="15" t="s">
        <v>2</v>
      </c>
      <c r="T630" s="15"/>
      <c r="U630" s="45"/>
      <c r="X630" s="20" t="s">
        <v>2</v>
      </c>
      <c r="Y630" s="20" t="s">
        <v>2</v>
      </c>
      <c r="Z630" s="20" t="s">
        <v>2</v>
      </c>
      <c r="AA630" s="20"/>
      <c r="AB630" s="45"/>
      <c r="AE630" s="20" t="s">
        <v>2</v>
      </c>
      <c r="AF630" s="20" t="s">
        <v>2</v>
      </c>
      <c r="AG630" s="20" t="s">
        <v>2</v>
      </c>
      <c r="AH630" s="20"/>
      <c r="AI630" s="45"/>
      <c r="AL630" s="15" t="s">
        <v>2</v>
      </c>
      <c r="AM630" s="15" t="s">
        <v>2</v>
      </c>
      <c r="AN630" s="15" t="s">
        <v>2</v>
      </c>
      <c r="AO630" s="15"/>
      <c r="AP630" s="45"/>
      <c r="AS630" s="15" t="s">
        <v>2</v>
      </c>
      <c r="AT630" s="15" t="s">
        <v>2</v>
      </c>
      <c r="AU630" s="15" t="s">
        <v>2</v>
      </c>
      <c r="AV630" s="15"/>
      <c r="AW630" s="40"/>
      <c r="AX630" s="39"/>
      <c r="AY630" s="39"/>
      <c r="AZ630" s="39"/>
      <c r="BA630" s="39"/>
      <c r="BB630" s="39"/>
      <c r="BC630" s="40"/>
      <c r="BD630" s="32"/>
      <c r="BE630" s="32"/>
    </row>
    <row r="631" spans="1:57">
      <c r="A631" s="15">
        <v>211</v>
      </c>
      <c r="B631" s="15" t="s">
        <v>1040</v>
      </c>
      <c r="C631" s="15" t="s">
        <v>1758</v>
      </c>
      <c r="D631" s="15" t="s">
        <v>217</v>
      </c>
      <c r="E631" s="15" t="s">
        <v>5395</v>
      </c>
      <c r="F631" s="15" t="s">
        <v>2</v>
      </c>
      <c r="G631" s="18" t="s">
        <v>5392</v>
      </c>
      <c r="H631" s="7" t="s">
        <v>5216</v>
      </c>
      <c r="J631" s="15" t="s">
        <v>2</v>
      </c>
      <c r="K631" s="15" t="s">
        <v>392</v>
      </c>
      <c r="L631" s="15" t="s">
        <v>2</v>
      </c>
      <c r="M631" s="39"/>
      <c r="N631" s="45"/>
      <c r="Q631" s="15" t="s">
        <v>2</v>
      </c>
      <c r="R631" s="15" t="s">
        <v>2</v>
      </c>
      <c r="S631" s="15" t="s">
        <v>2</v>
      </c>
      <c r="T631" s="15"/>
      <c r="U631" s="45"/>
      <c r="X631" s="20" t="s">
        <v>2</v>
      </c>
      <c r="Y631" s="20" t="s">
        <v>2</v>
      </c>
      <c r="Z631" s="20" t="s">
        <v>2</v>
      </c>
      <c r="AA631" s="20"/>
      <c r="AB631" s="45"/>
      <c r="AE631" s="20" t="s">
        <v>2</v>
      </c>
      <c r="AF631" s="20" t="s">
        <v>2</v>
      </c>
      <c r="AG631" s="20" t="s">
        <v>2</v>
      </c>
      <c r="AH631" s="20"/>
      <c r="AI631" s="45"/>
      <c r="AL631" s="15" t="s">
        <v>2</v>
      </c>
      <c r="AM631" s="15" t="s">
        <v>2</v>
      </c>
      <c r="AN631" s="15" t="s">
        <v>2</v>
      </c>
      <c r="AO631" s="15"/>
      <c r="AP631" s="45"/>
      <c r="AS631" s="15" t="s">
        <v>2</v>
      </c>
      <c r="AT631" s="15" t="s">
        <v>2</v>
      </c>
      <c r="AU631" s="15" t="s">
        <v>2</v>
      </c>
      <c r="AV631" s="15"/>
      <c r="AW631" s="40"/>
      <c r="AX631" s="39"/>
      <c r="AY631" s="39"/>
      <c r="AZ631" s="39"/>
      <c r="BA631" s="39"/>
      <c r="BB631" s="39"/>
      <c r="BC631" s="40"/>
      <c r="BD631" s="33" t="s">
        <v>4944</v>
      </c>
      <c r="BE631" s="34" t="s">
        <v>4975</v>
      </c>
    </row>
    <row r="632" spans="1:57">
      <c r="A632" s="15">
        <v>211</v>
      </c>
      <c r="B632" s="15" t="s">
        <v>1041</v>
      </c>
      <c r="C632" s="15" t="s">
        <v>1758</v>
      </c>
      <c r="D632" s="15" t="s">
        <v>217</v>
      </c>
      <c r="E632" s="15" t="s">
        <v>5395</v>
      </c>
      <c r="F632" s="15" t="s">
        <v>2</v>
      </c>
      <c r="G632" s="18" t="s">
        <v>5392</v>
      </c>
      <c r="H632" s="7" t="s">
        <v>2093</v>
      </c>
      <c r="J632" s="15" t="s">
        <v>2</v>
      </c>
      <c r="K632" s="15" t="s">
        <v>392</v>
      </c>
      <c r="L632" s="15" t="s">
        <v>2</v>
      </c>
      <c r="M632" s="39"/>
      <c r="N632" s="45"/>
      <c r="Q632" s="15" t="s">
        <v>2</v>
      </c>
      <c r="R632" s="15" t="s">
        <v>2</v>
      </c>
      <c r="S632" s="15" t="s">
        <v>2</v>
      </c>
      <c r="T632" s="15"/>
      <c r="U632" s="45"/>
      <c r="X632" s="20" t="s">
        <v>2</v>
      </c>
      <c r="Y632" s="20" t="s">
        <v>2</v>
      </c>
      <c r="Z632" s="20" t="s">
        <v>2</v>
      </c>
      <c r="AA632" s="20"/>
      <c r="AB632" s="45"/>
      <c r="AE632" s="20" t="s">
        <v>2</v>
      </c>
      <c r="AF632" s="20" t="s">
        <v>2</v>
      </c>
      <c r="AG632" s="20" t="s">
        <v>2</v>
      </c>
      <c r="AH632" s="20"/>
      <c r="AI632" s="45"/>
      <c r="AL632" s="15" t="s">
        <v>2</v>
      </c>
      <c r="AM632" s="15" t="s">
        <v>2</v>
      </c>
      <c r="AN632" s="15" t="s">
        <v>2</v>
      </c>
      <c r="AO632" s="15"/>
      <c r="AP632" s="45"/>
      <c r="AS632" s="15" t="s">
        <v>2</v>
      </c>
      <c r="AT632" s="15" t="s">
        <v>2</v>
      </c>
      <c r="AU632" s="15" t="s">
        <v>2</v>
      </c>
      <c r="AV632" s="15"/>
      <c r="AW632" s="40"/>
      <c r="AX632" s="39"/>
      <c r="AY632" s="39"/>
      <c r="AZ632" s="39"/>
      <c r="BA632" s="39"/>
      <c r="BB632" s="39"/>
      <c r="BC632" s="40"/>
      <c r="BD632" s="33" t="s">
        <v>4944</v>
      </c>
      <c r="BE632" s="34" t="s">
        <v>4975</v>
      </c>
    </row>
    <row r="633" spans="1:57">
      <c r="A633" s="15">
        <v>211</v>
      </c>
      <c r="B633" s="15" t="s">
        <v>1042</v>
      </c>
      <c r="C633" s="15" t="s">
        <v>1758</v>
      </c>
      <c r="D633" s="15" t="s">
        <v>217</v>
      </c>
      <c r="E633" s="15" t="s">
        <v>5395</v>
      </c>
      <c r="F633" s="15" t="s">
        <v>2</v>
      </c>
      <c r="G633" s="18" t="s">
        <v>5392</v>
      </c>
      <c r="H633" s="7" t="s">
        <v>2094</v>
      </c>
      <c r="J633" s="15" t="s">
        <v>2</v>
      </c>
      <c r="K633" s="15" t="s">
        <v>392</v>
      </c>
      <c r="L633" s="15" t="s">
        <v>2</v>
      </c>
      <c r="M633" s="39"/>
      <c r="N633" s="45"/>
      <c r="Q633" s="15" t="s">
        <v>2</v>
      </c>
      <c r="R633" s="15" t="s">
        <v>2</v>
      </c>
      <c r="S633" s="15" t="s">
        <v>2</v>
      </c>
      <c r="T633" s="15"/>
      <c r="U633" s="45"/>
      <c r="X633" s="20" t="s">
        <v>2</v>
      </c>
      <c r="Y633" s="20" t="s">
        <v>2</v>
      </c>
      <c r="Z633" s="20" t="s">
        <v>2</v>
      </c>
      <c r="AA633" s="20"/>
      <c r="AB633" s="45"/>
      <c r="AE633" s="20" t="s">
        <v>2</v>
      </c>
      <c r="AF633" s="20" t="s">
        <v>2</v>
      </c>
      <c r="AG633" s="20" t="s">
        <v>2</v>
      </c>
      <c r="AH633" s="20"/>
      <c r="AI633" s="45"/>
      <c r="AL633" s="15" t="s">
        <v>2</v>
      </c>
      <c r="AM633" s="15" t="s">
        <v>2</v>
      </c>
      <c r="AN633" s="15" t="s">
        <v>2</v>
      </c>
      <c r="AO633" s="15"/>
      <c r="AP633" s="45"/>
      <c r="AS633" s="15" t="s">
        <v>2</v>
      </c>
      <c r="AT633" s="15" t="s">
        <v>2</v>
      </c>
      <c r="AU633" s="15" t="s">
        <v>2</v>
      </c>
      <c r="AV633" s="15"/>
      <c r="AW633" s="40"/>
      <c r="AX633" s="39"/>
      <c r="AY633" s="39"/>
      <c r="AZ633" s="39"/>
      <c r="BA633" s="39"/>
      <c r="BB633" s="39"/>
      <c r="BC633" s="40"/>
      <c r="BD633" s="33" t="s">
        <v>4944</v>
      </c>
      <c r="BE633" s="34" t="s">
        <v>4975</v>
      </c>
    </row>
    <row r="634" spans="1:57">
      <c r="A634" s="15">
        <v>212</v>
      </c>
      <c r="B634" s="15" t="s">
        <v>1043</v>
      </c>
      <c r="C634" s="15" t="s">
        <v>1759</v>
      </c>
      <c r="D634" s="15" t="s">
        <v>218</v>
      </c>
      <c r="E634" s="15" t="s">
        <v>86</v>
      </c>
      <c r="F634" s="15" t="s">
        <v>2</v>
      </c>
      <c r="G634" s="18" t="s">
        <v>5389</v>
      </c>
      <c r="J634" s="15" t="s">
        <v>2</v>
      </c>
      <c r="K634" s="15" t="s">
        <v>2</v>
      </c>
      <c r="L634" s="15" t="s">
        <v>2</v>
      </c>
      <c r="M634" s="39"/>
      <c r="N634" s="45"/>
      <c r="Q634" s="15" t="s">
        <v>2</v>
      </c>
      <c r="R634" s="15" t="s">
        <v>2</v>
      </c>
      <c r="S634" s="15" t="s">
        <v>2</v>
      </c>
      <c r="T634" s="15"/>
      <c r="U634" s="45"/>
      <c r="X634" s="20" t="s">
        <v>2</v>
      </c>
      <c r="Y634" s="20" t="s">
        <v>2</v>
      </c>
      <c r="Z634" s="20" t="s">
        <v>2</v>
      </c>
      <c r="AA634" s="20"/>
      <c r="AB634" s="45"/>
      <c r="AE634" s="20" t="s">
        <v>2</v>
      </c>
      <c r="AF634" s="20" t="s">
        <v>2</v>
      </c>
      <c r="AG634" s="20" t="s">
        <v>2</v>
      </c>
      <c r="AH634" s="20"/>
      <c r="AI634" s="45"/>
      <c r="AL634" s="15" t="s">
        <v>2</v>
      </c>
      <c r="AM634" s="15" t="s">
        <v>2</v>
      </c>
      <c r="AN634" s="15" t="s">
        <v>2</v>
      </c>
      <c r="AO634" s="15"/>
      <c r="AP634" s="45"/>
      <c r="AS634" s="15" t="s">
        <v>2</v>
      </c>
      <c r="AT634" s="15" t="s">
        <v>2</v>
      </c>
      <c r="AU634" s="15" t="s">
        <v>2</v>
      </c>
      <c r="AV634" s="15"/>
      <c r="AW634" s="40"/>
      <c r="AX634" s="39"/>
      <c r="AY634" s="39"/>
      <c r="AZ634" s="39"/>
      <c r="BA634" s="39"/>
      <c r="BB634" s="39"/>
      <c r="BC634" s="40"/>
      <c r="BD634" s="32"/>
      <c r="BE634" s="32"/>
    </row>
    <row r="635" spans="1:57">
      <c r="A635" s="15">
        <v>212</v>
      </c>
      <c r="B635" s="15" t="s">
        <v>1044</v>
      </c>
      <c r="C635" s="15" t="s">
        <v>1759</v>
      </c>
      <c r="D635" s="15" t="s">
        <v>218</v>
      </c>
      <c r="E635" s="15" t="s">
        <v>86</v>
      </c>
      <c r="F635" s="15" t="s">
        <v>2</v>
      </c>
      <c r="G635" s="18" t="s">
        <v>5389</v>
      </c>
      <c r="J635" s="15" t="s">
        <v>2</v>
      </c>
      <c r="K635" s="15" t="s">
        <v>2</v>
      </c>
      <c r="L635" s="15" t="s">
        <v>2</v>
      </c>
      <c r="M635" s="39"/>
      <c r="N635" s="45"/>
      <c r="Q635" s="15" t="s">
        <v>2</v>
      </c>
      <c r="R635" s="15" t="s">
        <v>2</v>
      </c>
      <c r="S635" s="15" t="s">
        <v>2</v>
      </c>
      <c r="T635" s="15"/>
      <c r="U635" s="45"/>
      <c r="X635" s="20" t="s">
        <v>2</v>
      </c>
      <c r="Y635" s="20" t="s">
        <v>2</v>
      </c>
      <c r="Z635" s="20" t="s">
        <v>2</v>
      </c>
      <c r="AA635" s="20"/>
      <c r="AB635" s="45"/>
      <c r="AE635" s="20" t="s">
        <v>2</v>
      </c>
      <c r="AF635" s="20" t="s">
        <v>2</v>
      </c>
      <c r="AG635" s="20" t="s">
        <v>2</v>
      </c>
      <c r="AH635" s="20"/>
      <c r="AI635" s="45"/>
      <c r="AL635" s="15" t="s">
        <v>2</v>
      </c>
      <c r="AM635" s="15" t="s">
        <v>2</v>
      </c>
      <c r="AN635" s="15" t="s">
        <v>2</v>
      </c>
      <c r="AO635" s="15"/>
      <c r="AP635" s="45"/>
      <c r="AS635" s="15" t="s">
        <v>2</v>
      </c>
      <c r="AT635" s="15" t="s">
        <v>2</v>
      </c>
      <c r="AU635" s="15" t="s">
        <v>2</v>
      </c>
      <c r="AV635" s="15"/>
      <c r="AW635" s="40"/>
      <c r="AX635" s="39"/>
      <c r="AY635" s="39"/>
      <c r="AZ635" s="39"/>
      <c r="BA635" s="39"/>
      <c r="BB635" s="39"/>
      <c r="BC635" s="40"/>
      <c r="BD635" s="32"/>
      <c r="BE635" s="32"/>
    </row>
    <row r="636" spans="1:57">
      <c r="A636" s="15">
        <v>212</v>
      </c>
      <c r="B636" s="15" t="s">
        <v>1045</v>
      </c>
      <c r="C636" s="15" t="s">
        <v>1759</v>
      </c>
      <c r="D636" s="15" t="s">
        <v>218</v>
      </c>
      <c r="E636" s="15" t="s">
        <v>86</v>
      </c>
      <c r="F636" s="15" t="s">
        <v>2</v>
      </c>
      <c r="G636" s="18" t="s">
        <v>5389</v>
      </c>
      <c r="J636" s="15" t="s">
        <v>2</v>
      </c>
      <c r="K636" s="15" t="s">
        <v>2</v>
      </c>
      <c r="L636" s="15" t="s">
        <v>2</v>
      </c>
      <c r="M636" s="39"/>
      <c r="N636" s="45"/>
      <c r="Q636" s="15" t="s">
        <v>2</v>
      </c>
      <c r="R636" s="15" t="s">
        <v>2</v>
      </c>
      <c r="S636" s="15" t="s">
        <v>2</v>
      </c>
      <c r="T636" s="15"/>
      <c r="U636" s="45"/>
      <c r="X636" s="20" t="s">
        <v>2</v>
      </c>
      <c r="Y636" s="20" t="s">
        <v>2</v>
      </c>
      <c r="Z636" s="20" t="s">
        <v>2</v>
      </c>
      <c r="AA636" s="20"/>
      <c r="AB636" s="45"/>
      <c r="AE636" s="20" t="s">
        <v>2</v>
      </c>
      <c r="AF636" s="20" t="s">
        <v>2</v>
      </c>
      <c r="AG636" s="20" t="s">
        <v>2</v>
      </c>
      <c r="AH636" s="20"/>
      <c r="AI636" s="45"/>
      <c r="AL636" s="15" t="s">
        <v>2</v>
      </c>
      <c r="AM636" s="15" t="s">
        <v>2</v>
      </c>
      <c r="AN636" s="15" t="s">
        <v>2</v>
      </c>
      <c r="AO636" s="15"/>
      <c r="AP636" s="45"/>
      <c r="AS636" s="15" t="s">
        <v>2</v>
      </c>
      <c r="AT636" s="15" t="s">
        <v>2</v>
      </c>
      <c r="AU636" s="15" t="s">
        <v>2</v>
      </c>
      <c r="AV636" s="15"/>
      <c r="AW636" s="40"/>
      <c r="AX636" s="39"/>
      <c r="AY636" s="39"/>
      <c r="AZ636" s="39"/>
      <c r="BA636" s="39"/>
      <c r="BB636" s="39"/>
      <c r="BC636" s="40"/>
      <c r="BD636" s="32"/>
      <c r="BE636" s="32"/>
    </row>
    <row r="637" spans="1:57">
      <c r="A637" s="15">
        <v>213</v>
      </c>
      <c r="B637" s="26" t="s">
        <v>1046</v>
      </c>
      <c r="C637" s="15" t="s">
        <v>1760</v>
      </c>
      <c r="D637" s="15" t="s">
        <v>219</v>
      </c>
      <c r="E637" s="15" t="s">
        <v>86</v>
      </c>
      <c r="F637" s="15" t="s">
        <v>89</v>
      </c>
      <c r="G637" s="18" t="s">
        <v>5389</v>
      </c>
      <c r="J637" s="15" t="s">
        <v>2</v>
      </c>
      <c r="K637" s="15" t="s">
        <v>2</v>
      </c>
      <c r="L637" s="15" t="s">
        <v>2</v>
      </c>
      <c r="M637" s="39"/>
      <c r="N637" s="45"/>
      <c r="Q637" s="15" t="s">
        <v>2</v>
      </c>
      <c r="R637" s="15" t="s">
        <v>2</v>
      </c>
      <c r="S637" s="15" t="s">
        <v>2</v>
      </c>
      <c r="T637" s="15"/>
      <c r="U637" s="45"/>
      <c r="V637" s="7" t="s">
        <v>2384</v>
      </c>
      <c r="W637" s="7" t="s">
        <v>3860</v>
      </c>
      <c r="X637" s="15" t="s">
        <v>1934</v>
      </c>
      <c r="Y637" s="15" t="s">
        <v>1942</v>
      </c>
      <c r="AA637" s="15"/>
      <c r="AB637" s="45"/>
      <c r="AE637" s="15" t="s">
        <v>2</v>
      </c>
      <c r="AF637" s="15" t="s">
        <v>2</v>
      </c>
      <c r="AG637" s="15" t="s">
        <v>2</v>
      </c>
      <c r="AH637" s="15"/>
      <c r="AI637" s="45"/>
      <c r="AL637" s="15" t="s">
        <v>2</v>
      </c>
      <c r="AM637" s="15" t="s">
        <v>2</v>
      </c>
      <c r="AN637" s="15" t="s">
        <v>2</v>
      </c>
      <c r="AO637" s="15"/>
      <c r="AP637" s="45"/>
      <c r="AS637" s="15" t="s">
        <v>2</v>
      </c>
      <c r="AT637" s="15" t="s">
        <v>2</v>
      </c>
      <c r="AU637" s="15" t="s">
        <v>2</v>
      </c>
      <c r="AV637" s="15"/>
      <c r="AW637" s="40"/>
      <c r="AX637" s="39"/>
      <c r="AY637" s="39"/>
      <c r="AZ637" s="39"/>
      <c r="BA637" s="39"/>
      <c r="BB637" s="39"/>
      <c r="BC637" s="40"/>
      <c r="BD637" s="33" t="s">
        <v>4707</v>
      </c>
      <c r="BE637" s="33" t="s">
        <v>4976</v>
      </c>
    </row>
    <row r="638" spans="1:57">
      <c r="A638" s="15">
        <v>213</v>
      </c>
      <c r="B638" s="26" t="s">
        <v>1047</v>
      </c>
      <c r="C638" s="15" t="s">
        <v>1760</v>
      </c>
      <c r="D638" s="15" t="s">
        <v>219</v>
      </c>
      <c r="E638" s="15" t="s">
        <v>86</v>
      </c>
      <c r="F638" s="15" t="s">
        <v>89</v>
      </c>
      <c r="G638" s="18" t="s">
        <v>5389</v>
      </c>
      <c r="J638" s="15" t="s">
        <v>2</v>
      </c>
      <c r="K638" s="15" t="s">
        <v>2</v>
      </c>
      <c r="L638" s="15" t="s">
        <v>2</v>
      </c>
      <c r="M638" s="39"/>
      <c r="N638" s="45"/>
      <c r="Q638" s="15" t="s">
        <v>2</v>
      </c>
      <c r="R638" s="15" t="s">
        <v>2</v>
      </c>
      <c r="S638" s="15" t="s">
        <v>2</v>
      </c>
      <c r="T638" s="15"/>
      <c r="U638" s="45"/>
      <c r="V638" s="7" t="s">
        <v>2385</v>
      </c>
      <c r="W638" s="7" t="s">
        <v>3861</v>
      </c>
      <c r="X638" s="15" t="s">
        <v>1934</v>
      </c>
      <c r="Y638" s="15" t="s">
        <v>1942</v>
      </c>
      <c r="AA638" s="15"/>
      <c r="AB638" s="45"/>
      <c r="AE638" s="15" t="s">
        <v>2</v>
      </c>
      <c r="AF638" s="15" t="s">
        <v>2</v>
      </c>
      <c r="AG638" s="15" t="s">
        <v>2</v>
      </c>
      <c r="AH638" s="15"/>
      <c r="AI638" s="45"/>
      <c r="AL638" s="15" t="s">
        <v>2</v>
      </c>
      <c r="AM638" s="15" t="s">
        <v>2</v>
      </c>
      <c r="AN638" s="15" t="s">
        <v>2</v>
      </c>
      <c r="AO638" s="15"/>
      <c r="AP638" s="45"/>
      <c r="AS638" s="15" t="s">
        <v>2</v>
      </c>
      <c r="AT638" s="15" t="s">
        <v>2</v>
      </c>
      <c r="AU638" s="15" t="s">
        <v>2</v>
      </c>
      <c r="AV638" s="15"/>
      <c r="AW638" s="40"/>
      <c r="AX638" s="39"/>
      <c r="AY638" s="39"/>
      <c r="AZ638" s="39"/>
      <c r="BA638" s="39"/>
      <c r="BB638" s="39"/>
      <c r="BC638" s="40"/>
      <c r="BD638" s="33" t="s">
        <v>4707</v>
      </c>
      <c r="BE638" s="33" t="s">
        <v>4976</v>
      </c>
    </row>
    <row r="639" spans="1:57">
      <c r="A639" s="15">
        <v>213</v>
      </c>
      <c r="B639" s="26" t="s">
        <v>1048</v>
      </c>
      <c r="C639" s="15" t="s">
        <v>1760</v>
      </c>
      <c r="D639" s="15" t="s">
        <v>219</v>
      </c>
      <c r="E639" s="15" t="s">
        <v>86</v>
      </c>
      <c r="F639" s="15" t="s">
        <v>89</v>
      </c>
      <c r="G639" s="18" t="s">
        <v>5389</v>
      </c>
      <c r="J639" s="15" t="s">
        <v>2</v>
      </c>
      <c r="K639" s="15" t="s">
        <v>2</v>
      </c>
      <c r="L639" s="15" t="s">
        <v>2</v>
      </c>
      <c r="M639" s="39"/>
      <c r="N639" s="45"/>
      <c r="Q639" s="15" t="s">
        <v>2</v>
      </c>
      <c r="R639" s="15" t="s">
        <v>2</v>
      </c>
      <c r="S639" s="15" t="s">
        <v>2</v>
      </c>
      <c r="T639" s="15"/>
      <c r="U639" s="45"/>
      <c r="V639" s="7" t="s">
        <v>2386</v>
      </c>
      <c r="W639" s="7" t="s">
        <v>3862</v>
      </c>
      <c r="X639" s="15" t="s">
        <v>1934</v>
      </c>
      <c r="Y639" s="15" t="s">
        <v>1942</v>
      </c>
      <c r="AA639" s="15"/>
      <c r="AB639" s="45"/>
      <c r="AE639" s="15" t="s">
        <v>2</v>
      </c>
      <c r="AF639" s="15" t="s">
        <v>2</v>
      </c>
      <c r="AG639" s="15" t="s">
        <v>2</v>
      </c>
      <c r="AH639" s="15"/>
      <c r="AI639" s="45"/>
      <c r="AL639" s="15" t="s">
        <v>2</v>
      </c>
      <c r="AM639" s="15" t="s">
        <v>2</v>
      </c>
      <c r="AN639" s="15" t="s">
        <v>2</v>
      </c>
      <c r="AO639" s="15"/>
      <c r="AP639" s="45"/>
      <c r="AS639" s="15" t="s">
        <v>2</v>
      </c>
      <c r="AT639" s="15" t="s">
        <v>2</v>
      </c>
      <c r="AU639" s="15" t="s">
        <v>2</v>
      </c>
      <c r="AV639" s="15"/>
      <c r="AW639" s="40"/>
      <c r="AX639" s="39"/>
      <c r="AY639" s="39"/>
      <c r="AZ639" s="39"/>
      <c r="BA639" s="39"/>
      <c r="BB639" s="39"/>
      <c r="BC639" s="40"/>
      <c r="BD639" s="33" t="s">
        <v>4707</v>
      </c>
      <c r="BE639" s="33" t="s">
        <v>4976</v>
      </c>
    </row>
    <row r="640" spans="1:57">
      <c r="A640" s="15">
        <v>214</v>
      </c>
      <c r="B640" s="26" t="s">
        <v>1049</v>
      </c>
      <c r="C640" s="15" t="s">
        <v>1761</v>
      </c>
      <c r="D640" s="15" t="s">
        <v>220</v>
      </c>
      <c r="E640" s="15" t="s">
        <v>86</v>
      </c>
      <c r="F640" s="15" t="s">
        <v>2</v>
      </c>
      <c r="G640" s="18" t="s">
        <v>5390</v>
      </c>
      <c r="J640" s="15" t="s">
        <v>2</v>
      </c>
      <c r="K640" s="15" t="s">
        <v>2</v>
      </c>
      <c r="L640" s="15" t="s">
        <v>2</v>
      </c>
      <c r="M640" s="39"/>
      <c r="N640" s="45"/>
      <c r="O640" s="7" t="s">
        <v>2331</v>
      </c>
      <c r="P640" s="7" t="s">
        <v>3863</v>
      </c>
      <c r="Q640" s="15" t="s">
        <v>1934</v>
      </c>
      <c r="R640" s="15" t="s">
        <v>393</v>
      </c>
      <c r="T640" s="15"/>
      <c r="U640" s="45"/>
      <c r="X640" s="15" t="s">
        <v>2</v>
      </c>
      <c r="Y640" s="20" t="s">
        <v>2</v>
      </c>
      <c r="Z640" s="20" t="s">
        <v>2</v>
      </c>
      <c r="AA640" s="20"/>
      <c r="AB640" s="45"/>
      <c r="AE640" s="15" t="s">
        <v>2</v>
      </c>
      <c r="AF640" s="20" t="s">
        <v>2</v>
      </c>
      <c r="AG640" s="20" t="s">
        <v>2</v>
      </c>
      <c r="AH640" s="20"/>
      <c r="AI640" s="45"/>
      <c r="AL640" s="15" t="s">
        <v>2</v>
      </c>
      <c r="AM640" s="15" t="s">
        <v>2</v>
      </c>
      <c r="AN640" s="15" t="s">
        <v>2</v>
      </c>
      <c r="AO640" s="15"/>
      <c r="AP640" s="45"/>
      <c r="AS640" s="15" t="s">
        <v>2</v>
      </c>
      <c r="AT640" s="15" t="s">
        <v>2</v>
      </c>
      <c r="AU640" s="15" t="s">
        <v>2</v>
      </c>
      <c r="AV640" s="15"/>
      <c r="AW640" s="40"/>
      <c r="AX640" s="39"/>
      <c r="AY640" s="39"/>
      <c r="AZ640" s="39"/>
      <c r="BA640" s="39"/>
      <c r="BB640" s="39"/>
      <c r="BC640" s="40"/>
      <c r="BD640" s="33" t="s">
        <v>4977</v>
      </c>
      <c r="BE640" s="33" t="s">
        <v>4978</v>
      </c>
    </row>
    <row r="641" spans="1:57">
      <c r="A641" s="15">
        <v>214</v>
      </c>
      <c r="B641" s="26" t="s">
        <v>1050</v>
      </c>
      <c r="C641" s="15" t="s">
        <v>1761</v>
      </c>
      <c r="D641" s="15" t="s">
        <v>220</v>
      </c>
      <c r="E641" s="15" t="s">
        <v>86</v>
      </c>
      <c r="F641" s="15" t="s">
        <v>2</v>
      </c>
      <c r="G641" s="18" t="s">
        <v>5390</v>
      </c>
      <c r="J641" s="15" t="s">
        <v>2</v>
      </c>
      <c r="K641" s="15" t="s">
        <v>2</v>
      </c>
      <c r="L641" s="15" t="s">
        <v>2</v>
      </c>
      <c r="M641" s="39"/>
      <c r="N641" s="45"/>
      <c r="O641" s="7" t="s">
        <v>2332</v>
      </c>
      <c r="P641" s="7" t="s">
        <v>3864</v>
      </c>
      <c r="Q641" s="15" t="s">
        <v>1934</v>
      </c>
      <c r="R641" s="15" t="s">
        <v>393</v>
      </c>
      <c r="T641" s="15"/>
      <c r="U641" s="45"/>
      <c r="X641" s="15" t="s">
        <v>2</v>
      </c>
      <c r="Y641" s="20" t="s">
        <v>2</v>
      </c>
      <c r="Z641" s="20" t="s">
        <v>2</v>
      </c>
      <c r="AA641" s="20"/>
      <c r="AB641" s="45"/>
      <c r="AE641" s="15" t="s">
        <v>2</v>
      </c>
      <c r="AF641" s="20" t="s">
        <v>2</v>
      </c>
      <c r="AG641" s="20" t="s">
        <v>2</v>
      </c>
      <c r="AH641" s="20"/>
      <c r="AI641" s="45"/>
      <c r="AL641" s="15" t="s">
        <v>2</v>
      </c>
      <c r="AM641" s="15" t="s">
        <v>2</v>
      </c>
      <c r="AN641" s="15" t="s">
        <v>2</v>
      </c>
      <c r="AO641" s="15"/>
      <c r="AP641" s="45"/>
      <c r="AS641" s="15" t="s">
        <v>2</v>
      </c>
      <c r="AT641" s="15" t="s">
        <v>2</v>
      </c>
      <c r="AU641" s="15" t="s">
        <v>2</v>
      </c>
      <c r="AV641" s="15"/>
      <c r="AW641" s="40"/>
      <c r="AX641" s="39"/>
      <c r="AY641" s="39"/>
      <c r="AZ641" s="39"/>
      <c r="BA641" s="39"/>
      <c r="BB641" s="39"/>
      <c r="BC641" s="40"/>
      <c r="BD641" s="33" t="s">
        <v>4977</v>
      </c>
      <c r="BE641" s="33" t="s">
        <v>4978</v>
      </c>
    </row>
    <row r="642" spans="1:57">
      <c r="A642" s="15">
        <v>214</v>
      </c>
      <c r="B642" s="26" t="s">
        <v>1051</v>
      </c>
      <c r="C642" s="15" t="s">
        <v>1761</v>
      </c>
      <c r="D642" s="15" t="s">
        <v>220</v>
      </c>
      <c r="E642" s="15" t="s">
        <v>86</v>
      </c>
      <c r="F642" s="15" t="s">
        <v>2</v>
      </c>
      <c r="G642" s="18" t="s">
        <v>5390</v>
      </c>
      <c r="J642" s="15" t="s">
        <v>2</v>
      </c>
      <c r="K642" s="15" t="s">
        <v>2</v>
      </c>
      <c r="L642" s="15" t="s">
        <v>2</v>
      </c>
      <c r="M642" s="39"/>
      <c r="N642" s="45"/>
      <c r="O642" s="7" t="s">
        <v>2270</v>
      </c>
      <c r="P642" s="7" t="s">
        <v>3865</v>
      </c>
      <c r="Q642" s="15" t="s">
        <v>1934</v>
      </c>
      <c r="R642" s="15" t="s">
        <v>393</v>
      </c>
      <c r="T642" s="15"/>
      <c r="U642" s="45"/>
      <c r="X642" s="15" t="s">
        <v>2</v>
      </c>
      <c r="Y642" s="20" t="s">
        <v>2</v>
      </c>
      <c r="Z642" s="20" t="s">
        <v>2</v>
      </c>
      <c r="AA642" s="20"/>
      <c r="AB642" s="45"/>
      <c r="AE642" s="15" t="s">
        <v>2</v>
      </c>
      <c r="AF642" s="20" t="s">
        <v>2</v>
      </c>
      <c r="AG642" s="20" t="s">
        <v>2</v>
      </c>
      <c r="AH642" s="20"/>
      <c r="AI642" s="45"/>
      <c r="AL642" s="15" t="s">
        <v>2</v>
      </c>
      <c r="AM642" s="15" t="s">
        <v>2</v>
      </c>
      <c r="AN642" s="15" t="s">
        <v>2</v>
      </c>
      <c r="AO642" s="15"/>
      <c r="AP642" s="45"/>
      <c r="AS642" s="15" t="s">
        <v>2</v>
      </c>
      <c r="AT642" s="15" t="s">
        <v>2</v>
      </c>
      <c r="AU642" s="15" t="s">
        <v>2</v>
      </c>
      <c r="AV642" s="15"/>
      <c r="AW642" s="40"/>
      <c r="AX642" s="39"/>
      <c r="AY642" s="39"/>
      <c r="AZ642" s="39"/>
      <c r="BA642" s="39"/>
      <c r="BB642" s="39"/>
      <c r="BC642" s="40"/>
      <c r="BD642" s="33" t="s">
        <v>4977</v>
      </c>
      <c r="BE642" s="33" t="s">
        <v>4978</v>
      </c>
    </row>
    <row r="643" spans="1:57">
      <c r="A643" s="15">
        <v>215</v>
      </c>
      <c r="B643" s="26" t="s">
        <v>1052</v>
      </c>
      <c r="C643" s="15" t="s">
        <v>1762</v>
      </c>
      <c r="D643" s="15" t="s">
        <v>221</v>
      </c>
      <c r="E643" s="15" t="s">
        <v>86</v>
      </c>
      <c r="F643" s="15" t="s">
        <v>2</v>
      </c>
      <c r="G643" s="18" t="s">
        <v>5390</v>
      </c>
      <c r="J643" s="15" t="s">
        <v>2</v>
      </c>
      <c r="K643" s="15" t="s">
        <v>2</v>
      </c>
      <c r="L643" s="15" t="s">
        <v>2</v>
      </c>
      <c r="M643" s="39"/>
      <c r="N643" s="45"/>
      <c r="O643" s="7" t="s">
        <v>3258</v>
      </c>
      <c r="P643" s="7" t="s">
        <v>3872</v>
      </c>
      <c r="Q643" s="15" t="s">
        <v>1934</v>
      </c>
      <c r="R643" s="15" t="s">
        <v>393</v>
      </c>
      <c r="T643" s="15"/>
      <c r="U643" s="45"/>
      <c r="X643" s="15" t="s">
        <v>2</v>
      </c>
      <c r="Y643" s="20" t="s">
        <v>2</v>
      </c>
      <c r="Z643" s="20" t="s">
        <v>2</v>
      </c>
      <c r="AA643" s="20"/>
      <c r="AB643" s="45"/>
      <c r="AC643" s="7" t="s">
        <v>2598</v>
      </c>
      <c r="AD643" s="7" t="s">
        <v>3866</v>
      </c>
      <c r="AE643" s="15" t="s">
        <v>1934</v>
      </c>
      <c r="AF643" s="15" t="s">
        <v>0</v>
      </c>
      <c r="AH643" s="15"/>
      <c r="AI643" s="45"/>
      <c r="AJ643" s="7" t="s">
        <v>3181</v>
      </c>
      <c r="AK643" s="7" t="s">
        <v>3869</v>
      </c>
      <c r="AL643" s="15" t="s">
        <v>1934</v>
      </c>
      <c r="AM643" s="15" t="s">
        <v>0</v>
      </c>
      <c r="AO643" s="15"/>
      <c r="AP643" s="45"/>
      <c r="AS643" s="15" t="s">
        <v>2</v>
      </c>
      <c r="AT643" s="15" t="s">
        <v>2</v>
      </c>
      <c r="AU643" s="15" t="s">
        <v>2</v>
      </c>
      <c r="AV643" s="15"/>
      <c r="AW643" s="40"/>
      <c r="AX643" s="39"/>
      <c r="AY643" s="39"/>
      <c r="AZ643" s="39"/>
      <c r="BA643" s="39"/>
      <c r="BB643" s="39"/>
      <c r="BC643" s="40"/>
      <c r="BD643" s="33" t="s">
        <v>4979</v>
      </c>
      <c r="BE643" s="34" t="s">
        <v>4980</v>
      </c>
    </row>
    <row r="644" spans="1:57">
      <c r="A644" s="15">
        <v>215</v>
      </c>
      <c r="B644" s="26" t="s">
        <v>1053</v>
      </c>
      <c r="C644" s="15" t="s">
        <v>1762</v>
      </c>
      <c r="D644" s="15" t="s">
        <v>221</v>
      </c>
      <c r="E644" s="15" t="s">
        <v>86</v>
      </c>
      <c r="F644" s="15" t="s">
        <v>2</v>
      </c>
      <c r="G644" s="18" t="s">
        <v>5390</v>
      </c>
      <c r="J644" s="15" t="s">
        <v>2</v>
      </c>
      <c r="K644" s="15" t="s">
        <v>2</v>
      </c>
      <c r="L644" s="15" t="s">
        <v>2</v>
      </c>
      <c r="M644" s="39"/>
      <c r="N644" s="45"/>
      <c r="O644" s="7" t="s">
        <v>3257</v>
      </c>
      <c r="P644" s="7" t="s">
        <v>3873</v>
      </c>
      <c r="Q644" s="15" t="s">
        <v>1934</v>
      </c>
      <c r="R644" s="15" t="s">
        <v>393</v>
      </c>
      <c r="T644" s="15"/>
      <c r="U644" s="45"/>
      <c r="X644" s="15" t="s">
        <v>2</v>
      </c>
      <c r="Y644" s="20" t="s">
        <v>2</v>
      </c>
      <c r="Z644" s="20" t="s">
        <v>2</v>
      </c>
      <c r="AA644" s="20"/>
      <c r="AB644" s="45"/>
      <c r="AC644" s="7" t="s">
        <v>2597</v>
      </c>
      <c r="AD644" s="7" t="s">
        <v>3867</v>
      </c>
      <c r="AE644" s="15" t="s">
        <v>1934</v>
      </c>
      <c r="AF644" s="15" t="s">
        <v>0</v>
      </c>
      <c r="AH644" s="15"/>
      <c r="AI644" s="45"/>
      <c r="AJ644" s="7" t="s">
        <v>3180</v>
      </c>
      <c r="AK644" s="7" t="s">
        <v>3870</v>
      </c>
      <c r="AL644" s="15" t="s">
        <v>1934</v>
      </c>
      <c r="AM644" s="15" t="s">
        <v>0</v>
      </c>
      <c r="AO644" s="15"/>
      <c r="AP644" s="45"/>
      <c r="AS644" s="15" t="s">
        <v>2</v>
      </c>
      <c r="AT644" s="15" t="s">
        <v>2</v>
      </c>
      <c r="AU644" s="15" t="s">
        <v>2</v>
      </c>
      <c r="AV644" s="15"/>
      <c r="AW644" s="40"/>
      <c r="AX644" s="39"/>
      <c r="AY644" s="39"/>
      <c r="AZ644" s="39"/>
      <c r="BA644" s="39"/>
      <c r="BB644" s="39"/>
      <c r="BC644" s="40"/>
      <c r="BD644" s="33" t="s">
        <v>4979</v>
      </c>
      <c r="BE644" s="34" t="s">
        <v>4980</v>
      </c>
    </row>
    <row r="645" spans="1:57">
      <c r="A645" s="15">
        <v>215</v>
      </c>
      <c r="B645" s="26" t="s">
        <v>1054</v>
      </c>
      <c r="C645" s="15" t="s">
        <v>1762</v>
      </c>
      <c r="D645" s="15" t="s">
        <v>221</v>
      </c>
      <c r="E645" s="15" t="s">
        <v>86</v>
      </c>
      <c r="F645" s="15" t="s">
        <v>2</v>
      </c>
      <c r="G645" s="18" t="s">
        <v>5390</v>
      </c>
      <c r="J645" s="15" t="s">
        <v>2</v>
      </c>
      <c r="K645" s="15" t="s">
        <v>2</v>
      </c>
      <c r="L645" s="15" t="s">
        <v>2</v>
      </c>
      <c r="M645" s="39"/>
      <c r="N645" s="45"/>
      <c r="O645" s="7" t="s">
        <v>3256</v>
      </c>
      <c r="P645" s="7" t="s">
        <v>3874</v>
      </c>
      <c r="Q645" s="15" t="s">
        <v>1934</v>
      </c>
      <c r="R645" s="15" t="s">
        <v>393</v>
      </c>
      <c r="T645" s="15"/>
      <c r="U645" s="45"/>
      <c r="X645" s="15" t="s">
        <v>2</v>
      </c>
      <c r="Y645" s="20" t="s">
        <v>2</v>
      </c>
      <c r="Z645" s="20" t="s">
        <v>2</v>
      </c>
      <c r="AA645" s="20"/>
      <c r="AB645" s="45"/>
      <c r="AC645" s="7" t="s">
        <v>2596</v>
      </c>
      <c r="AD645" s="7" t="s">
        <v>3868</v>
      </c>
      <c r="AE645" s="15" t="s">
        <v>1934</v>
      </c>
      <c r="AF645" s="15" t="s">
        <v>0</v>
      </c>
      <c r="AH645" s="15"/>
      <c r="AI645" s="45"/>
      <c r="AJ645" s="7" t="s">
        <v>3179</v>
      </c>
      <c r="AK645" s="7" t="s">
        <v>3871</v>
      </c>
      <c r="AL645" s="15" t="s">
        <v>1934</v>
      </c>
      <c r="AM645" s="15" t="s">
        <v>0</v>
      </c>
      <c r="AO645" s="15"/>
      <c r="AP645" s="45"/>
      <c r="AS645" s="15" t="s">
        <v>2</v>
      </c>
      <c r="AT645" s="15" t="s">
        <v>2</v>
      </c>
      <c r="AU645" s="15" t="s">
        <v>2</v>
      </c>
      <c r="AV645" s="15"/>
      <c r="AW645" s="40"/>
      <c r="AX645" s="39"/>
      <c r="AY645" s="39"/>
      <c r="AZ645" s="39"/>
      <c r="BA645" s="39"/>
      <c r="BB645" s="39"/>
      <c r="BC645" s="40"/>
      <c r="BD645" s="33" t="s">
        <v>4979</v>
      </c>
      <c r="BE645" s="34" t="s">
        <v>4980</v>
      </c>
    </row>
    <row r="646" spans="1:57">
      <c r="A646" s="15">
        <v>216</v>
      </c>
      <c r="B646" s="26" t="s">
        <v>1055</v>
      </c>
      <c r="C646" s="15" t="s">
        <v>1763</v>
      </c>
      <c r="D646" s="15" t="s">
        <v>222</v>
      </c>
      <c r="E646" s="15" t="s">
        <v>86</v>
      </c>
      <c r="F646" s="15" t="s">
        <v>2</v>
      </c>
      <c r="G646" s="18" t="s">
        <v>5390</v>
      </c>
      <c r="J646" s="15" t="s">
        <v>2</v>
      </c>
      <c r="K646" s="15" t="s">
        <v>2</v>
      </c>
      <c r="L646" s="15" t="s">
        <v>2</v>
      </c>
      <c r="M646" s="39"/>
      <c r="N646" s="45"/>
      <c r="O646" s="7" t="s">
        <v>2269</v>
      </c>
      <c r="P646" s="7" t="s">
        <v>3875</v>
      </c>
      <c r="Q646" s="15" t="s">
        <v>1934</v>
      </c>
      <c r="R646" s="15" t="s">
        <v>393</v>
      </c>
      <c r="T646" s="15"/>
      <c r="U646" s="45"/>
      <c r="X646" s="15" t="s">
        <v>2</v>
      </c>
      <c r="Y646" s="20" t="s">
        <v>2</v>
      </c>
      <c r="Z646" s="20" t="s">
        <v>2</v>
      </c>
      <c r="AA646" s="20"/>
      <c r="AB646" s="45"/>
      <c r="AE646" s="15" t="s">
        <v>2</v>
      </c>
      <c r="AF646" s="20" t="s">
        <v>2</v>
      </c>
      <c r="AG646" s="20" t="s">
        <v>2</v>
      </c>
      <c r="AH646" s="20"/>
      <c r="AI646" s="45"/>
      <c r="AL646" s="15" t="s">
        <v>2</v>
      </c>
      <c r="AM646" s="15" t="s">
        <v>2</v>
      </c>
      <c r="AN646" s="15" t="s">
        <v>2</v>
      </c>
      <c r="AO646" s="15"/>
      <c r="AP646" s="45"/>
      <c r="AS646" s="15" t="s">
        <v>2</v>
      </c>
      <c r="AT646" s="15" t="s">
        <v>2</v>
      </c>
      <c r="AU646" s="15" t="s">
        <v>2</v>
      </c>
      <c r="AV646" s="15"/>
      <c r="AW646" s="40"/>
      <c r="AX646" s="39"/>
      <c r="AY646" s="39"/>
      <c r="AZ646" s="39"/>
      <c r="BA646" s="39"/>
      <c r="BB646" s="39"/>
      <c r="BC646" s="40"/>
      <c r="BD646" s="33" t="s">
        <v>4981</v>
      </c>
      <c r="BE646" s="33" t="s">
        <v>4982</v>
      </c>
    </row>
    <row r="647" spans="1:57">
      <c r="A647" s="15">
        <v>216</v>
      </c>
      <c r="B647" s="26" t="s">
        <v>1056</v>
      </c>
      <c r="C647" s="15" t="s">
        <v>1763</v>
      </c>
      <c r="D647" s="15" t="s">
        <v>222</v>
      </c>
      <c r="E647" s="15" t="s">
        <v>86</v>
      </c>
      <c r="F647" s="15" t="s">
        <v>2</v>
      </c>
      <c r="G647" s="18" t="s">
        <v>5390</v>
      </c>
      <c r="J647" s="15" t="s">
        <v>2</v>
      </c>
      <c r="K647" s="15" t="s">
        <v>2</v>
      </c>
      <c r="L647" s="15" t="s">
        <v>2</v>
      </c>
      <c r="M647" s="39"/>
      <c r="N647" s="45"/>
      <c r="O647" s="7" t="s">
        <v>2268</v>
      </c>
      <c r="P647" s="7" t="s">
        <v>3876</v>
      </c>
      <c r="Q647" s="15" t="s">
        <v>1934</v>
      </c>
      <c r="R647" s="15" t="s">
        <v>393</v>
      </c>
      <c r="T647" s="15"/>
      <c r="U647" s="45"/>
      <c r="X647" s="15" t="s">
        <v>2</v>
      </c>
      <c r="Y647" s="20" t="s">
        <v>2</v>
      </c>
      <c r="Z647" s="20" t="s">
        <v>2</v>
      </c>
      <c r="AA647" s="20"/>
      <c r="AB647" s="45"/>
      <c r="AE647" s="15" t="s">
        <v>2</v>
      </c>
      <c r="AF647" s="20" t="s">
        <v>2</v>
      </c>
      <c r="AG647" s="20" t="s">
        <v>2</v>
      </c>
      <c r="AH647" s="20"/>
      <c r="AI647" s="45"/>
      <c r="AL647" s="15" t="s">
        <v>2</v>
      </c>
      <c r="AM647" s="15" t="s">
        <v>2</v>
      </c>
      <c r="AN647" s="15" t="s">
        <v>2</v>
      </c>
      <c r="AO647" s="15"/>
      <c r="AP647" s="45"/>
      <c r="AS647" s="15" t="s">
        <v>2</v>
      </c>
      <c r="AT647" s="15" t="s">
        <v>2</v>
      </c>
      <c r="AU647" s="15" t="s">
        <v>2</v>
      </c>
      <c r="AV647" s="15"/>
      <c r="AW647" s="40"/>
      <c r="AX647" s="39"/>
      <c r="AY647" s="39"/>
      <c r="AZ647" s="39"/>
      <c r="BA647" s="39"/>
      <c r="BB647" s="39"/>
      <c r="BC647" s="40"/>
      <c r="BD647" s="33" t="s">
        <v>4981</v>
      </c>
      <c r="BE647" s="33" t="s">
        <v>4982</v>
      </c>
    </row>
    <row r="648" spans="1:57">
      <c r="A648" s="15">
        <v>216</v>
      </c>
      <c r="B648" s="26" t="s">
        <v>1057</v>
      </c>
      <c r="C648" s="15" t="s">
        <v>1763</v>
      </c>
      <c r="D648" s="15" t="s">
        <v>222</v>
      </c>
      <c r="E648" s="15" t="s">
        <v>86</v>
      </c>
      <c r="F648" s="15" t="s">
        <v>2</v>
      </c>
      <c r="G648" s="18" t="s">
        <v>5390</v>
      </c>
      <c r="J648" s="15" t="s">
        <v>2</v>
      </c>
      <c r="K648" s="15" t="s">
        <v>2</v>
      </c>
      <c r="L648" s="15" t="s">
        <v>2</v>
      </c>
      <c r="M648" s="39"/>
      <c r="N648" s="45"/>
      <c r="O648" s="7" t="s">
        <v>2267</v>
      </c>
      <c r="P648" s="7" t="s">
        <v>3877</v>
      </c>
      <c r="Q648" s="15" t="s">
        <v>1934</v>
      </c>
      <c r="R648" s="15" t="s">
        <v>393</v>
      </c>
      <c r="T648" s="15"/>
      <c r="U648" s="45"/>
      <c r="X648" s="15" t="s">
        <v>2</v>
      </c>
      <c r="Y648" s="20" t="s">
        <v>2</v>
      </c>
      <c r="Z648" s="20" t="s">
        <v>2</v>
      </c>
      <c r="AA648" s="20"/>
      <c r="AB648" s="45"/>
      <c r="AE648" s="15" t="s">
        <v>2</v>
      </c>
      <c r="AF648" s="20" t="s">
        <v>2</v>
      </c>
      <c r="AG648" s="20" t="s">
        <v>2</v>
      </c>
      <c r="AH648" s="20"/>
      <c r="AI648" s="45"/>
      <c r="AL648" s="15" t="s">
        <v>2</v>
      </c>
      <c r="AM648" s="15" t="s">
        <v>2</v>
      </c>
      <c r="AN648" s="15" t="s">
        <v>2</v>
      </c>
      <c r="AO648" s="15"/>
      <c r="AP648" s="45"/>
      <c r="AS648" s="15" t="s">
        <v>2</v>
      </c>
      <c r="AT648" s="15" t="s">
        <v>2</v>
      </c>
      <c r="AU648" s="15" t="s">
        <v>2</v>
      </c>
      <c r="AV648" s="15"/>
      <c r="AW648" s="40"/>
      <c r="AX648" s="39"/>
      <c r="AY648" s="39"/>
      <c r="AZ648" s="39"/>
      <c r="BA648" s="39"/>
      <c r="BB648" s="39"/>
      <c r="BC648" s="40"/>
      <c r="BD648" s="33" t="s">
        <v>4981</v>
      </c>
      <c r="BE648" s="33" t="s">
        <v>4982</v>
      </c>
    </row>
    <row r="649" spans="1:57">
      <c r="A649" s="15">
        <v>217</v>
      </c>
      <c r="B649" s="26" t="s">
        <v>1058</v>
      </c>
      <c r="C649" s="15" t="s">
        <v>1764</v>
      </c>
      <c r="D649" s="15" t="s">
        <v>223</v>
      </c>
      <c r="E649" s="15" t="s">
        <v>86</v>
      </c>
      <c r="F649" s="15" t="s">
        <v>2</v>
      </c>
      <c r="G649" s="18" t="s">
        <v>5390</v>
      </c>
      <c r="J649" s="15" t="s">
        <v>2</v>
      </c>
      <c r="K649" s="15" t="s">
        <v>2</v>
      </c>
      <c r="L649" s="15" t="s">
        <v>2</v>
      </c>
      <c r="M649" s="39"/>
      <c r="N649" s="45"/>
      <c r="Q649" s="15" t="s">
        <v>2</v>
      </c>
      <c r="R649" s="15" t="s">
        <v>2</v>
      </c>
      <c r="S649" s="15" t="s">
        <v>2</v>
      </c>
      <c r="T649" s="15"/>
      <c r="U649" s="45"/>
      <c r="X649" s="20" t="s">
        <v>2</v>
      </c>
      <c r="Y649" s="20" t="s">
        <v>2</v>
      </c>
      <c r="Z649" s="20" t="s">
        <v>2</v>
      </c>
      <c r="AA649" s="20"/>
      <c r="AB649" s="45"/>
      <c r="AC649" s="7" t="s">
        <v>2595</v>
      </c>
      <c r="AD649" s="7" t="s">
        <v>3878</v>
      </c>
      <c r="AE649" s="15" t="s">
        <v>1934</v>
      </c>
      <c r="AF649" s="15" t="s">
        <v>393</v>
      </c>
      <c r="AH649" s="15"/>
      <c r="AI649" s="45"/>
      <c r="AJ649" s="7" t="s">
        <v>3178</v>
      </c>
      <c r="AK649" s="7" t="s">
        <v>3881</v>
      </c>
      <c r="AL649" s="15" t="s">
        <v>1934</v>
      </c>
      <c r="AM649" s="15" t="s">
        <v>393</v>
      </c>
      <c r="AO649" s="15"/>
      <c r="AP649" s="45"/>
      <c r="AS649" s="15" t="s">
        <v>2</v>
      </c>
      <c r="AT649" s="15" t="s">
        <v>2</v>
      </c>
      <c r="AU649" s="15" t="s">
        <v>2</v>
      </c>
      <c r="AV649" s="15"/>
      <c r="AW649" s="40"/>
      <c r="AX649" s="39"/>
      <c r="AY649" s="39"/>
      <c r="AZ649" s="39"/>
      <c r="BA649" s="39"/>
      <c r="BB649" s="39"/>
      <c r="BC649" s="40"/>
      <c r="BD649" s="33" t="s">
        <v>4924</v>
      </c>
      <c r="BE649" s="33" t="s">
        <v>4983</v>
      </c>
    </row>
    <row r="650" spans="1:57">
      <c r="A650" s="15">
        <v>217</v>
      </c>
      <c r="B650" s="26" t="s">
        <v>1059</v>
      </c>
      <c r="C650" s="15" t="s">
        <v>1764</v>
      </c>
      <c r="D650" s="15" t="s">
        <v>223</v>
      </c>
      <c r="E650" s="15" t="s">
        <v>86</v>
      </c>
      <c r="F650" s="15" t="s">
        <v>2</v>
      </c>
      <c r="G650" s="18" t="s">
        <v>5390</v>
      </c>
      <c r="J650" s="15" t="s">
        <v>2</v>
      </c>
      <c r="K650" s="15" t="s">
        <v>2</v>
      </c>
      <c r="L650" s="15" t="s">
        <v>2</v>
      </c>
      <c r="M650" s="39"/>
      <c r="N650" s="45"/>
      <c r="Q650" s="15" t="s">
        <v>2</v>
      </c>
      <c r="R650" s="15" t="s">
        <v>2</v>
      </c>
      <c r="S650" s="15" t="s">
        <v>2</v>
      </c>
      <c r="T650" s="15"/>
      <c r="U650" s="45"/>
      <c r="X650" s="20" t="s">
        <v>2</v>
      </c>
      <c r="Y650" s="20" t="s">
        <v>2</v>
      </c>
      <c r="Z650" s="20" t="s">
        <v>2</v>
      </c>
      <c r="AA650" s="20"/>
      <c r="AB650" s="45"/>
      <c r="AC650" s="7" t="s">
        <v>2594</v>
      </c>
      <c r="AD650" s="7" t="s">
        <v>3879</v>
      </c>
      <c r="AE650" s="15" t="s">
        <v>1934</v>
      </c>
      <c r="AF650" s="15" t="s">
        <v>393</v>
      </c>
      <c r="AH650" s="15"/>
      <c r="AI650" s="45"/>
      <c r="AJ650" s="7" t="s">
        <v>3177</v>
      </c>
      <c r="AK650" s="7" t="s">
        <v>3882</v>
      </c>
      <c r="AL650" s="15" t="s">
        <v>1934</v>
      </c>
      <c r="AM650" s="15" t="s">
        <v>393</v>
      </c>
      <c r="AO650" s="15"/>
      <c r="AP650" s="45"/>
      <c r="AS650" s="15" t="s">
        <v>2</v>
      </c>
      <c r="AT650" s="15" t="s">
        <v>2</v>
      </c>
      <c r="AU650" s="15" t="s">
        <v>2</v>
      </c>
      <c r="AV650" s="15"/>
      <c r="AW650" s="40"/>
      <c r="AX650" s="39"/>
      <c r="AY650" s="39"/>
      <c r="AZ650" s="39"/>
      <c r="BA650" s="39"/>
      <c r="BB650" s="39"/>
      <c r="BC650" s="40"/>
      <c r="BD650" s="33" t="s">
        <v>4924</v>
      </c>
      <c r="BE650" s="33" t="s">
        <v>4983</v>
      </c>
    </row>
    <row r="651" spans="1:57">
      <c r="A651" s="15">
        <v>217</v>
      </c>
      <c r="B651" s="26" t="s">
        <v>1060</v>
      </c>
      <c r="C651" s="15" t="s">
        <v>1764</v>
      </c>
      <c r="D651" s="15" t="s">
        <v>223</v>
      </c>
      <c r="E651" s="15" t="s">
        <v>86</v>
      </c>
      <c r="F651" s="15" t="s">
        <v>2</v>
      </c>
      <c r="G651" s="18" t="s">
        <v>5390</v>
      </c>
      <c r="J651" s="15" t="s">
        <v>2</v>
      </c>
      <c r="K651" s="15" t="s">
        <v>2</v>
      </c>
      <c r="L651" s="15" t="s">
        <v>2</v>
      </c>
      <c r="M651" s="39"/>
      <c r="N651" s="45"/>
      <c r="Q651" s="15" t="s">
        <v>2</v>
      </c>
      <c r="R651" s="15" t="s">
        <v>2</v>
      </c>
      <c r="S651" s="15" t="s">
        <v>2</v>
      </c>
      <c r="T651" s="15"/>
      <c r="U651" s="45"/>
      <c r="X651" s="20" t="s">
        <v>2</v>
      </c>
      <c r="Y651" s="20" t="s">
        <v>2</v>
      </c>
      <c r="Z651" s="20" t="s">
        <v>2</v>
      </c>
      <c r="AA651" s="20"/>
      <c r="AB651" s="45"/>
      <c r="AC651" s="7" t="s">
        <v>2593</v>
      </c>
      <c r="AD651" s="7" t="s">
        <v>3880</v>
      </c>
      <c r="AE651" s="15" t="s">
        <v>1934</v>
      </c>
      <c r="AF651" s="15" t="s">
        <v>393</v>
      </c>
      <c r="AH651" s="15"/>
      <c r="AI651" s="45"/>
      <c r="AJ651" s="7" t="s">
        <v>3176</v>
      </c>
      <c r="AK651" s="7" t="s">
        <v>3883</v>
      </c>
      <c r="AL651" s="15" t="s">
        <v>1934</v>
      </c>
      <c r="AM651" s="15" t="s">
        <v>393</v>
      </c>
      <c r="AO651" s="15"/>
      <c r="AP651" s="45"/>
      <c r="AS651" s="15" t="s">
        <v>2</v>
      </c>
      <c r="AT651" s="15" t="s">
        <v>2</v>
      </c>
      <c r="AU651" s="15" t="s">
        <v>2</v>
      </c>
      <c r="AV651" s="15"/>
      <c r="AW651" s="40"/>
      <c r="AX651" s="39"/>
      <c r="AY651" s="39"/>
      <c r="AZ651" s="39"/>
      <c r="BA651" s="39"/>
      <c r="BB651" s="39"/>
      <c r="BC651" s="40"/>
      <c r="BD651" s="33" t="s">
        <v>4924</v>
      </c>
      <c r="BE651" s="33" t="s">
        <v>4983</v>
      </c>
    </row>
    <row r="652" spans="1:57">
      <c r="A652" s="15">
        <v>218</v>
      </c>
      <c r="B652" s="26" t="s">
        <v>1061</v>
      </c>
      <c r="C652" s="15" t="s">
        <v>1765</v>
      </c>
      <c r="D652" s="15" t="s">
        <v>224</v>
      </c>
      <c r="E652" s="15" t="s">
        <v>86</v>
      </c>
      <c r="F652" s="15" t="s">
        <v>2</v>
      </c>
      <c r="G652" s="18" t="s">
        <v>5389</v>
      </c>
      <c r="J652" s="15" t="s">
        <v>2</v>
      </c>
      <c r="K652" s="15" t="s">
        <v>2</v>
      </c>
      <c r="L652" s="15" t="s">
        <v>2</v>
      </c>
      <c r="M652" s="39"/>
      <c r="N652" s="45"/>
      <c r="O652" s="7" t="s">
        <v>2266</v>
      </c>
      <c r="P652" s="7" t="s">
        <v>3884</v>
      </c>
      <c r="Q652" s="15" t="s">
        <v>1934</v>
      </c>
      <c r="R652" s="15" t="s">
        <v>393</v>
      </c>
      <c r="T652" s="15"/>
      <c r="U652" s="45"/>
      <c r="X652" s="15" t="s">
        <v>2</v>
      </c>
      <c r="Y652" s="20" t="s">
        <v>1942</v>
      </c>
      <c r="Z652" s="20" t="s">
        <v>2</v>
      </c>
      <c r="AA652" s="20"/>
      <c r="AB652" s="45"/>
      <c r="AE652" s="15" t="s">
        <v>2</v>
      </c>
      <c r="AF652" s="20" t="s">
        <v>2</v>
      </c>
      <c r="AG652" s="20" t="s">
        <v>2</v>
      </c>
      <c r="AH652" s="20"/>
      <c r="AI652" s="45"/>
      <c r="AL652" s="15" t="s">
        <v>2</v>
      </c>
      <c r="AM652" s="15" t="s">
        <v>2</v>
      </c>
      <c r="AN652" s="15" t="s">
        <v>2</v>
      </c>
      <c r="AO652" s="15"/>
      <c r="AP652" s="45"/>
      <c r="AS652" s="15" t="s">
        <v>2</v>
      </c>
      <c r="AT652" s="15" t="s">
        <v>2</v>
      </c>
      <c r="AU652" s="15" t="s">
        <v>2</v>
      </c>
      <c r="AV652" s="15"/>
      <c r="AW652" s="40"/>
      <c r="AX652" s="39"/>
      <c r="AY652" s="39"/>
      <c r="AZ652" s="39"/>
      <c r="BA652" s="39"/>
      <c r="BB652" s="39"/>
      <c r="BC652" s="40"/>
      <c r="BD652" s="33" t="s">
        <v>4977</v>
      </c>
      <c r="BE652" s="33" t="s">
        <v>4984</v>
      </c>
    </row>
    <row r="653" spans="1:57">
      <c r="A653" s="15">
        <v>218</v>
      </c>
      <c r="B653" s="26" t="s">
        <v>1062</v>
      </c>
      <c r="C653" s="15" t="s">
        <v>1765</v>
      </c>
      <c r="D653" s="15" t="s">
        <v>224</v>
      </c>
      <c r="E653" s="15" t="s">
        <v>86</v>
      </c>
      <c r="F653" s="15" t="s">
        <v>2</v>
      </c>
      <c r="G653" s="18" t="s">
        <v>5389</v>
      </c>
      <c r="J653" s="15" t="s">
        <v>2</v>
      </c>
      <c r="K653" s="15" t="s">
        <v>2</v>
      </c>
      <c r="L653" s="15" t="s">
        <v>2</v>
      </c>
      <c r="M653" s="39"/>
      <c r="N653" s="45"/>
      <c r="O653" s="7" t="s">
        <v>2265</v>
      </c>
      <c r="P653" s="7" t="s">
        <v>3885</v>
      </c>
      <c r="Q653" s="15" t="s">
        <v>1934</v>
      </c>
      <c r="R653" s="15" t="s">
        <v>393</v>
      </c>
      <c r="T653" s="15"/>
      <c r="U653" s="45"/>
      <c r="X653" s="15" t="s">
        <v>2</v>
      </c>
      <c r="Y653" s="20" t="s">
        <v>2</v>
      </c>
      <c r="Z653" s="20" t="s">
        <v>2</v>
      </c>
      <c r="AA653" s="20"/>
      <c r="AB653" s="45"/>
      <c r="AE653" s="15" t="s">
        <v>2</v>
      </c>
      <c r="AF653" s="20" t="s">
        <v>2</v>
      </c>
      <c r="AG653" s="20" t="s">
        <v>2</v>
      </c>
      <c r="AH653" s="20"/>
      <c r="AI653" s="45"/>
      <c r="AL653" s="15" t="s">
        <v>2</v>
      </c>
      <c r="AM653" s="15" t="s">
        <v>2</v>
      </c>
      <c r="AN653" s="15" t="s">
        <v>2</v>
      </c>
      <c r="AO653" s="15"/>
      <c r="AP653" s="45"/>
      <c r="AS653" s="15" t="s">
        <v>2</v>
      </c>
      <c r="AT653" s="15" t="s">
        <v>2</v>
      </c>
      <c r="AU653" s="15" t="s">
        <v>2</v>
      </c>
      <c r="AV653" s="15"/>
      <c r="AW653" s="40"/>
      <c r="AX653" s="39"/>
      <c r="AY653" s="39"/>
      <c r="AZ653" s="39"/>
      <c r="BA653" s="39"/>
      <c r="BB653" s="39"/>
      <c r="BC653" s="40"/>
      <c r="BD653" s="33" t="s">
        <v>4977</v>
      </c>
      <c r="BE653" s="33" t="s">
        <v>4984</v>
      </c>
    </row>
    <row r="654" spans="1:57">
      <c r="A654" s="15">
        <v>218</v>
      </c>
      <c r="B654" s="26" t="s">
        <v>1063</v>
      </c>
      <c r="C654" s="15" t="s">
        <v>1765</v>
      </c>
      <c r="D654" s="15" t="s">
        <v>224</v>
      </c>
      <c r="E654" s="15" t="s">
        <v>86</v>
      </c>
      <c r="F654" s="15" t="s">
        <v>2</v>
      </c>
      <c r="G654" s="18" t="s">
        <v>5389</v>
      </c>
      <c r="J654" s="15" t="s">
        <v>2</v>
      </c>
      <c r="K654" s="15" t="s">
        <v>2</v>
      </c>
      <c r="L654" s="15" t="s">
        <v>2</v>
      </c>
      <c r="M654" s="39"/>
      <c r="N654" s="45"/>
      <c r="O654" s="7" t="s">
        <v>2264</v>
      </c>
      <c r="P654" s="7" t="s">
        <v>3886</v>
      </c>
      <c r="Q654" s="15" t="s">
        <v>1934</v>
      </c>
      <c r="R654" s="15" t="s">
        <v>393</v>
      </c>
      <c r="T654" s="15"/>
      <c r="U654" s="45"/>
      <c r="X654" s="15" t="s">
        <v>1934</v>
      </c>
      <c r="Y654" s="15" t="s">
        <v>0</v>
      </c>
      <c r="AA654" s="15"/>
      <c r="AB654" s="45"/>
      <c r="AE654" s="15" t="s">
        <v>2</v>
      </c>
      <c r="AF654" s="15" t="s">
        <v>2</v>
      </c>
      <c r="AG654" s="15" t="s">
        <v>2</v>
      </c>
      <c r="AH654" s="15"/>
      <c r="AI654" s="45"/>
      <c r="AL654" s="15" t="s">
        <v>2</v>
      </c>
      <c r="AM654" s="15" t="s">
        <v>2</v>
      </c>
      <c r="AN654" s="15" t="s">
        <v>2</v>
      </c>
      <c r="AO654" s="15"/>
      <c r="AP654" s="45"/>
      <c r="AS654" s="15" t="s">
        <v>2</v>
      </c>
      <c r="AT654" s="15" t="s">
        <v>2</v>
      </c>
      <c r="AU654" s="15" t="s">
        <v>2</v>
      </c>
      <c r="AV654" s="15"/>
      <c r="AW654" s="40"/>
      <c r="AX654" s="39"/>
      <c r="AY654" s="39"/>
      <c r="AZ654" s="39"/>
      <c r="BA654" s="39"/>
      <c r="BB654" s="39"/>
      <c r="BC654" s="40"/>
      <c r="BD654" s="33" t="s">
        <v>4977</v>
      </c>
      <c r="BE654" s="33" t="s">
        <v>4984</v>
      </c>
    </row>
    <row r="655" spans="1:57">
      <c r="A655" s="15">
        <v>219</v>
      </c>
      <c r="B655" s="15" t="s">
        <v>1064</v>
      </c>
      <c r="C655" s="15" t="s">
        <v>1766</v>
      </c>
      <c r="D655" s="15" t="s">
        <v>225</v>
      </c>
      <c r="E655" s="15" t="s">
        <v>5392</v>
      </c>
      <c r="F655" s="15" t="s">
        <v>2</v>
      </c>
      <c r="G655" s="18" t="s">
        <v>5392</v>
      </c>
      <c r="J655" s="15" t="s">
        <v>2</v>
      </c>
      <c r="K655" s="15" t="s">
        <v>2</v>
      </c>
      <c r="L655" s="15" t="s">
        <v>2</v>
      </c>
      <c r="M655" s="39"/>
      <c r="N655" s="45"/>
      <c r="Q655" s="15" t="s">
        <v>2</v>
      </c>
      <c r="R655" s="15" t="s">
        <v>2</v>
      </c>
      <c r="S655" s="15" t="s">
        <v>2</v>
      </c>
      <c r="T655" s="15"/>
      <c r="U655" s="45"/>
      <c r="X655" s="20" t="s">
        <v>2</v>
      </c>
      <c r="Y655" s="20" t="s">
        <v>2</v>
      </c>
      <c r="Z655" s="20" t="s">
        <v>2</v>
      </c>
      <c r="AA655" s="20"/>
      <c r="AB655" s="45"/>
      <c r="AE655" s="20" t="s">
        <v>2</v>
      </c>
      <c r="AF655" s="20" t="s">
        <v>2</v>
      </c>
      <c r="AG655" s="20" t="s">
        <v>2</v>
      </c>
      <c r="AH655" s="20"/>
      <c r="AI655" s="45"/>
      <c r="AL655" s="15" t="s">
        <v>2</v>
      </c>
      <c r="AM655" s="15" t="s">
        <v>2</v>
      </c>
      <c r="AN655" s="15" t="s">
        <v>2</v>
      </c>
      <c r="AO655" s="15"/>
      <c r="AP655" s="45"/>
      <c r="AS655" s="15" t="s">
        <v>2</v>
      </c>
      <c r="AT655" s="15" t="s">
        <v>2</v>
      </c>
      <c r="AU655" s="15" t="s">
        <v>2</v>
      </c>
      <c r="AV655" s="15"/>
      <c r="AW655" s="40"/>
      <c r="AX655" s="39"/>
      <c r="AY655" s="39"/>
      <c r="AZ655" s="39"/>
      <c r="BA655" s="39"/>
      <c r="BB655" s="39"/>
      <c r="BC655" s="40"/>
      <c r="BD655" s="32"/>
      <c r="BE655" s="32"/>
    </row>
    <row r="656" spans="1:57">
      <c r="A656" s="15">
        <v>219</v>
      </c>
      <c r="B656" s="15" t="s">
        <v>1065</v>
      </c>
      <c r="C656" s="15" t="s">
        <v>1766</v>
      </c>
      <c r="D656" s="15" t="s">
        <v>225</v>
      </c>
      <c r="E656" s="15" t="s">
        <v>5392</v>
      </c>
      <c r="F656" s="15" t="s">
        <v>2</v>
      </c>
      <c r="G656" s="18" t="s">
        <v>2</v>
      </c>
      <c r="J656" s="15" t="s">
        <v>2</v>
      </c>
      <c r="K656" s="15" t="s">
        <v>2</v>
      </c>
      <c r="L656" s="15" t="s">
        <v>2</v>
      </c>
      <c r="M656" s="39"/>
      <c r="N656" s="45"/>
      <c r="Q656" s="15" t="s">
        <v>2</v>
      </c>
      <c r="R656" s="15" t="s">
        <v>2</v>
      </c>
      <c r="S656" s="15" t="s">
        <v>2</v>
      </c>
      <c r="T656" s="15"/>
      <c r="U656" s="45"/>
      <c r="X656" s="20" t="s">
        <v>2</v>
      </c>
      <c r="Y656" s="20" t="s">
        <v>2</v>
      </c>
      <c r="Z656" s="20" t="s">
        <v>2</v>
      </c>
      <c r="AA656" s="20"/>
      <c r="AB656" s="45"/>
      <c r="AE656" s="20" t="s">
        <v>2</v>
      </c>
      <c r="AF656" s="20" t="s">
        <v>2</v>
      </c>
      <c r="AG656" s="20" t="s">
        <v>2</v>
      </c>
      <c r="AH656" s="20"/>
      <c r="AI656" s="45"/>
      <c r="AL656" s="15" t="s">
        <v>2</v>
      </c>
      <c r="AM656" s="15" t="s">
        <v>2</v>
      </c>
      <c r="AN656" s="15" t="s">
        <v>2</v>
      </c>
      <c r="AO656" s="15"/>
      <c r="AP656" s="45"/>
      <c r="AS656" s="15" t="s">
        <v>2</v>
      </c>
      <c r="AT656" s="15" t="s">
        <v>2</v>
      </c>
      <c r="AU656" s="15" t="s">
        <v>2</v>
      </c>
      <c r="AV656" s="15"/>
      <c r="AW656" s="40"/>
      <c r="AX656" s="39"/>
      <c r="AY656" s="39"/>
      <c r="AZ656" s="39"/>
      <c r="BA656" s="39"/>
      <c r="BB656" s="39"/>
      <c r="BC656" s="40"/>
      <c r="BD656" s="32"/>
      <c r="BE656" s="32"/>
    </row>
    <row r="657" spans="1:57">
      <c r="A657" s="15">
        <v>219</v>
      </c>
      <c r="B657" s="15" t="s">
        <v>1066</v>
      </c>
      <c r="C657" s="15" t="s">
        <v>1766</v>
      </c>
      <c r="D657" s="15" t="s">
        <v>225</v>
      </c>
      <c r="E657" s="15" t="s">
        <v>5392</v>
      </c>
      <c r="F657" s="15" t="s">
        <v>2</v>
      </c>
      <c r="G657" s="18" t="s">
        <v>2</v>
      </c>
      <c r="J657" s="15" t="s">
        <v>2</v>
      </c>
      <c r="K657" s="15" t="s">
        <v>2</v>
      </c>
      <c r="L657" s="15" t="s">
        <v>2</v>
      </c>
      <c r="M657" s="39"/>
      <c r="N657" s="45"/>
      <c r="Q657" s="15" t="s">
        <v>2</v>
      </c>
      <c r="R657" s="15" t="s">
        <v>2</v>
      </c>
      <c r="S657" s="15" t="s">
        <v>2</v>
      </c>
      <c r="T657" s="15"/>
      <c r="U657" s="45"/>
      <c r="X657" s="20" t="s">
        <v>2</v>
      </c>
      <c r="Y657" s="20" t="s">
        <v>2</v>
      </c>
      <c r="Z657" s="20" t="s">
        <v>2</v>
      </c>
      <c r="AA657" s="20"/>
      <c r="AB657" s="45"/>
      <c r="AE657" s="20" t="s">
        <v>2</v>
      </c>
      <c r="AF657" s="20" t="s">
        <v>2</v>
      </c>
      <c r="AG657" s="20" t="s">
        <v>2</v>
      </c>
      <c r="AH657" s="20"/>
      <c r="AI657" s="45"/>
      <c r="AL657" s="15" t="s">
        <v>2</v>
      </c>
      <c r="AM657" s="15" t="s">
        <v>2</v>
      </c>
      <c r="AN657" s="15" t="s">
        <v>2</v>
      </c>
      <c r="AO657" s="15"/>
      <c r="AP657" s="45"/>
      <c r="AS657" s="15" t="s">
        <v>2</v>
      </c>
      <c r="AT657" s="15" t="s">
        <v>2</v>
      </c>
      <c r="AU657" s="15" t="s">
        <v>2</v>
      </c>
      <c r="AV657" s="15"/>
      <c r="AW657" s="40"/>
      <c r="AX657" s="39"/>
      <c r="AY657" s="39"/>
      <c r="AZ657" s="39"/>
      <c r="BA657" s="39"/>
      <c r="BB657" s="39"/>
      <c r="BC657" s="40"/>
      <c r="BD657" s="32"/>
      <c r="BE657" s="32"/>
    </row>
    <row r="658" spans="1:57">
      <c r="A658" s="15">
        <v>220</v>
      </c>
      <c r="B658" s="15" t="s">
        <v>1067</v>
      </c>
      <c r="C658" s="15" t="s">
        <v>1767</v>
      </c>
      <c r="D658" s="15" t="s">
        <v>226</v>
      </c>
      <c r="E658" s="15" t="s">
        <v>86</v>
      </c>
      <c r="F658" s="15" t="s">
        <v>147</v>
      </c>
      <c r="G658" s="18" t="s">
        <v>5389</v>
      </c>
      <c r="J658" s="15" t="s">
        <v>2</v>
      </c>
      <c r="K658" s="15" t="s">
        <v>2</v>
      </c>
      <c r="L658" s="15" t="s">
        <v>2</v>
      </c>
      <c r="M658" s="39"/>
      <c r="N658" s="45"/>
      <c r="Q658" s="15" t="s">
        <v>2</v>
      </c>
      <c r="R658" s="15" t="s">
        <v>2</v>
      </c>
      <c r="S658" s="15" t="s">
        <v>2</v>
      </c>
      <c r="T658" s="15"/>
      <c r="U658" s="45"/>
      <c r="V658" s="7" t="s">
        <v>3280</v>
      </c>
      <c r="W658" s="7" t="s">
        <v>3898</v>
      </c>
      <c r="X658" s="20" t="s">
        <v>2</v>
      </c>
      <c r="Y658" s="20" t="s">
        <v>0</v>
      </c>
      <c r="Z658" s="20" t="s">
        <v>5388</v>
      </c>
      <c r="AA658" s="20" t="s">
        <v>1935</v>
      </c>
      <c r="AB658" s="45" t="s">
        <v>5374</v>
      </c>
      <c r="AC658" s="7" t="s">
        <v>3105</v>
      </c>
      <c r="AD658" s="7" t="s">
        <v>3895</v>
      </c>
      <c r="AE658" s="20" t="s">
        <v>2</v>
      </c>
      <c r="AF658" s="20" t="s">
        <v>0</v>
      </c>
      <c r="AG658" s="20" t="s">
        <v>2</v>
      </c>
      <c r="AH658" s="20"/>
      <c r="AI658" s="45"/>
      <c r="AJ658" s="7" t="s">
        <v>2758</v>
      </c>
      <c r="AK658" s="7" t="s">
        <v>3893</v>
      </c>
      <c r="AL658" s="15" t="s">
        <v>2</v>
      </c>
      <c r="AM658" s="15" t="s">
        <v>0</v>
      </c>
      <c r="AN658" s="15" t="s">
        <v>5384</v>
      </c>
      <c r="AO658" s="15" t="s">
        <v>5382</v>
      </c>
      <c r="AP658" s="45" t="s">
        <v>5383</v>
      </c>
      <c r="AS658" s="15" t="s">
        <v>2</v>
      </c>
      <c r="AT658" s="15" t="s">
        <v>2</v>
      </c>
      <c r="AU658" s="15" t="s">
        <v>2</v>
      </c>
      <c r="AV658" s="15"/>
      <c r="AW658" s="40"/>
      <c r="AX658" s="39"/>
      <c r="AY658" s="39"/>
      <c r="AZ658" s="39"/>
      <c r="BA658" s="39"/>
      <c r="BB658" s="39"/>
      <c r="BC658" s="40"/>
      <c r="BD658" s="33" t="s">
        <v>4985</v>
      </c>
      <c r="BE658" s="33" t="s">
        <v>4986</v>
      </c>
    </row>
    <row r="659" spans="1:57">
      <c r="A659" s="15">
        <v>220</v>
      </c>
      <c r="B659" s="26" t="s">
        <v>1068</v>
      </c>
      <c r="C659" s="15" t="s">
        <v>1767</v>
      </c>
      <c r="D659" s="15" t="s">
        <v>226</v>
      </c>
      <c r="E659" s="15" t="s">
        <v>86</v>
      </c>
      <c r="F659" s="15" t="s">
        <v>147</v>
      </c>
      <c r="G659" s="18" t="s">
        <v>5389</v>
      </c>
      <c r="J659" s="15" t="s">
        <v>2</v>
      </c>
      <c r="K659" s="15" t="s">
        <v>2</v>
      </c>
      <c r="L659" s="15" t="s">
        <v>2</v>
      </c>
      <c r="M659" s="39"/>
      <c r="N659" s="45"/>
      <c r="Q659" s="15" t="s">
        <v>2</v>
      </c>
      <c r="R659" s="15" t="s">
        <v>2</v>
      </c>
      <c r="S659" s="15" t="s">
        <v>2</v>
      </c>
      <c r="T659" s="15"/>
      <c r="U659" s="45"/>
      <c r="V659" s="7" t="s">
        <v>2387</v>
      </c>
      <c r="X659" s="15" t="s">
        <v>1934</v>
      </c>
      <c r="Y659" s="15" t="s">
        <v>0</v>
      </c>
      <c r="AA659" s="15"/>
      <c r="AB659" s="45"/>
      <c r="AC659" s="7" t="s">
        <v>3323</v>
      </c>
      <c r="AD659" s="7" t="s">
        <v>3896</v>
      </c>
      <c r="AE659" s="15" t="s">
        <v>1934</v>
      </c>
      <c r="AF659" s="15" t="s">
        <v>0</v>
      </c>
      <c r="AH659" s="15"/>
      <c r="AI659" s="45"/>
      <c r="AJ659" s="7" t="s">
        <v>3175</v>
      </c>
      <c r="AK659" s="7" t="s">
        <v>3894</v>
      </c>
      <c r="AL659" s="15" t="s">
        <v>2</v>
      </c>
      <c r="AM659" s="15" t="s">
        <v>0</v>
      </c>
      <c r="AN659" s="15" t="s">
        <v>2</v>
      </c>
      <c r="AO659" s="15"/>
      <c r="AP659" s="45"/>
      <c r="AS659" s="15" t="s">
        <v>2</v>
      </c>
      <c r="AT659" s="15" t="s">
        <v>2</v>
      </c>
      <c r="AU659" s="15" t="s">
        <v>2</v>
      </c>
      <c r="AV659" s="15"/>
      <c r="AW659" s="40"/>
      <c r="AX659" s="39"/>
      <c r="AY659" s="39"/>
      <c r="AZ659" s="39"/>
      <c r="BA659" s="39"/>
      <c r="BB659" s="39"/>
      <c r="BC659" s="40"/>
      <c r="BD659" s="33" t="s">
        <v>4985</v>
      </c>
      <c r="BE659" s="33" t="s">
        <v>4986</v>
      </c>
    </row>
    <row r="660" spans="1:57">
      <c r="A660" s="15">
        <v>220</v>
      </c>
      <c r="B660" s="26" t="s">
        <v>1069</v>
      </c>
      <c r="C660" s="15" t="s">
        <v>1767</v>
      </c>
      <c r="D660" s="15" t="s">
        <v>226</v>
      </c>
      <c r="E660" s="15" t="s">
        <v>86</v>
      </c>
      <c r="F660" s="15" t="s">
        <v>147</v>
      </c>
      <c r="G660" s="18" t="s">
        <v>5389</v>
      </c>
      <c r="J660" s="15" t="s">
        <v>2</v>
      </c>
      <c r="K660" s="15" t="s">
        <v>2</v>
      </c>
      <c r="L660" s="15" t="s">
        <v>2</v>
      </c>
      <c r="M660" s="39"/>
      <c r="N660" s="45"/>
      <c r="P660" s="7" t="s">
        <v>3900</v>
      </c>
      <c r="Q660" s="15" t="s">
        <v>2</v>
      </c>
      <c r="R660" s="15" t="s">
        <v>2</v>
      </c>
      <c r="S660" s="15" t="s">
        <v>2</v>
      </c>
      <c r="T660" s="15"/>
      <c r="U660" s="45"/>
      <c r="V660" s="7" t="s">
        <v>3065</v>
      </c>
      <c r="W660" s="7" t="s">
        <v>3899</v>
      </c>
      <c r="X660" s="15" t="s">
        <v>1934</v>
      </c>
      <c r="Y660" s="15" t="s">
        <v>0</v>
      </c>
      <c r="AA660" s="15"/>
      <c r="AB660" s="45"/>
      <c r="AC660" s="7" t="s">
        <v>3322</v>
      </c>
      <c r="AD660" s="7" t="s">
        <v>3897</v>
      </c>
      <c r="AE660" s="15" t="s">
        <v>1934</v>
      </c>
      <c r="AF660" s="15" t="s">
        <v>0</v>
      </c>
      <c r="AH660" s="15"/>
      <c r="AI660" s="45"/>
      <c r="AJ660" s="7" t="s">
        <v>2757</v>
      </c>
      <c r="AL660" s="15" t="s">
        <v>2</v>
      </c>
      <c r="AM660" s="15" t="s">
        <v>0</v>
      </c>
      <c r="AN660" s="15" t="s">
        <v>2</v>
      </c>
      <c r="AO660" s="15"/>
      <c r="AP660" s="45"/>
      <c r="AS660" s="15" t="s">
        <v>2</v>
      </c>
      <c r="AT660" s="15" t="s">
        <v>2</v>
      </c>
      <c r="AU660" s="15" t="s">
        <v>2</v>
      </c>
      <c r="AV660" s="15"/>
      <c r="AW660" s="40"/>
      <c r="AX660" s="39"/>
      <c r="AY660" s="39"/>
      <c r="AZ660" s="39"/>
      <c r="BA660" s="39"/>
      <c r="BB660" s="39"/>
      <c r="BC660" s="40"/>
      <c r="BD660" s="33" t="s">
        <v>4985</v>
      </c>
      <c r="BE660" s="33" t="s">
        <v>4986</v>
      </c>
    </row>
    <row r="661" spans="1:57">
      <c r="A661" s="15">
        <v>221</v>
      </c>
      <c r="B661" s="15" t="s">
        <v>1070</v>
      </c>
      <c r="C661" s="15" t="s">
        <v>1768</v>
      </c>
      <c r="D661" s="15" t="s">
        <v>227</v>
      </c>
      <c r="E661" s="15" t="s">
        <v>86</v>
      </c>
      <c r="F661" s="15" t="s">
        <v>147</v>
      </c>
      <c r="G661" s="18" t="s">
        <v>5389</v>
      </c>
      <c r="J661" s="15" t="s">
        <v>2</v>
      </c>
      <c r="K661" s="15" t="s">
        <v>2</v>
      </c>
      <c r="L661" s="15" t="s">
        <v>2</v>
      </c>
      <c r="M661" s="39"/>
      <c r="N661" s="45"/>
      <c r="Q661" s="15" t="s">
        <v>2</v>
      </c>
      <c r="R661" s="15" t="s">
        <v>2</v>
      </c>
      <c r="S661" s="15" t="s">
        <v>2</v>
      </c>
      <c r="T661" s="15"/>
      <c r="U661" s="45"/>
      <c r="X661" s="20" t="s">
        <v>2</v>
      </c>
      <c r="Y661" s="20" t="s">
        <v>2</v>
      </c>
      <c r="Z661" s="20" t="s">
        <v>2</v>
      </c>
      <c r="AA661" s="20"/>
      <c r="AB661" s="45"/>
      <c r="AC661" s="7" t="s">
        <v>2592</v>
      </c>
      <c r="AD661" s="7" t="s">
        <v>3901</v>
      </c>
      <c r="AE661" s="20" t="s">
        <v>2</v>
      </c>
      <c r="AF661" s="20" t="s">
        <v>0</v>
      </c>
      <c r="AG661" s="20"/>
      <c r="AH661" s="20"/>
      <c r="AI661" s="45"/>
      <c r="AL661" s="15" t="s">
        <v>2</v>
      </c>
      <c r="AM661" s="15" t="s">
        <v>2</v>
      </c>
      <c r="AN661" s="15" t="s">
        <v>2</v>
      </c>
      <c r="AO661" s="15"/>
      <c r="AP661" s="45"/>
      <c r="AS661" s="15" t="s">
        <v>2</v>
      </c>
      <c r="AT661" s="15" t="s">
        <v>2</v>
      </c>
      <c r="AU661" s="15" t="s">
        <v>2</v>
      </c>
      <c r="AV661" s="15"/>
      <c r="AW661" s="40"/>
      <c r="AX661" s="39"/>
      <c r="AY661" s="39"/>
      <c r="AZ661" s="39"/>
      <c r="BA661" s="39"/>
      <c r="BB661" s="39"/>
      <c r="BC661" s="40"/>
      <c r="BD661" s="33" t="s">
        <v>4987</v>
      </c>
      <c r="BE661" s="34" t="s">
        <v>4988</v>
      </c>
    </row>
    <row r="662" spans="1:57">
      <c r="A662" s="15">
        <v>221</v>
      </c>
      <c r="B662" s="15" t="s">
        <v>1071</v>
      </c>
      <c r="C662" s="15" t="s">
        <v>1768</v>
      </c>
      <c r="D662" s="15" t="s">
        <v>227</v>
      </c>
      <c r="E662" s="15" t="s">
        <v>86</v>
      </c>
      <c r="F662" s="15" t="s">
        <v>147</v>
      </c>
      <c r="G662" s="18" t="s">
        <v>5389</v>
      </c>
      <c r="J662" s="15" t="s">
        <v>2</v>
      </c>
      <c r="K662" s="15" t="s">
        <v>2</v>
      </c>
      <c r="L662" s="15" t="s">
        <v>2</v>
      </c>
      <c r="M662" s="39"/>
      <c r="N662" s="45"/>
      <c r="Q662" s="15" t="s">
        <v>2</v>
      </c>
      <c r="R662" s="15" t="s">
        <v>2</v>
      </c>
      <c r="S662" s="15" t="s">
        <v>2</v>
      </c>
      <c r="T662" s="15"/>
      <c r="U662" s="45"/>
      <c r="X662" s="20" t="s">
        <v>2</v>
      </c>
      <c r="Y662" s="20" t="s">
        <v>2</v>
      </c>
      <c r="Z662" s="20" t="s">
        <v>2</v>
      </c>
      <c r="AA662" s="20"/>
      <c r="AB662" s="45"/>
      <c r="AC662" s="7" t="s">
        <v>2591</v>
      </c>
      <c r="AE662" s="20" t="s">
        <v>2</v>
      </c>
      <c r="AF662" s="20" t="s">
        <v>0</v>
      </c>
      <c r="AG662" s="20" t="s">
        <v>2</v>
      </c>
      <c r="AH662" s="20"/>
      <c r="AI662" s="45"/>
      <c r="AL662" s="15" t="s">
        <v>2</v>
      </c>
      <c r="AM662" s="15" t="s">
        <v>2</v>
      </c>
      <c r="AN662" s="15" t="s">
        <v>2</v>
      </c>
      <c r="AO662" s="15"/>
      <c r="AP662" s="45"/>
      <c r="AS662" s="15" t="s">
        <v>2</v>
      </c>
      <c r="AT662" s="15" t="s">
        <v>2</v>
      </c>
      <c r="AU662" s="15" t="s">
        <v>2</v>
      </c>
      <c r="AV662" s="15"/>
      <c r="AW662" s="40"/>
      <c r="AX662" s="39"/>
      <c r="AY662" s="39"/>
      <c r="AZ662" s="39"/>
      <c r="BA662" s="39"/>
      <c r="BB662" s="39"/>
      <c r="BC662" s="40"/>
      <c r="BD662" s="33" t="s">
        <v>4987</v>
      </c>
      <c r="BE662" s="34" t="s">
        <v>4988</v>
      </c>
    </row>
    <row r="663" spans="1:57">
      <c r="A663" s="15">
        <v>221</v>
      </c>
      <c r="B663" s="15" t="s">
        <v>1072</v>
      </c>
      <c r="C663" s="15" t="s">
        <v>1768</v>
      </c>
      <c r="D663" s="15" t="s">
        <v>227</v>
      </c>
      <c r="E663" s="15" t="s">
        <v>86</v>
      </c>
      <c r="F663" s="15" t="s">
        <v>147</v>
      </c>
      <c r="G663" s="18" t="s">
        <v>5389</v>
      </c>
      <c r="J663" s="15" t="s">
        <v>2</v>
      </c>
      <c r="K663" s="15" t="s">
        <v>2</v>
      </c>
      <c r="L663" s="15" t="s">
        <v>2</v>
      </c>
      <c r="M663" s="39"/>
      <c r="N663" s="45"/>
      <c r="Q663" s="15" t="s">
        <v>2</v>
      </c>
      <c r="R663" s="15" t="s">
        <v>2</v>
      </c>
      <c r="S663" s="15" t="s">
        <v>2</v>
      </c>
      <c r="T663" s="15"/>
      <c r="U663" s="45"/>
      <c r="X663" s="20" t="s">
        <v>2</v>
      </c>
      <c r="Y663" s="20" t="s">
        <v>2</v>
      </c>
      <c r="Z663" s="20" t="s">
        <v>2</v>
      </c>
      <c r="AA663" s="20"/>
      <c r="AB663" s="45"/>
      <c r="AC663" s="7" t="s">
        <v>2590</v>
      </c>
      <c r="AD663" s="7" t="s">
        <v>3902</v>
      </c>
      <c r="AE663" s="20" t="s">
        <v>2</v>
      </c>
      <c r="AF663" s="20" t="s">
        <v>0</v>
      </c>
      <c r="AG663" s="20" t="s">
        <v>2</v>
      </c>
      <c r="AH663" s="20"/>
      <c r="AI663" s="45"/>
      <c r="AL663" s="15" t="s">
        <v>2</v>
      </c>
      <c r="AM663" s="15" t="s">
        <v>2</v>
      </c>
      <c r="AN663" s="15" t="s">
        <v>2</v>
      </c>
      <c r="AO663" s="15"/>
      <c r="AP663" s="45"/>
      <c r="AS663" s="15" t="s">
        <v>2</v>
      </c>
      <c r="AT663" s="15" t="s">
        <v>2</v>
      </c>
      <c r="AU663" s="15" t="s">
        <v>2</v>
      </c>
      <c r="AV663" s="15"/>
      <c r="AW663" s="40"/>
      <c r="AX663" s="39"/>
      <c r="AY663" s="39"/>
      <c r="AZ663" s="39"/>
      <c r="BA663" s="39"/>
      <c r="BB663" s="39"/>
      <c r="BC663" s="40"/>
      <c r="BD663" s="33" t="s">
        <v>4987</v>
      </c>
      <c r="BE663" s="34" t="s">
        <v>4988</v>
      </c>
    </row>
    <row r="664" spans="1:57">
      <c r="A664" s="15">
        <v>222</v>
      </c>
      <c r="B664" s="26" t="s">
        <v>1073</v>
      </c>
      <c r="C664" s="15" t="s">
        <v>1769</v>
      </c>
      <c r="D664" s="15" t="s">
        <v>228</v>
      </c>
      <c r="E664" s="15" t="s">
        <v>86</v>
      </c>
      <c r="F664" s="15" t="s">
        <v>147</v>
      </c>
      <c r="G664" s="18" t="s">
        <v>5389</v>
      </c>
      <c r="J664" s="15" t="s">
        <v>2</v>
      </c>
      <c r="K664" s="15" t="s">
        <v>2</v>
      </c>
      <c r="L664" s="15" t="s">
        <v>2</v>
      </c>
      <c r="M664" s="39"/>
      <c r="N664" s="45"/>
      <c r="Q664" s="15" t="s">
        <v>2</v>
      </c>
      <c r="R664" s="15" t="s">
        <v>2</v>
      </c>
      <c r="S664" s="15" t="s">
        <v>2</v>
      </c>
      <c r="T664" s="15"/>
      <c r="U664" s="45"/>
      <c r="X664" s="20" t="s">
        <v>2</v>
      </c>
      <c r="Y664" s="20" t="s">
        <v>2</v>
      </c>
      <c r="Z664" s="20" t="s">
        <v>2</v>
      </c>
      <c r="AA664" s="20"/>
      <c r="AB664" s="45"/>
      <c r="AC664" s="7" t="s">
        <v>2589</v>
      </c>
      <c r="AD664" s="7" t="s">
        <v>3903</v>
      </c>
      <c r="AE664" s="15" t="s">
        <v>1934</v>
      </c>
      <c r="AF664" s="15" t="s">
        <v>0</v>
      </c>
      <c r="AH664" s="15"/>
      <c r="AI664" s="45"/>
      <c r="AL664" s="15" t="s">
        <v>2</v>
      </c>
      <c r="AM664" s="15" t="s">
        <v>2</v>
      </c>
      <c r="AN664" s="15" t="s">
        <v>2</v>
      </c>
      <c r="AO664" s="15"/>
      <c r="AP664" s="45"/>
      <c r="AS664" s="15" t="s">
        <v>2</v>
      </c>
      <c r="AT664" s="15" t="s">
        <v>2</v>
      </c>
      <c r="AU664" s="15" t="s">
        <v>2</v>
      </c>
      <c r="AV664" s="15"/>
      <c r="AW664" s="40"/>
      <c r="AX664" s="39"/>
      <c r="AY664" s="39"/>
      <c r="AZ664" s="39"/>
      <c r="BA664" s="39"/>
      <c r="BB664" s="39"/>
      <c r="BC664" s="40"/>
      <c r="BD664" s="33" t="s">
        <v>4989</v>
      </c>
      <c r="BE664" s="33" t="s">
        <v>4990</v>
      </c>
    </row>
    <row r="665" spans="1:57">
      <c r="A665" s="15">
        <v>222</v>
      </c>
      <c r="B665" s="26" t="s">
        <v>443</v>
      </c>
      <c r="C665" s="15" t="s">
        <v>1769</v>
      </c>
      <c r="D665" s="15" t="s">
        <v>228</v>
      </c>
      <c r="E665" s="15" t="s">
        <v>86</v>
      </c>
      <c r="F665" s="15" t="s">
        <v>147</v>
      </c>
      <c r="G665" s="18" t="s">
        <v>5389</v>
      </c>
      <c r="J665" s="15" t="s">
        <v>2</v>
      </c>
      <c r="K665" s="15" t="s">
        <v>2</v>
      </c>
      <c r="L665" s="15" t="s">
        <v>2</v>
      </c>
      <c r="M665" s="39"/>
      <c r="N665" s="45"/>
      <c r="Q665" s="15" t="s">
        <v>2</v>
      </c>
      <c r="R665" s="15" t="s">
        <v>2</v>
      </c>
      <c r="S665" s="15" t="s">
        <v>2</v>
      </c>
      <c r="T665" s="15"/>
      <c r="U665" s="45"/>
      <c r="X665" s="20" t="s">
        <v>2</v>
      </c>
      <c r="Y665" s="20" t="s">
        <v>2</v>
      </c>
      <c r="Z665" s="20" t="s">
        <v>2</v>
      </c>
      <c r="AA665" s="20"/>
      <c r="AB665" s="45"/>
      <c r="AC665" s="7" t="s">
        <v>2588</v>
      </c>
      <c r="AD665" s="7" t="s">
        <v>3904</v>
      </c>
      <c r="AE665" s="15" t="s">
        <v>1934</v>
      </c>
      <c r="AF665" s="15" t="s">
        <v>0</v>
      </c>
      <c r="AH665" s="15"/>
      <c r="AI665" s="45"/>
      <c r="AL665" s="15" t="s">
        <v>2</v>
      </c>
      <c r="AM665" s="15" t="s">
        <v>2</v>
      </c>
      <c r="AN665" s="15" t="s">
        <v>2</v>
      </c>
      <c r="AO665" s="15"/>
      <c r="AP665" s="45"/>
      <c r="AS665" s="15" t="s">
        <v>2</v>
      </c>
      <c r="AT665" s="15" t="s">
        <v>2</v>
      </c>
      <c r="AU665" s="15" t="s">
        <v>2</v>
      </c>
      <c r="AV665" s="15"/>
      <c r="AW665" s="40"/>
      <c r="AX665" s="39"/>
      <c r="AY665" s="39"/>
      <c r="AZ665" s="39"/>
      <c r="BA665" s="39"/>
      <c r="BB665" s="39"/>
      <c r="BC665" s="40"/>
      <c r="BD665" s="33" t="s">
        <v>4989</v>
      </c>
      <c r="BE665" s="33" t="s">
        <v>4990</v>
      </c>
    </row>
    <row r="666" spans="1:57">
      <c r="A666" s="15">
        <v>222</v>
      </c>
      <c r="B666" s="26" t="s">
        <v>1074</v>
      </c>
      <c r="C666" s="15" t="s">
        <v>1769</v>
      </c>
      <c r="D666" s="15" t="s">
        <v>228</v>
      </c>
      <c r="E666" s="15" t="s">
        <v>86</v>
      </c>
      <c r="F666" s="15" t="s">
        <v>147</v>
      </c>
      <c r="G666" s="18" t="s">
        <v>5389</v>
      </c>
      <c r="J666" s="15" t="s">
        <v>2</v>
      </c>
      <c r="K666" s="15" t="s">
        <v>2</v>
      </c>
      <c r="L666" s="15" t="s">
        <v>2</v>
      </c>
      <c r="M666" s="39"/>
      <c r="N666" s="45"/>
      <c r="Q666" s="15" t="s">
        <v>2</v>
      </c>
      <c r="R666" s="15" t="s">
        <v>2</v>
      </c>
      <c r="S666" s="15" t="s">
        <v>2</v>
      </c>
      <c r="T666" s="15"/>
      <c r="U666" s="45"/>
      <c r="X666" s="20" t="s">
        <v>2</v>
      </c>
      <c r="Y666" s="20" t="s">
        <v>2</v>
      </c>
      <c r="Z666" s="20" t="s">
        <v>2</v>
      </c>
      <c r="AA666" s="20"/>
      <c r="AB666" s="45"/>
      <c r="AC666" s="7" t="s">
        <v>2587</v>
      </c>
      <c r="AD666" s="7" t="s">
        <v>3905</v>
      </c>
      <c r="AE666" s="15" t="s">
        <v>1934</v>
      </c>
      <c r="AF666" s="15" t="s">
        <v>393</v>
      </c>
      <c r="AH666" s="15"/>
      <c r="AI666" s="45"/>
      <c r="AL666" s="15" t="s">
        <v>2</v>
      </c>
      <c r="AM666" s="15" t="s">
        <v>2</v>
      </c>
      <c r="AN666" s="15" t="s">
        <v>2</v>
      </c>
      <c r="AO666" s="15"/>
      <c r="AP666" s="45"/>
      <c r="AS666" s="15" t="s">
        <v>2</v>
      </c>
      <c r="AT666" s="15" t="s">
        <v>2</v>
      </c>
      <c r="AU666" s="15" t="s">
        <v>2</v>
      </c>
      <c r="AV666" s="15"/>
      <c r="AW666" s="40"/>
      <c r="AX666" s="39"/>
      <c r="AY666" s="39"/>
      <c r="AZ666" s="39"/>
      <c r="BA666" s="39"/>
      <c r="BB666" s="39"/>
      <c r="BC666" s="40"/>
      <c r="BD666" s="33" t="s">
        <v>4989</v>
      </c>
      <c r="BE666" s="33" t="s">
        <v>4990</v>
      </c>
    </row>
    <row r="667" spans="1:57">
      <c r="A667" s="15">
        <v>223</v>
      </c>
      <c r="B667" s="26" t="s">
        <v>1075</v>
      </c>
      <c r="C667" s="15" t="s">
        <v>1770</v>
      </c>
      <c r="D667" s="15" t="s">
        <v>229</v>
      </c>
      <c r="E667" s="15" t="s">
        <v>86</v>
      </c>
      <c r="F667" s="15" t="s">
        <v>147</v>
      </c>
      <c r="G667" s="18" t="s">
        <v>5389</v>
      </c>
      <c r="J667" s="15" t="s">
        <v>2</v>
      </c>
      <c r="K667" s="15" t="s">
        <v>2</v>
      </c>
      <c r="L667" s="15" t="s">
        <v>2</v>
      </c>
      <c r="M667" s="39"/>
      <c r="N667" s="45"/>
      <c r="Q667" s="15" t="s">
        <v>2</v>
      </c>
      <c r="R667" s="15" t="s">
        <v>2</v>
      </c>
      <c r="S667" s="15" t="s">
        <v>2</v>
      </c>
      <c r="T667" s="15"/>
      <c r="U667" s="45"/>
      <c r="X667" s="20" t="s">
        <v>2</v>
      </c>
      <c r="Y667" s="20" t="s">
        <v>2</v>
      </c>
      <c r="Z667" s="20" t="s">
        <v>2</v>
      </c>
      <c r="AA667" s="20"/>
      <c r="AB667" s="45"/>
      <c r="AC667" s="7" t="s">
        <v>3104</v>
      </c>
      <c r="AD667" s="7" t="s">
        <v>3906</v>
      </c>
      <c r="AE667" s="15" t="s">
        <v>1934</v>
      </c>
      <c r="AF667" s="15" t="s">
        <v>393</v>
      </c>
      <c r="AH667" s="15"/>
      <c r="AI667" s="45"/>
      <c r="AJ667" s="7" t="s">
        <v>2756</v>
      </c>
      <c r="AL667" s="15" t="s">
        <v>1934</v>
      </c>
      <c r="AM667" s="15" t="s">
        <v>393</v>
      </c>
      <c r="AO667" s="15"/>
      <c r="AP667" s="45"/>
      <c r="AS667" s="15" t="s">
        <v>2</v>
      </c>
      <c r="AT667" s="15" t="s">
        <v>2</v>
      </c>
      <c r="AU667" s="15" t="s">
        <v>2</v>
      </c>
      <c r="AV667" s="15"/>
      <c r="AW667" s="40"/>
      <c r="AX667" s="39"/>
      <c r="AY667" s="39"/>
      <c r="AZ667" s="39"/>
      <c r="BA667" s="39"/>
      <c r="BB667" s="39"/>
      <c r="BC667" s="40"/>
      <c r="BD667" s="33" t="s">
        <v>4991</v>
      </c>
      <c r="BE667" s="34" t="s">
        <v>4992</v>
      </c>
    </row>
    <row r="668" spans="1:57">
      <c r="A668" s="15">
        <v>223</v>
      </c>
      <c r="B668" s="26" t="s">
        <v>1076</v>
      </c>
      <c r="C668" s="15" t="s">
        <v>1770</v>
      </c>
      <c r="D668" s="15" t="s">
        <v>229</v>
      </c>
      <c r="E668" s="15" t="s">
        <v>86</v>
      </c>
      <c r="F668" s="15" t="s">
        <v>147</v>
      </c>
      <c r="G668" s="18" t="s">
        <v>5389</v>
      </c>
      <c r="J668" s="15" t="s">
        <v>2</v>
      </c>
      <c r="K668" s="15" t="s">
        <v>2</v>
      </c>
      <c r="L668" s="15" t="s">
        <v>2</v>
      </c>
      <c r="M668" s="39"/>
      <c r="N668" s="45"/>
      <c r="Q668" s="15" t="s">
        <v>2</v>
      </c>
      <c r="R668" s="15" t="s">
        <v>2</v>
      </c>
      <c r="S668" s="15" t="s">
        <v>2</v>
      </c>
      <c r="T668" s="15"/>
      <c r="U668" s="45"/>
      <c r="X668" s="20" t="s">
        <v>2</v>
      </c>
      <c r="Y668" s="20" t="s">
        <v>2</v>
      </c>
      <c r="Z668" s="20" t="s">
        <v>2</v>
      </c>
      <c r="AA668" s="20"/>
      <c r="AB668" s="45"/>
      <c r="AC668" s="7" t="s">
        <v>3103</v>
      </c>
      <c r="AD668" s="7" t="s">
        <v>3907</v>
      </c>
      <c r="AE668" s="15" t="s">
        <v>1934</v>
      </c>
      <c r="AF668" s="15" t="s">
        <v>393</v>
      </c>
      <c r="AH668" s="15"/>
      <c r="AI668" s="45"/>
      <c r="AJ668" s="7" t="s">
        <v>2755</v>
      </c>
      <c r="AL668" s="15" t="s">
        <v>1934</v>
      </c>
      <c r="AM668" s="15" t="s">
        <v>393</v>
      </c>
      <c r="AO668" s="15"/>
      <c r="AP668" s="45"/>
      <c r="AS668" s="15" t="s">
        <v>2</v>
      </c>
      <c r="AT668" s="15" t="s">
        <v>2</v>
      </c>
      <c r="AU668" s="15" t="s">
        <v>2</v>
      </c>
      <c r="AV668" s="15"/>
      <c r="AW668" s="40"/>
      <c r="AX668" s="39"/>
      <c r="AY668" s="39"/>
      <c r="AZ668" s="39"/>
      <c r="BA668" s="39"/>
      <c r="BB668" s="39"/>
      <c r="BC668" s="40"/>
      <c r="BD668" s="33" t="s">
        <v>4991</v>
      </c>
      <c r="BE668" s="34" t="s">
        <v>4992</v>
      </c>
    </row>
    <row r="669" spans="1:57">
      <c r="A669" s="15">
        <v>223</v>
      </c>
      <c r="B669" s="26" t="s">
        <v>1077</v>
      </c>
      <c r="C669" s="15" t="s">
        <v>1770</v>
      </c>
      <c r="D669" s="15" t="s">
        <v>229</v>
      </c>
      <c r="E669" s="15" t="s">
        <v>86</v>
      </c>
      <c r="F669" s="15" t="s">
        <v>147</v>
      </c>
      <c r="G669" s="18" t="s">
        <v>5389</v>
      </c>
      <c r="J669" s="15" t="s">
        <v>2</v>
      </c>
      <c r="K669" s="15" t="s">
        <v>2</v>
      </c>
      <c r="L669" s="15" t="s">
        <v>2</v>
      </c>
      <c r="M669" s="39"/>
      <c r="N669" s="45"/>
      <c r="Q669" s="15" t="s">
        <v>2</v>
      </c>
      <c r="R669" s="15" t="s">
        <v>2</v>
      </c>
      <c r="S669" s="15" t="s">
        <v>2</v>
      </c>
      <c r="T669" s="15"/>
      <c r="U669" s="45"/>
      <c r="X669" s="20" t="s">
        <v>2</v>
      </c>
      <c r="Y669" s="20" t="s">
        <v>2</v>
      </c>
      <c r="Z669" s="20" t="s">
        <v>2</v>
      </c>
      <c r="AA669" s="20"/>
      <c r="AB669" s="45"/>
      <c r="AC669" s="7" t="s">
        <v>3102</v>
      </c>
      <c r="AD669" s="7" t="s">
        <v>3908</v>
      </c>
      <c r="AE669" s="15" t="s">
        <v>1934</v>
      </c>
      <c r="AF669" s="15" t="s">
        <v>393</v>
      </c>
      <c r="AH669" s="15"/>
      <c r="AI669" s="45"/>
      <c r="AJ669" s="7" t="s">
        <v>2754</v>
      </c>
      <c r="AL669" s="15" t="s">
        <v>1934</v>
      </c>
      <c r="AM669" s="15" t="s">
        <v>393</v>
      </c>
      <c r="AO669" s="15"/>
      <c r="AP669" s="45"/>
      <c r="AS669" s="15" t="s">
        <v>2</v>
      </c>
      <c r="AT669" s="15" t="s">
        <v>2</v>
      </c>
      <c r="AU669" s="15" t="s">
        <v>2</v>
      </c>
      <c r="AV669" s="15"/>
      <c r="AW669" s="40"/>
      <c r="AX669" s="39"/>
      <c r="AY669" s="39"/>
      <c r="AZ669" s="39"/>
      <c r="BA669" s="39"/>
      <c r="BB669" s="39"/>
      <c r="BC669" s="40"/>
      <c r="BD669" s="33" t="s">
        <v>4991</v>
      </c>
      <c r="BE669" s="34" t="s">
        <v>4992</v>
      </c>
    </row>
    <row r="670" spans="1:57">
      <c r="A670" s="15">
        <v>224</v>
      </c>
      <c r="B670" s="26" t="s">
        <v>1078</v>
      </c>
      <c r="C670" s="15" t="s">
        <v>1771</v>
      </c>
      <c r="D670" s="15" t="s">
        <v>230</v>
      </c>
      <c r="E670" s="15" t="s">
        <v>86</v>
      </c>
      <c r="F670" s="15" t="s">
        <v>147</v>
      </c>
      <c r="G670" s="18" t="s">
        <v>5389</v>
      </c>
      <c r="J670" s="15" t="s">
        <v>2</v>
      </c>
      <c r="K670" s="15" t="s">
        <v>2</v>
      </c>
      <c r="L670" s="15" t="s">
        <v>2</v>
      </c>
      <c r="M670" s="39"/>
      <c r="N670" s="45"/>
      <c r="Q670" s="15" t="s">
        <v>2</v>
      </c>
      <c r="R670" s="15" t="s">
        <v>2</v>
      </c>
      <c r="S670" s="15" t="s">
        <v>2</v>
      </c>
      <c r="T670" s="15"/>
      <c r="U670" s="45"/>
      <c r="X670" s="20" t="s">
        <v>2</v>
      </c>
      <c r="Y670" s="20" t="s">
        <v>2</v>
      </c>
      <c r="Z670" s="20" t="s">
        <v>2</v>
      </c>
      <c r="AA670" s="20"/>
      <c r="AB670" s="45"/>
      <c r="AC670" s="7" t="s">
        <v>3101</v>
      </c>
      <c r="AD670" s="7" t="s">
        <v>3909</v>
      </c>
      <c r="AE670" s="15" t="s">
        <v>1934</v>
      </c>
      <c r="AF670" s="15" t="s">
        <v>393</v>
      </c>
      <c r="AH670" s="15"/>
      <c r="AI670" s="45"/>
      <c r="AJ670" s="7" t="s">
        <v>2753</v>
      </c>
      <c r="AL670" s="15" t="s">
        <v>1934</v>
      </c>
      <c r="AM670" s="15" t="s">
        <v>393</v>
      </c>
      <c r="AO670" s="15"/>
      <c r="AP670" s="45"/>
      <c r="AS670" s="15" t="s">
        <v>2</v>
      </c>
      <c r="AT670" s="15" t="s">
        <v>2</v>
      </c>
      <c r="AU670" s="15" t="s">
        <v>2</v>
      </c>
      <c r="AV670" s="15"/>
      <c r="AW670" s="40"/>
      <c r="AX670" s="39"/>
      <c r="AY670" s="39"/>
      <c r="AZ670" s="39"/>
      <c r="BA670" s="39"/>
      <c r="BB670" s="39"/>
      <c r="BC670" s="40"/>
      <c r="BD670" s="33" t="s">
        <v>4993</v>
      </c>
      <c r="BE670" s="33" t="s">
        <v>4994</v>
      </c>
    </row>
    <row r="671" spans="1:57">
      <c r="A671" s="15">
        <v>224</v>
      </c>
      <c r="B671" s="26" t="s">
        <v>1079</v>
      </c>
      <c r="C671" s="15" t="s">
        <v>1771</v>
      </c>
      <c r="D671" s="15" t="s">
        <v>230</v>
      </c>
      <c r="E671" s="15" t="s">
        <v>86</v>
      </c>
      <c r="F671" s="15" t="s">
        <v>147</v>
      </c>
      <c r="G671" s="18" t="s">
        <v>5389</v>
      </c>
      <c r="J671" s="15" t="s">
        <v>2</v>
      </c>
      <c r="K671" s="15" t="s">
        <v>2</v>
      </c>
      <c r="L671" s="15" t="s">
        <v>2</v>
      </c>
      <c r="M671" s="39"/>
      <c r="N671" s="45"/>
      <c r="Q671" s="15" t="s">
        <v>2</v>
      </c>
      <c r="R671" s="15" t="s">
        <v>2</v>
      </c>
      <c r="S671" s="15" t="s">
        <v>2</v>
      </c>
      <c r="T671" s="15"/>
      <c r="U671" s="45"/>
      <c r="X671" s="20" t="s">
        <v>2</v>
      </c>
      <c r="Y671" s="20" t="s">
        <v>2</v>
      </c>
      <c r="Z671" s="20" t="s">
        <v>2</v>
      </c>
      <c r="AA671" s="20"/>
      <c r="AB671" s="45"/>
      <c r="AC671" s="7" t="s">
        <v>3100</v>
      </c>
      <c r="AD671" s="7" t="s">
        <v>3910</v>
      </c>
      <c r="AE671" s="15" t="s">
        <v>1934</v>
      </c>
      <c r="AF671" s="15" t="s">
        <v>393</v>
      </c>
      <c r="AH671" s="15"/>
      <c r="AI671" s="45"/>
      <c r="AJ671" s="7" t="s">
        <v>2752</v>
      </c>
      <c r="AL671" s="15" t="s">
        <v>1934</v>
      </c>
      <c r="AM671" s="15" t="s">
        <v>393</v>
      </c>
      <c r="AO671" s="15"/>
      <c r="AP671" s="45"/>
      <c r="AS671" s="15" t="s">
        <v>2</v>
      </c>
      <c r="AT671" s="15" t="s">
        <v>2</v>
      </c>
      <c r="AU671" s="15" t="s">
        <v>2</v>
      </c>
      <c r="AV671" s="15"/>
      <c r="AW671" s="40"/>
      <c r="AX671" s="39"/>
      <c r="AY671" s="39"/>
      <c r="AZ671" s="39"/>
      <c r="BA671" s="39"/>
      <c r="BB671" s="39"/>
      <c r="BC671" s="40"/>
      <c r="BD671" s="33" t="s">
        <v>4993</v>
      </c>
      <c r="BE671" s="33" t="s">
        <v>4994</v>
      </c>
    </row>
    <row r="672" spans="1:57">
      <c r="A672" s="15">
        <v>224</v>
      </c>
      <c r="B672" s="26" t="s">
        <v>1080</v>
      </c>
      <c r="C672" s="15" t="s">
        <v>1771</v>
      </c>
      <c r="D672" s="15" t="s">
        <v>230</v>
      </c>
      <c r="E672" s="15" t="s">
        <v>86</v>
      </c>
      <c r="F672" s="15" t="s">
        <v>147</v>
      </c>
      <c r="G672" s="18" t="s">
        <v>5389</v>
      </c>
      <c r="J672" s="15" t="s">
        <v>2</v>
      </c>
      <c r="K672" s="15" t="s">
        <v>2</v>
      </c>
      <c r="L672" s="15" t="s">
        <v>2</v>
      </c>
      <c r="M672" s="39"/>
      <c r="N672" s="45"/>
      <c r="Q672" s="15" t="s">
        <v>2</v>
      </c>
      <c r="R672" s="15" t="s">
        <v>2</v>
      </c>
      <c r="S672" s="15" t="s">
        <v>2</v>
      </c>
      <c r="T672" s="15"/>
      <c r="U672" s="45"/>
      <c r="X672" s="20" t="s">
        <v>2</v>
      </c>
      <c r="Y672" s="20" t="s">
        <v>2</v>
      </c>
      <c r="Z672" s="20" t="s">
        <v>2</v>
      </c>
      <c r="AA672" s="20"/>
      <c r="AB672" s="45"/>
      <c r="AC672" s="7" t="s">
        <v>3099</v>
      </c>
      <c r="AD672" s="7" t="s">
        <v>3912</v>
      </c>
      <c r="AE672" s="15" t="s">
        <v>1934</v>
      </c>
      <c r="AF672" s="15" t="s">
        <v>393</v>
      </c>
      <c r="AH672" s="15"/>
      <c r="AI672" s="45"/>
      <c r="AJ672" s="7" t="s">
        <v>2751</v>
      </c>
      <c r="AK672" s="7" t="s">
        <v>3911</v>
      </c>
      <c r="AL672" s="15" t="s">
        <v>1934</v>
      </c>
      <c r="AM672" s="15" t="s">
        <v>393</v>
      </c>
      <c r="AO672" s="15"/>
      <c r="AP672" s="45"/>
      <c r="AS672" s="15" t="s">
        <v>2</v>
      </c>
      <c r="AT672" s="15" t="s">
        <v>2</v>
      </c>
      <c r="AU672" s="15" t="s">
        <v>2</v>
      </c>
      <c r="AV672" s="15"/>
      <c r="AW672" s="40"/>
      <c r="AX672" s="39"/>
      <c r="AY672" s="39"/>
      <c r="AZ672" s="39"/>
      <c r="BA672" s="39"/>
      <c r="BB672" s="39"/>
      <c r="BC672" s="40"/>
      <c r="BD672" s="33" t="s">
        <v>4993</v>
      </c>
      <c r="BE672" s="33" t="s">
        <v>4994</v>
      </c>
    </row>
    <row r="673" spans="1:57">
      <c r="A673" s="15">
        <v>225</v>
      </c>
      <c r="B673" s="15" t="s">
        <v>1081</v>
      </c>
      <c r="C673" s="15" t="s">
        <v>1772</v>
      </c>
      <c r="D673" s="15" t="s">
        <v>231</v>
      </c>
      <c r="E673" s="15" t="s">
        <v>86</v>
      </c>
      <c r="F673" s="15" t="s">
        <v>5393</v>
      </c>
      <c r="G673" s="18" t="s">
        <v>5389</v>
      </c>
      <c r="H673" s="7" t="s">
        <v>5217</v>
      </c>
      <c r="I673" s="7" t="s">
        <v>3913</v>
      </c>
      <c r="J673" s="15" t="s">
        <v>1953</v>
      </c>
      <c r="K673" s="15" t="s">
        <v>0</v>
      </c>
      <c r="L673" s="15" t="s">
        <v>2</v>
      </c>
      <c r="M673" s="39"/>
      <c r="N673" s="45"/>
      <c r="Q673" s="15" t="s">
        <v>2</v>
      </c>
      <c r="R673" s="15" t="s">
        <v>2</v>
      </c>
      <c r="S673" s="15" t="s">
        <v>2</v>
      </c>
      <c r="T673" s="15"/>
      <c r="U673" s="45"/>
      <c r="X673" s="20" t="s">
        <v>2</v>
      </c>
      <c r="Y673" s="20" t="s">
        <v>2</v>
      </c>
      <c r="Z673" s="20" t="s">
        <v>2</v>
      </c>
      <c r="AA673" s="20"/>
      <c r="AB673" s="45"/>
      <c r="AE673" s="20" t="s">
        <v>2</v>
      </c>
      <c r="AF673" s="20" t="s">
        <v>2</v>
      </c>
      <c r="AG673" s="20" t="s">
        <v>2</v>
      </c>
      <c r="AH673" s="20"/>
      <c r="AI673" s="45"/>
      <c r="AL673" s="15" t="s">
        <v>2</v>
      </c>
      <c r="AM673" s="15" t="s">
        <v>2</v>
      </c>
      <c r="AN673" s="15" t="s">
        <v>2</v>
      </c>
      <c r="AO673" s="15"/>
      <c r="AP673" s="45"/>
      <c r="AS673" s="15" t="s">
        <v>2</v>
      </c>
      <c r="AT673" s="15" t="s">
        <v>2</v>
      </c>
      <c r="AU673" s="15" t="s">
        <v>2</v>
      </c>
      <c r="AV673" s="15"/>
      <c r="AW673" s="40"/>
      <c r="AX673" s="39"/>
      <c r="AY673" s="39"/>
      <c r="AZ673" s="39"/>
      <c r="BA673" s="39"/>
      <c r="BB673" s="39"/>
      <c r="BC673" s="40"/>
      <c r="BD673" s="33" t="s">
        <v>4995</v>
      </c>
      <c r="BE673" s="33" t="s">
        <v>4996</v>
      </c>
    </row>
    <row r="674" spans="1:57">
      <c r="A674" s="15">
        <v>225</v>
      </c>
      <c r="B674" s="15" t="s">
        <v>1082</v>
      </c>
      <c r="C674" s="15" t="s">
        <v>1772</v>
      </c>
      <c r="D674" s="15" t="s">
        <v>231</v>
      </c>
      <c r="E674" s="15" t="s">
        <v>86</v>
      </c>
      <c r="F674" s="15" t="s">
        <v>5393</v>
      </c>
      <c r="G674" s="18" t="s">
        <v>5389</v>
      </c>
      <c r="H674" s="7" t="s">
        <v>5218</v>
      </c>
      <c r="I674" s="7" t="s">
        <v>3914</v>
      </c>
      <c r="J674" s="15" t="s">
        <v>1953</v>
      </c>
      <c r="K674" s="15" t="s">
        <v>0</v>
      </c>
      <c r="L674" s="15" t="s">
        <v>2</v>
      </c>
      <c r="M674" s="39"/>
      <c r="N674" s="45"/>
      <c r="Q674" s="15" t="s">
        <v>2</v>
      </c>
      <c r="R674" s="15" t="s">
        <v>2</v>
      </c>
      <c r="S674" s="15" t="s">
        <v>2</v>
      </c>
      <c r="T674" s="15"/>
      <c r="U674" s="45"/>
      <c r="X674" s="20" t="s">
        <v>2</v>
      </c>
      <c r="Y674" s="20" t="s">
        <v>2</v>
      </c>
      <c r="Z674" s="20" t="s">
        <v>2</v>
      </c>
      <c r="AA674" s="20"/>
      <c r="AB674" s="45"/>
      <c r="AE674" s="20" t="s">
        <v>2</v>
      </c>
      <c r="AF674" s="20" t="s">
        <v>2</v>
      </c>
      <c r="AG674" s="20" t="s">
        <v>2</v>
      </c>
      <c r="AH674" s="20"/>
      <c r="AI674" s="45"/>
      <c r="AL674" s="15" t="s">
        <v>2</v>
      </c>
      <c r="AM674" s="15" t="s">
        <v>2</v>
      </c>
      <c r="AN674" s="15" t="s">
        <v>2</v>
      </c>
      <c r="AO674" s="15"/>
      <c r="AP674" s="45"/>
      <c r="AS674" s="15" t="s">
        <v>2</v>
      </c>
      <c r="AT674" s="15" t="s">
        <v>2</v>
      </c>
      <c r="AU674" s="15" t="s">
        <v>2</v>
      </c>
      <c r="AV674" s="15"/>
      <c r="AW674" s="40"/>
      <c r="AX674" s="39"/>
      <c r="AY674" s="39"/>
      <c r="AZ674" s="39"/>
      <c r="BA674" s="39"/>
      <c r="BB674" s="39"/>
      <c r="BC674" s="40"/>
      <c r="BD674" s="33" t="s">
        <v>4995</v>
      </c>
      <c r="BE674" s="33" t="s">
        <v>4996</v>
      </c>
    </row>
    <row r="675" spans="1:57">
      <c r="A675" s="15">
        <v>225</v>
      </c>
      <c r="B675" s="15" t="s">
        <v>1083</v>
      </c>
      <c r="C675" s="15" t="s">
        <v>1772</v>
      </c>
      <c r="D675" s="15" t="s">
        <v>231</v>
      </c>
      <c r="E675" s="15" t="s">
        <v>86</v>
      </c>
      <c r="F675" s="15" t="s">
        <v>5393</v>
      </c>
      <c r="G675" s="18" t="s">
        <v>5389</v>
      </c>
      <c r="H675" s="7" t="s">
        <v>5219</v>
      </c>
      <c r="I675" s="7" t="s">
        <v>3915</v>
      </c>
      <c r="J675" s="15" t="s">
        <v>1953</v>
      </c>
      <c r="K675" s="15" t="s">
        <v>0</v>
      </c>
      <c r="L675" s="15" t="s">
        <v>2</v>
      </c>
      <c r="M675" s="39"/>
      <c r="N675" s="45"/>
      <c r="Q675" s="15" t="s">
        <v>2</v>
      </c>
      <c r="R675" s="15" t="s">
        <v>2</v>
      </c>
      <c r="S675" s="15" t="s">
        <v>2</v>
      </c>
      <c r="T675" s="15"/>
      <c r="U675" s="45"/>
      <c r="X675" s="20" t="s">
        <v>2</v>
      </c>
      <c r="Y675" s="20" t="s">
        <v>2</v>
      </c>
      <c r="Z675" s="20" t="s">
        <v>2</v>
      </c>
      <c r="AA675" s="20"/>
      <c r="AB675" s="45"/>
      <c r="AE675" s="20" t="s">
        <v>2</v>
      </c>
      <c r="AF675" s="20" t="s">
        <v>2</v>
      </c>
      <c r="AG675" s="20" t="s">
        <v>2</v>
      </c>
      <c r="AH675" s="20"/>
      <c r="AI675" s="45"/>
      <c r="AL675" s="15" t="s">
        <v>2</v>
      </c>
      <c r="AM675" s="15" t="s">
        <v>2</v>
      </c>
      <c r="AN675" s="15" t="s">
        <v>2</v>
      </c>
      <c r="AO675" s="15"/>
      <c r="AP675" s="45"/>
      <c r="AS675" s="15" t="s">
        <v>2</v>
      </c>
      <c r="AT675" s="15" t="s">
        <v>2</v>
      </c>
      <c r="AU675" s="15" t="s">
        <v>2</v>
      </c>
      <c r="AV675" s="15"/>
      <c r="AW675" s="40"/>
      <c r="AX675" s="39"/>
      <c r="AY675" s="39"/>
      <c r="AZ675" s="39"/>
      <c r="BA675" s="39"/>
      <c r="BB675" s="39"/>
      <c r="BC675" s="40"/>
      <c r="BD675" s="33" t="s">
        <v>4995</v>
      </c>
      <c r="BE675" s="33" t="s">
        <v>4996</v>
      </c>
    </row>
    <row r="676" spans="1:57">
      <c r="A676" s="15">
        <v>226</v>
      </c>
      <c r="B676" s="26" t="s">
        <v>1084</v>
      </c>
      <c r="C676" s="15" t="s">
        <v>1773</v>
      </c>
      <c r="D676" s="15" t="s">
        <v>232</v>
      </c>
      <c r="E676" s="15" t="s">
        <v>86</v>
      </c>
      <c r="F676" s="15" t="s">
        <v>147</v>
      </c>
      <c r="G676" s="18" t="s">
        <v>5389</v>
      </c>
      <c r="J676" s="12" t="s">
        <v>1954</v>
      </c>
      <c r="K676" s="12" t="s">
        <v>0</v>
      </c>
      <c r="L676" s="17" t="s">
        <v>2</v>
      </c>
      <c r="M676" s="57"/>
      <c r="N676" s="45"/>
      <c r="Q676" s="15" t="s">
        <v>2</v>
      </c>
      <c r="R676" s="15" t="s">
        <v>2</v>
      </c>
      <c r="S676" s="15" t="s">
        <v>2</v>
      </c>
      <c r="T676" s="15"/>
      <c r="U676" s="45"/>
      <c r="V676" s="7" t="s">
        <v>2388</v>
      </c>
      <c r="W676" s="7" t="s">
        <v>3916</v>
      </c>
      <c r="X676" s="15" t="s">
        <v>1934</v>
      </c>
      <c r="Y676" s="15" t="s">
        <v>392</v>
      </c>
      <c r="AA676" s="15"/>
      <c r="AB676" s="45"/>
      <c r="AC676" s="7" t="s">
        <v>3320</v>
      </c>
      <c r="AD676" s="7" t="s">
        <v>3922</v>
      </c>
      <c r="AE676" s="15" t="s">
        <v>2</v>
      </c>
      <c r="AF676" s="15" t="s">
        <v>0</v>
      </c>
      <c r="AG676" s="15" t="s">
        <v>2</v>
      </c>
      <c r="AH676" s="15"/>
      <c r="AI676" s="45"/>
      <c r="AJ676" s="7" t="s">
        <v>3174</v>
      </c>
      <c r="AK676" s="7" t="s">
        <v>3919</v>
      </c>
      <c r="AL676" s="15" t="s">
        <v>2</v>
      </c>
      <c r="AM676" s="15" t="s">
        <v>0</v>
      </c>
      <c r="AN676" s="15" t="s">
        <v>2</v>
      </c>
      <c r="AO676" s="15"/>
      <c r="AP676" s="45"/>
      <c r="AS676" s="15" t="s">
        <v>2</v>
      </c>
      <c r="AT676" s="15" t="s">
        <v>2</v>
      </c>
      <c r="AU676" s="15" t="s">
        <v>2</v>
      </c>
      <c r="AV676" s="15"/>
      <c r="AW676" s="40"/>
      <c r="AX676" s="39"/>
      <c r="AY676" s="39"/>
      <c r="AZ676" s="39"/>
      <c r="BA676" s="39"/>
      <c r="BB676" s="39"/>
      <c r="BC676" s="40"/>
      <c r="BD676" s="33" t="s">
        <v>4997</v>
      </c>
      <c r="BE676" s="34" t="s">
        <v>4998</v>
      </c>
    </row>
    <row r="677" spans="1:57">
      <c r="A677" s="15">
        <v>226</v>
      </c>
      <c r="B677" s="26" t="s">
        <v>444</v>
      </c>
      <c r="C677" s="15" t="s">
        <v>1773</v>
      </c>
      <c r="D677" s="15" t="s">
        <v>232</v>
      </c>
      <c r="E677" s="15" t="s">
        <v>86</v>
      </c>
      <c r="F677" s="15" t="s">
        <v>147</v>
      </c>
      <c r="G677" s="18" t="s">
        <v>5389</v>
      </c>
      <c r="J677" s="12" t="s">
        <v>1954</v>
      </c>
      <c r="K677" s="12" t="s">
        <v>0</v>
      </c>
      <c r="L677" s="17" t="s">
        <v>2</v>
      </c>
      <c r="M677" s="57"/>
      <c r="N677" s="45"/>
      <c r="Q677" s="15" t="s">
        <v>2</v>
      </c>
      <c r="R677" s="15" t="s">
        <v>2</v>
      </c>
      <c r="S677" s="15" t="s">
        <v>2</v>
      </c>
      <c r="T677" s="15"/>
      <c r="U677" s="45"/>
      <c r="V677" s="7" t="s">
        <v>2389</v>
      </c>
      <c r="W677" s="7" t="s">
        <v>3917</v>
      </c>
      <c r="X677" s="15" t="s">
        <v>1934</v>
      </c>
      <c r="Y677" s="15" t="s">
        <v>392</v>
      </c>
      <c r="AA677" s="15"/>
      <c r="AB677" s="45"/>
      <c r="AC677" s="7" t="s">
        <v>3319</v>
      </c>
      <c r="AD677" s="7" t="s">
        <v>3923</v>
      </c>
      <c r="AE677" s="15" t="s">
        <v>2</v>
      </c>
      <c r="AF677" s="15" t="s">
        <v>0</v>
      </c>
      <c r="AG677" s="15" t="s">
        <v>2</v>
      </c>
      <c r="AH677" s="15"/>
      <c r="AI677" s="45"/>
      <c r="AJ677" s="7" t="s">
        <v>3173</v>
      </c>
      <c r="AK677" s="7" t="s">
        <v>3920</v>
      </c>
      <c r="AL677" s="15" t="s">
        <v>2</v>
      </c>
      <c r="AM677" s="15" t="s">
        <v>0</v>
      </c>
      <c r="AN677" s="15" t="s">
        <v>2</v>
      </c>
      <c r="AO677" s="15"/>
      <c r="AP677" s="45"/>
      <c r="AS677" s="15" t="s">
        <v>2</v>
      </c>
      <c r="AT677" s="15" t="s">
        <v>2</v>
      </c>
      <c r="AU677" s="15" t="s">
        <v>2</v>
      </c>
      <c r="AV677" s="15"/>
      <c r="AW677" s="40"/>
      <c r="AX677" s="39"/>
      <c r="AY677" s="39"/>
      <c r="AZ677" s="39"/>
      <c r="BA677" s="39"/>
      <c r="BB677" s="39"/>
      <c r="BC677" s="40"/>
      <c r="BD677" s="33" t="s">
        <v>4997</v>
      </c>
      <c r="BE677" s="34" t="s">
        <v>4998</v>
      </c>
    </row>
    <row r="678" spans="1:57">
      <c r="A678" s="15">
        <v>226</v>
      </c>
      <c r="B678" s="26" t="s">
        <v>1085</v>
      </c>
      <c r="C678" s="15" t="s">
        <v>1773</v>
      </c>
      <c r="D678" s="15" t="s">
        <v>232</v>
      </c>
      <c r="E678" s="15" t="s">
        <v>86</v>
      </c>
      <c r="F678" s="15" t="s">
        <v>147</v>
      </c>
      <c r="G678" s="18" t="s">
        <v>5389</v>
      </c>
      <c r="H678" s="7" t="s">
        <v>2095</v>
      </c>
      <c r="J678" s="12" t="s">
        <v>1954</v>
      </c>
      <c r="K678" s="12" t="s">
        <v>0</v>
      </c>
      <c r="L678" s="17" t="s">
        <v>2</v>
      </c>
      <c r="M678" s="57"/>
      <c r="N678" s="45"/>
      <c r="Q678" s="15" t="s">
        <v>2</v>
      </c>
      <c r="R678" s="15" t="s">
        <v>2</v>
      </c>
      <c r="S678" s="15" t="s">
        <v>2</v>
      </c>
      <c r="T678" s="15"/>
      <c r="U678" s="45"/>
      <c r="V678" s="7" t="s">
        <v>3064</v>
      </c>
      <c r="W678" s="7" t="s">
        <v>3918</v>
      </c>
      <c r="X678" s="15" t="s">
        <v>1934</v>
      </c>
      <c r="Y678" s="15" t="s">
        <v>392</v>
      </c>
      <c r="AA678" s="15"/>
      <c r="AB678" s="45"/>
      <c r="AD678" s="7" t="s">
        <v>3924</v>
      </c>
      <c r="AE678" s="15" t="s">
        <v>2</v>
      </c>
      <c r="AF678" s="15" t="s">
        <v>0</v>
      </c>
      <c r="AG678" s="15" t="s">
        <v>2</v>
      </c>
      <c r="AH678" s="15"/>
      <c r="AI678" s="45"/>
      <c r="AJ678" s="7" t="s">
        <v>3358</v>
      </c>
      <c r="AK678" s="7" t="s">
        <v>3921</v>
      </c>
      <c r="AL678" s="15" t="s">
        <v>2</v>
      </c>
      <c r="AM678" s="15" t="s">
        <v>0</v>
      </c>
      <c r="AN678" s="15" t="s">
        <v>2</v>
      </c>
      <c r="AO678" s="15"/>
      <c r="AP678" s="45"/>
      <c r="AS678" s="15" t="s">
        <v>2</v>
      </c>
      <c r="AT678" s="15" t="s">
        <v>2</v>
      </c>
      <c r="AU678" s="15" t="s">
        <v>2</v>
      </c>
      <c r="AV678" s="15"/>
      <c r="AW678" s="40"/>
      <c r="AX678" s="39"/>
      <c r="AY678" s="39"/>
      <c r="AZ678" s="39"/>
      <c r="BA678" s="39"/>
      <c r="BB678" s="39"/>
      <c r="BC678" s="40"/>
      <c r="BD678" s="33" t="s">
        <v>4997</v>
      </c>
      <c r="BE678" s="34" t="s">
        <v>4998</v>
      </c>
    </row>
    <row r="679" spans="1:57">
      <c r="A679" s="15">
        <v>227</v>
      </c>
      <c r="B679" s="15" t="s">
        <v>1086</v>
      </c>
      <c r="C679" s="15" t="s">
        <v>1774</v>
      </c>
      <c r="D679" s="15" t="s">
        <v>233</v>
      </c>
      <c r="E679" s="15" t="s">
        <v>86</v>
      </c>
      <c r="F679" s="15" t="s">
        <v>129</v>
      </c>
      <c r="G679" s="18" t="s">
        <v>5389</v>
      </c>
      <c r="J679" s="15" t="s">
        <v>2</v>
      </c>
      <c r="K679" s="15" t="s">
        <v>2</v>
      </c>
      <c r="L679" s="15" t="s">
        <v>2</v>
      </c>
      <c r="M679" s="39"/>
      <c r="N679" s="45"/>
      <c r="Q679" s="15" t="s">
        <v>2</v>
      </c>
      <c r="R679" s="15" t="s">
        <v>2</v>
      </c>
      <c r="S679" s="15" t="s">
        <v>2</v>
      </c>
      <c r="T679" s="15"/>
      <c r="U679" s="45"/>
      <c r="X679" s="20" t="s">
        <v>2</v>
      </c>
      <c r="Y679" s="20" t="s">
        <v>2</v>
      </c>
      <c r="Z679" s="20" t="s">
        <v>2</v>
      </c>
      <c r="AA679" s="20"/>
      <c r="AB679" s="45"/>
      <c r="AE679" s="20" t="s">
        <v>2</v>
      </c>
      <c r="AF679" s="20" t="s">
        <v>2</v>
      </c>
      <c r="AG679" s="20" t="s">
        <v>2</v>
      </c>
      <c r="AH679" s="20"/>
      <c r="AI679" s="45"/>
      <c r="AL679" s="15" t="s">
        <v>2</v>
      </c>
      <c r="AM679" s="15" t="s">
        <v>2</v>
      </c>
      <c r="AN679" s="15" t="s">
        <v>2</v>
      </c>
      <c r="AO679" s="15"/>
      <c r="AP679" s="45"/>
      <c r="AS679" s="15" t="s">
        <v>2</v>
      </c>
      <c r="AT679" s="15" t="s">
        <v>2</v>
      </c>
      <c r="AU679" s="15" t="s">
        <v>2</v>
      </c>
      <c r="AV679" s="15"/>
      <c r="AW679" s="40"/>
      <c r="AX679" s="39"/>
      <c r="AY679" s="39"/>
      <c r="AZ679" s="39"/>
      <c r="BA679" s="39"/>
      <c r="BB679" s="39"/>
      <c r="BC679" s="40"/>
      <c r="BD679" s="32"/>
      <c r="BE679" s="32"/>
    </row>
    <row r="680" spans="1:57">
      <c r="A680" s="15">
        <v>227</v>
      </c>
      <c r="B680" s="15" t="s">
        <v>1087</v>
      </c>
      <c r="C680" s="15" t="s">
        <v>1774</v>
      </c>
      <c r="D680" s="15" t="s">
        <v>233</v>
      </c>
      <c r="E680" s="15" t="s">
        <v>86</v>
      </c>
      <c r="F680" s="15" t="s">
        <v>129</v>
      </c>
      <c r="G680" s="18" t="s">
        <v>5389</v>
      </c>
      <c r="J680" s="15" t="s">
        <v>2</v>
      </c>
      <c r="K680" s="15" t="s">
        <v>2</v>
      </c>
      <c r="L680" s="15" t="s">
        <v>2</v>
      </c>
      <c r="M680" s="39"/>
      <c r="N680" s="45"/>
      <c r="Q680" s="15" t="s">
        <v>2</v>
      </c>
      <c r="R680" s="15" t="s">
        <v>2</v>
      </c>
      <c r="S680" s="15" t="s">
        <v>2</v>
      </c>
      <c r="T680" s="15"/>
      <c r="U680" s="45"/>
      <c r="X680" s="20" t="s">
        <v>2</v>
      </c>
      <c r="Y680" s="20" t="s">
        <v>2</v>
      </c>
      <c r="Z680" s="20" t="s">
        <v>2</v>
      </c>
      <c r="AA680" s="20"/>
      <c r="AB680" s="45"/>
      <c r="AE680" s="20" t="s">
        <v>2</v>
      </c>
      <c r="AF680" s="20" t="s">
        <v>2</v>
      </c>
      <c r="AG680" s="20" t="s">
        <v>2</v>
      </c>
      <c r="AH680" s="20"/>
      <c r="AI680" s="45"/>
      <c r="AL680" s="15" t="s">
        <v>2</v>
      </c>
      <c r="AM680" s="15" t="s">
        <v>2</v>
      </c>
      <c r="AN680" s="15" t="s">
        <v>2</v>
      </c>
      <c r="AO680" s="15"/>
      <c r="AP680" s="45"/>
      <c r="AS680" s="15" t="s">
        <v>2</v>
      </c>
      <c r="AT680" s="15" t="s">
        <v>2</v>
      </c>
      <c r="AU680" s="15" t="s">
        <v>2</v>
      </c>
      <c r="AV680" s="15"/>
      <c r="AW680" s="40"/>
      <c r="AX680" s="39"/>
      <c r="AY680" s="39"/>
      <c r="AZ680" s="39"/>
      <c r="BA680" s="39"/>
      <c r="BB680" s="39"/>
      <c r="BC680" s="40"/>
      <c r="BD680" s="32"/>
      <c r="BE680" s="32"/>
    </row>
    <row r="681" spans="1:57">
      <c r="A681" s="15">
        <v>227</v>
      </c>
      <c r="B681" s="15" t="s">
        <v>1088</v>
      </c>
      <c r="C681" s="15" t="s">
        <v>1774</v>
      </c>
      <c r="D681" s="15" t="s">
        <v>233</v>
      </c>
      <c r="E681" s="15" t="s">
        <v>86</v>
      </c>
      <c r="F681" s="15" t="s">
        <v>129</v>
      </c>
      <c r="G681" s="18" t="s">
        <v>5389</v>
      </c>
      <c r="J681" s="15" t="s">
        <v>2</v>
      </c>
      <c r="K681" s="15" t="s">
        <v>2</v>
      </c>
      <c r="L681" s="15" t="s">
        <v>2</v>
      </c>
      <c r="M681" s="39"/>
      <c r="N681" s="45"/>
      <c r="Q681" s="15" t="s">
        <v>2</v>
      </c>
      <c r="R681" s="15" t="s">
        <v>2</v>
      </c>
      <c r="S681" s="15" t="s">
        <v>2</v>
      </c>
      <c r="T681" s="15"/>
      <c r="U681" s="45"/>
      <c r="X681" s="20" t="s">
        <v>2</v>
      </c>
      <c r="Y681" s="20" t="s">
        <v>2</v>
      </c>
      <c r="Z681" s="20" t="s">
        <v>2</v>
      </c>
      <c r="AA681" s="20"/>
      <c r="AB681" s="45"/>
      <c r="AE681" s="20" t="s">
        <v>2</v>
      </c>
      <c r="AF681" s="20" t="s">
        <v>2</v>
      </c>
      <c r="AG681" s="20" t="s">
        <v>2</v>
      </c>
      <c r="AH681" s="20"/>
      <c r="AI681" s="45"/>
      <c r="AL681" s="15" t="s">
        <v>2</v>
      </c>
      <c r="AM681" s="15" t="s">
        <v>2</v>
      </c>
      <c r="AN681" s="15" t="s">
        <v>2</v>
      </c>
      <c r="AO681" s="15"/>
      <c r="AP681" s="45"/>
      <c r="AS681" s="15" t="s">
        <v>2</v>
      </c>
      <c r="AT681" s="15" t="s">
        <v>2</v>
      </c>
      <c r="AU681" s="15" t="s">
        <v>2</v>
      </c>
      <c r="AV681" s="15"/>
      <c r="AW681" s="40"/>
      <c r="AX681" s="39"/>
      <c r="AY681" s="39"/>
      <c r="AZ681" s="39"/>
      <c r="BA681" s="39"/>
      <c r="BB681" s="39"/>
      <c r="BC681" s="40"/>
      <c r="BD681" s="32"/>
      <c r="BE681" s="32"/>
    </row>
    <row r="682" spans="1:57" ht="33">
      <c r="A682" s="15">
        <v>228</v>
      </c>
      <c r="B682" s="26" t="s">
        <v>1089</v>
      </c>
      <c r="C682" s="15" t="s">
        <v>1775</v>
      </c>
      <c r="D682" s="15" t="s">
        <v>234</v>
      </c>
      <c r="E682" s="15" t="s">
        <v>86</v>
      </c>
      <c r="F682" s="15" t="s">
        <v>147</v>
      </c>
      <c r="G682" s="18" t="s">
        <v>5389</v>
      </c>
      <c r="H682" s="7" t="s">
        <v>2985</v>
      </c>
      <c r="I682" s="7" t="s">
        <v>3928</v>
      </c>
      <c r="J682" s="15" t="s">
        <v>1944</v>
      </c>
      <c r="K682" s="15" t="s">
        <v>0</v>
      </c>
      <c r="L682" s="15" t="s">
        <v>2</v>
      </c>
      <c r="M682" s="39"/>
      <c r="N682" s="45"/>
      <c r="Q682" s="15" t="s">
        <v>2</v>
      </c>
      <c r="R682" s="15" t="s">
        <v>2</v>
      </c>
      <c r="S682" s="15" t="s">
        <v>2</v>
      </c>
      <c r="T682" s="15"/>
      <c r="U682" s="45"/>
      <c r="V682" s="7" t="s">
        <v>3279</v>
      </c>
      <c r="X682" s="15" t="s">
        <v>1934</v>
      </c>
      <c r="Y682" s="15" t="s">
        <v>0</v>
      </c>
      <c r="AA682" s="15"/>
      <c r="AB682" s="45"/>
      <c r="AD682" s="7" t="s">
        <v>3930</v>
      </c>
      <c r="AE682" s="15" t="s">
        <v>1944</v>
      </c>
      <c r="AF682" s="15" t="s">
        <v>0</v>
      </c>
      <c r="AG682" s="15" t="s">
        <v>2</v>
      </c>
      <c r="AH682" s="15"/>
      <c r="AI682" s="45"/>
      <c r="AJ682" s="7" t="s">
        <v>2747</v>
      </c>
      <c r="AK682" s="7" t="s">
        <v>3926</v>
      </c>
      <c r="AL682" s="14" t="s">
        <v>1944</v>
      </c>
      <c r="AM682" s="14" t="s">
        <v>0</v>
      </c>
      <c r="AN682" s="14" t="s">
        <v>2</v>
      </c>
      <c r="AO682" s="14"/>
      <c r="AP682" s="45"/>
      <c r="AS682" s="15" t="s">
        <v>2</v>
      </c>
      <c r="AT682" s="15" t="s">
        <v>2</v>
      </c>
      <c r="AU682" s="15" t="s">
        <v>2</v>
      </c>
      <c r="AV682" s="15"/>
      <c r="AW682" s="40"/>
      <c r="AX682" s="39"/>
      <c r="AY682" s="39"/>
      <c r="AZ682" s="39"/>
      <c r="BA682" s="39"/>
      <c r="BB682" s="39"/>
      <c r="BC682" s="40"/>
      <c r="BD682" s="33" t="s">
        <v>4999</v>
      </c>
      <c r="BE682" s="33" t="s">
        <v>5000</v>
      </c>
    </row>
    <row r="683" spans="1:57">
      <c r="A683" s="15">
        <v>228</v>
      </c>
      <c r="B683" s="26" t="s">
        <v>1090</v>
      </c>
      <c r="C683" s="15" t="s">
        <v>1775</v>
      </c>
      <c r="D683" s="15" t="s">
        <v>234</v>
      </c>
      <c r="E683" s="15" t="s">
        <v>86</v>
      </c>
      <c r="F683" s="15" t="s">
        <v>147</v>
      </c>
      <c r="G683" s="18" t="s">
        <v>5389</v>
      </c>
      <c r="H683" s="7" t="s">
        <v>2096</v>
      </c>
      <c r="I683" s="7" t="s">
        <v>3925</v>
      </c>
      <c r="J683" s="15" t="s">
        <v>1944</v>
      </c>
      <c r="K683" s="15" t="s">
        <v>0</v>
      </c>
      <c r="L683" s="15" t="s">
        <v>2</v>
      </c>
      <c r="M683" s="39"/>
      <c r="N683" s="45"/>
      <c r="Q683" s="15" t="s">
        <v>2</v>
      </c>
      <c r="R683" s="15" t="s">
        <v>2</v>
      </c>
      <c r="S683" s="15" t="s">
        <v>2</v>
      </c>
      <c r="T683" s="15"/>
      <c r="U683" s="45"/>
      <c r="V683" s="7" t="s">
        <v>3278</v>
      </c>
      <c r="W683" s="7" t="s">
        <v>3931</v>
      </c>
      <c r="X683" s="15" t="s">
        <v>1934</v>
      </c>
      <c r="Y683" s="15" t="s">
        <v>0</v>
      </c>
      <c r="AA683" s="15"/>
      <c r="AB683" s="45"/>
      <c r="AD683" s="7" t="s">
        <v>3927</v>
      </c>
      <c r="AE683" s="15" t="s">
        <v>1944</v>
      </c>
      <c r="AF683" s="15" t="s">
        <v>0</v>
      </c>
      <c r="AG683" s="15" t="s">
        <v>2</v>
      </c>
      <c r="AH683" s="15"/>
      <c r="AI683" s="45"/>
      <c r="AJ683" s="7" t="s">
        <v>3172</v>
      </c>
      <c r="AK683" s="7" t="s">
        <v>3929</v>
      </c>
      <c r="AL683" s="14" t="s">
        <v>1944</v>
      </c>
      <c r="AM683" s="14" t="s">
        <v>0</v>
      </c>
      <c r="AN683" s="14" t="s">
        <v>2</v>
      </c>
      <c r="AO683" s="14"/>
      <c r="AP683" s="45"/>
      <c r="AS683" s="15" t="s">
        <v>2</v>
      </c>
      <c r="AT683" s="15" t="s">
        <v>2</v>
      </c>
      <c r="AU683" s="15" t="s">
        <v>2</v>
      </c>
      <c r="AV683" s="15"/>
      <c r="AW683" s="40"/>
      <c r="AX683" s="39"/>
      <c r="AY683" s="39"/>
      <c r="AZ683" s="39"/>
      <c r="BA683" s="39"/>
      <c r="BB683" s="39"/>
      <c r="BC683" s="40"/>
      <c r="BD683" s="33" t="s">
        <v>4999</v>
      </c>
      <c r="BE683" s="33" t="s">
        <v>5000</v>
      </c>
    </row>
    <row r="684" spans="1:57">
      <c r="A684" s="15">
        <v>228</v>
      </c>
      <c r="B684" s="26" t="s">
        <v>1091</v>
      </c>
      <c r="C684" s="15" t="s">
        <v>1775</v>
      </c>
      <c r="D684" s="15" t="s">
        <v>234</v>
      </c>
      <c r="E684" s="15" t="s">
        <v>86</v>
      </c>
      <c r="F684" s="15" t="s">
        <v>147</v>
      </c>
      <c r="G684" s="18" t="s">
        <v>5389</v>
      </c>
      <c r="H684" s="7" t="s">
        <v>2097</v>
      </c>
      <c r="J684" s="15" t="s">
        <v>1944</v>
      </c>
      <c r="K684" s="15" t="s">
        <v>0</v>
      </c>
      <c r="L684" s="15" t="s">
        <v>2</v>
      </c>
      <c r="M684" s="39"/>
      <c r="N684" s="45"/>
      <c r="Q684" s="15" t="s">
        <v>2</v>
      </c>
      <c r="R684" s="15" t="s">
        <v>2</v>
      </c>
      <c r="S684" s="15" t="s">
        <v>2</v>
      </c>
      <c r="T684" s="15"/>
      <c r="U684" s="45"/>
      <c r="V684" s="7" t="s">
        <v>3277</v>
      </c>
      <c r="W684" s="7" t="s">
        <v>3933</v>
      </c>
      <c r="X684" s="15" t="s">
        <v>1934</v>
      </c>
      <c r="Y684" s="15" t="s">
        <v>0</v>
      </c>
      <c r="AA684" s="15"/>
      <c r="AB684" s="45"/>
      <c r="AD684" s="7" t="s">
        <v>3934</v>
      </c>
      <c r="AE684" s="15" t="s">
        <v>1944</v>
      </c>
      <c r="AF684" s="15" t="s">
        <v>0</v>
      </c>
      <c r="AG684" s="15" t="s">
        <v>2</v>
      </c>
      <c r="AH684" s="15"/>
      <c r="AI684" s="45"/>
      <c r="AJ684" s="7" t="s">
        <v>3171</v>
      </c>
      <c r="AK684" s="7" t="s">
        <v>3932</v>
      </c>
      <c r="AL684" s="14" t="s">
        <v>1944</v>
      </c>
      <c r="AM684" s="14" t="s">
        <v>0</v>
      </c>
      <c r="AN684" s="14" t="s">
        <v>2</v>
      </c>
      <c r="AO684" s="14"/>
      <c r="AP684" s="45"/>
      <c r="AS684" s="15" t="s">
        <v>2</v>
      </c>
      <c r="AT684" s="15" t="s">
        <v>2</v>
      </c>
      <c r="AU684" s="15" t="s">
        <v>2</v>
      </c>
      <c r="AV684" s="15"/>
      <c r="AW684" s="40"/>
      <c r="AX684" s="39"/>
      <c r="AY684" s="39"/>
      <c r="AZ684" s="39"/>
      <c r="BA684" s="39"/>
      <c r="BB684" s="39"/>
      <c r="BC684" s="40"/>
      <c r="BD684" s="33" t="s">
        <v>4999</v>
      </c>
      <c r="BE684" s="33" t="s">
        <v>5000</v>
      </c>
    </row>
    <row r="685" spans="1:57">
      <c r="A685" s="15">
        <v>229</v>
      </c>
      <c r="B685" s="26" t="s">
        <v>1092</v>
      </c>
      <c r="C685" s="15" t="s">
        <v>1776</v>
      </c>
      <c r="D685" s="15" t="s">
        <v>235</v>
      </c>
      <c r="E685" s="15" t="s">
        <v>86</v>
      </c>
      <c r="F685" s="15" t="s">
        <v>147</v>
      </c>
      <c r="G685" s="18" t="s">
        <v>5389</v>
      </c>
      <c r="J685" s="15" t="s">
        <v>2</v>
      </c>
      <c r="K685" s="15" t="s">
        <v>2</v>
      </c>
      <c r="L685" s="15" t="s">
        <v>2</v>
      </c>
      <c r="M685" s="39"/>
      <c r="N685" s="45"/>
      <c r="Q685" s="15" t="s">
        <v>2</v>
      </c>
      <c r="R685" s="15" t="s">
        <v>2</v>
      </c>
      <c r="S685" s="15" t="s">
        <v>2</v>
      </c>
      <c r="T685" s="15"/>
      <c r="U685" s="45"/>
      <c r="X685" s="20" t="s">
        <v>2</v>
      </c>
      <c r="Y685" s="20" t="s">
        <v>2</v>
      </c>
      <c r="Z685" s="20" t="s">
        <v>2</v>
      </c>
      <c r="AA685" s="20"/>
      <c r="AB685" s="45"/>
      <c r="AD685" s="7" t="s">
        <v>3935</v>
      </c>
      <c r="AE685" s="20" t="s">
        <v>2</v>
      </c>
      <c r="AF685" s="20" t="s">
        <v>0</v>
      </c>
      <c r="AG685" s="20" t="s">
        <v>2</v>
      </c>
      <c r="AH685" s="20"/>
      <c r="AI685" s="45"/>
      <c r="AJ685" s="7" t="s">
        <v>2746</v>
      </c>
      <c r="AL685" s="14" t="s">
        <v>1934</v>
      </c>
      <c r="AM685" s="14" t="s">
        <v>0</v>
      </c>
      <c r="AN685" s="14"/>
      <c r="AO685" s="14"/>
      <c r="AP685" s="45"/>
      <c r="AS685" s="15" t="s">
        <v>2</v>
      </c>
      <c r="AT685" s="15" t="s">
        <v>2</v>
      </c>
      <c r="AU685" s="15" t="s">
        <v>2</v>
      </c>
      <c r="AV685" s="15"/>
      <c r="AW685" s="40"/>
      <c r="AX685" s="39"/>
      <c r="AY685" s="39"/>
      <c r="AZ685" s="39"/>
      <c r="BA685" s="39"/>
      <c r="BB685" s="39"/>
      <c r="BC685" s="40"/>
      <c r="BD685" s="33" t="s">
        <v>5001</v>
      </c>
      <c r="BE685" s="34" t="s">
        <v>5002</v>
      </c>
    </row>
    <row r="686" spans="1:57">
      <c r="A686" s="15">
        <v>229</v>
      </c>
      <c r="B686" s="26" t="s">
        <v>445</v>
      </c>
      <c r="C686" s="15" t="s">
        <v>1776</v>
      </c>
      <c r="D686" s="15" t="s">
        <v>235</v>
      </c>
      <c r="E686" s="15" t="s">
        <v>86</v>
      </c>
      <c r="F686" s="15" t="s">
        <v>147</v>
      </c>
      <c r="G686" s="18" t="s">
        <v>5389</v>
      </c>
      <c r="J686" s="15" t="s">
        <v>2</v>
      </c>
      <c r="K686" s="15" t="s">
        <v>2</v>
      </c>
      <c r="L686" s="15" t="s">
        <v>2</v>
      </c>
      <c r="M686" s="39"/>
      <c r="N686" s="45"/>
      <c r="Q686" s="15" t="s">
        <v>2</v>
      </c>
      <c r="R686" s="15" t="s">
        <v>2</v>
      </c>
      <c r="S686" s="15" t="s">
        <v>2</v>
      </c>
      <c r="T686" s="15"/>
      <c r="U686" s="45"/>
      <c r="X686" s="20" t="s">
        <v>2</v>
      </c>
      <c r="Y686" s="20" t="s">
        <v>2</v>
      </c>
      <c r="Z686" s="20" t="s">
        <v>2</v>
      </c>
      <c r="AA686" s="20"/>
      <c r="AB686" s="45"/>
      <c r="AD686" s="7" t="s">
        <v>3936</v>
      </c>
      <c r="AE686" s="20" t="s">
        <v>2</v>
      </c>
      <c r="AF686" s="20" t="s">
        <v>0</v>
      </c>
      <c r="AG686" s="20" t="s">
        <v>2</v>
      </c>
      <c r="AH686" s="20"/>
      <c r="AI686" s="45"/>
      <c r="AJ686" s="7" t="s">
        <v>2745</v>
      </c>
      <c r="AL686" s="14" t="s">
        <v>1934</v>
      </c>
      <c r="AM686" s="14" t="s">
        <v>0</v>
      </c>
      <c r="AN686" s="14"/>
      <c r="AO686" s="14"/>
      <c r="AP686" s="45"/>
      <c r="AS686" s="15" t="s">
        <v>2</v>
      </c>
      <c r="AT686" s="15" t="s">
        <v>2</v>
      </c>
      <c r="AU686" s="15" t="s">
        <v>2</v>
      </c>
      <c r="AV686" s="15"/>
      <c r="AW686" s="40"/>
      <c r="AX686" s="39"/>
      <c r="AY686" s="39"/>
      <c r="AZ686" s="39"/>
      <c r="BA686" s="39"/>
      <c r="BB686" s="39"/>
      <c r="BC686" s="40"/>
      <c r="BD686" s="33" t="s">
        <v>5001</v>
      </c>
      <c r="BE686" s="34" t="s">
        <v>5002</v>
      </c>
    </row>
    <row r="687" spans="1:57">
      <c r="A687" s="15">
        <v>229</v>
      </c>
      <c r="B687" s="26" t="s">
        <v>1093</v>
      </c>
      <c r="C687" s="15" t="s">
        <v>1776</v>
      </c>
      <c r="D687" s="15" t="s">
        <v>235</v>
      </c>
      <c r="E687" s="15" t="s">
        <v>86</v>
      </c>
      <c r="F687" s="15" t="s">
        <v>147</v>
      </c>
      <c r="G687" s="18" t="s">
        <v>5389</v>
      </c>
      <c r="J687" s="15" t="s">
        <v>2</v>
      </c>
      <c r="K687" s="15" t="s">
        <v>2</v>
      </c>
      <c r="L687" s="15" t="s">
        <v>2</v>
      </c>
      <c r="M687" s="39"/>
      <c r="N687" s="45"/>
      <c r="Q687" s="15" t="s">
        <v>2</v>
      </c>
      <c r="R687" s="15" t="s">
        <v>2</v>
      </c>
      <c r="S687" s="15" t="s">
        <v>2</v>
      </c>
      <c r="T687" s="15"/>
      <c r="U687" s="45"/>
      <c r="X687" s="20" t="s">
        <v>2</v>
      </c>
      <c r="Y687" s="20" t="s">
        <v>2</v>
      </c>
      <c r="Z687" s="20" t="s">
        <v>2</v>
      </c>
      <c r="AA687" s="20"/>
      <c r="AB687" s="45"/>
      <c r="AD687" s="7" t="s">
        <v>3937</v>
      </c>
      <c r="AE687" s="20" t="s">
        <v>2</v>
      </c>
      <c r="AF687" s="20" t="s">
        <v>0</v>
      </c>
      <c r="AG687" s="20" t="s">
        <v>2</v>
      </c>
      <c r="AH687" s="20"/>
      <c r="AI687" s="45"/>
      <c r="AJ687" s="7" t="s">
        <v>2744</v>
      </c>
      <c r="AL687" s="14" t="s">
        <v>1934</v>
      </c>
      <c r="AM687" s="14" t="s">
        <v>0</v>
      </c>
      <c r="AN687" s="14"/>
      <c r="AO687" s="14"/>
      <c r="AP687" s="45"/>
      <c r="AS687" s="15" t="s">
        <v>2</v>
      </c>
      <c r="AT687" s="15" t="s">
        <v>2</v>
      </c>
      <c r="AU687" s="15" t="s">
        <v>2</v>
      </c>
      <c r="AV687" s="15"/>
      <c r="AW687" s="40"/>
      <c r="AX687" s="39"/>
      <c r="AY687" s="39"/>
      <c r="AZ687" s="39"/>
      <c r="BA687" s="39"/>
      <c r="BB687" s="39"/>
      <c r="BC687" s="40"/>
      <c r="BD687" s="33" t="s">
        <v>5001</v>
      </c>
      <c r="BE687" s="34" t="s">
        <v>5002</v>
      </c>
    </row>
    <row r="688" spans="1:57">
      <c r="A688" s="15">
        <v>230</v>
      </c>
      <c r="B688" s="15" t="s">
        <v>1094</v>
      </c>
      <c r="C688" s="15" t="s">
        <v>1777</v>
      </c>
      <c r="D688" s="15" t="s">
        <v>236</v>
      </c>
      <c r="E688" s="15" t="s">
        <v>86</v>
      </c>
      <c r="F688" s="15" t="s">
        <v>129</v>
      </c>
      <c r="G688" s="18" t="s">
        <v>5389</v>
      </c>
      <c r="H688" s="7" t="s">
        <v>2098</v>
      </c>
      <c r="I688" s="7" t="s">
        <v>3939</v>
      </c>
      <c r="J688" s="15" t="s">
        <v>1953</v>
      </c>
      <c r="K688" s="15" t="s">
        <v>0</v>
      </c>
      <c r="L688" s="15" t="s">
        <v>2</v>
      </c>
      <c r="M688" s="39"/>
      <c r="N688" s="45"/>
      <c r="Q688" s="15" t="s">
        <v>2</v>
      </c>
      <c r="R688" s="15" t="s">
        <v>2</v>
      </c>
      <c r="S688" s="15" t="s">
        <v>2</v>
      </c>
      <c r="T688" s="15"/>
      <c r="U688" s="45"/>
      <c r="W688" s="7" t="s">
        <v>3938</v>
      </c>
      <c r="X688" s="20" t="s">
        <v>2</v>
      </c>
      <c r="Y688" s="20" t="s">
        <v>2</v>
      </c>
      <c r="Z688" s="20" t="s">
        <v>2</v>
      </c>
      <c r="AA688" s="20"/>
      <c r="AB688" s="45"/>
      <c r="AC688" s="7" t="s">
        <v>3318</v>
      </c>
      <c r="AD688" s="7" t="s">
        <v>3941</v>
      </c>
      <c r="AE688" s="20" t="s">
        <v>2</v>
      </c>
      <c r="AF688" s="20" t="s">
        <v>2</v>
      </c>
      <c r="AG688" s="20" t="s">
        <v>2</v>
      </c>
      <c r="AH688" s="20"/>
      <c r="AI688" s="45"/>
      <c r="AJ688" s="7" t="s">
        <v>3170</v>
      </c>
      <c r="AK688" s="7" t="s">
        <v>3940</v>
      </c>
      <c r="AL688" s="15" t="s">
        <v>2</v>
      </c>
      <c r="AM688" s="15" t="s">
        <v>2</v>
      </c>
      <c r="AN688" s="15" t="s">
        <v>2</v>
      </c>
      <c r="AO688" s="15"/>
      <c r="AP688" s="45"/>
      <c r="AS688" s="15" t="s">
        <v>2</v>
      </c>
      <c r="AT688" s="15" t="s">
        <v>2</v>
      </c>
      <c r="AU688" s="15" t="s">
        <v>2</v>
      </c>
      <c r="AV688" s="15"/>
      <c r="AW688" s="40"/>
      <c r="AX688" s="39"/>
      <c r="AY688" s="39"/>
      <c r="AZ688" s="39"/>
      <c r="BA688" s="39"/>
      <c r="BB688" s="39"/>
      <c r="BC688" s="40"/>
      <c r="BD688" s="33" t="s">
        <v>5003</v>
      </c>
      <c r="BE688" s="34" t="s">
        <v>4948</v>
      </c>
    </row>
    <row r="689" spans="1:57">
      <c r="A689" s="15">
        <v>230</v>
      </c>
      <c r="B689" s="15" t="s">
        <v>1095</v>
      </c>
      <c r="C689" s="15" t="s">
        <v>1777</v>
      </c>
      <c r="D689" s="15" t="s">
        <v>236</v>
      </c>
      <c r="E689" s="15" t="s">
        <v>86</v>
      </c>
      <c r="F689" s="15" t="s">
        <v>129</v>
      </c>
      <c r="G689" s="18" t="s">
        <v>5389</v>
      </c>
      <c r="H689" s="7" t="s">
        <v>2099</v>
      </c>
      <c r="I689" s="7" t="s">
        <v>3945</v>
      </c>
      <c r="J689" s="15" t="s">
        <v>1953</v>
      </c>
      <c r="K689" s="15" t="s">
        <v>0</v>
      </c>
      <c r="L689" s="15" t="s">
        <v>2</v>
      </c>
      <c r="M689" s="39"/>
      <c r="N689" s="45"/>
      <c r="Q689" s="15" t="s">
        <v>2</v>
      </c>
      <c r="R689" s="15" t="s">
        <v>2</v>
      </c>
      <c r="S689" s="15" t="s">
        <v>2</v>
      </c>
      <c r="T689" s="15"/>
      <c r="U689" s="45"/>
      <c r="W689" s="7" t="s">
        <v>3942</v>
      </c>
      <c r="X689" s="20" t="s">
        <v>2</v>
      </c>
      <c r="Y689" s="20" t="s">
        <v>2</v>
      </c>
      <c r="Z689" s="20" t="s">
        <v>2</v>
      </c>
      <c r="AA689" s="20"/>
      <c r="AB689" s="45"/>
      <c r="AD689" s="7" t="s">
        <v>3943</v>
      </c>
      <c r="AE689" s="20" t="s">
        <v>2</v>
      </c>
      <c r="AF689" s="20" t="s">
        <v>2</v>
      </c>
      <c r="AG689" s="20" t="s">
        <v>2</v>
      </c>
      <c r="AH689" s="20"/>
      <c r="AI689" s="45"/>
      <c r="AJ689" s="7" t="s">
        <v>3169</v>
      </c>
      <c r="AK689" s="7" t="s">
        <v>3944</v>
      </c>
      <c r="AL689" s="15" t="s">
        <v>2</v>
      </c>
      <c r="AM689" s="15" t="s">
        <v>2</v>
      </c>
      <c r="AN689" s="15" t="s">
        <v>2</v>
      </c>
      <c r="AO689" s="15"/>
      <c r="AP689" s="45"/>
      <c r="AS689" s="15" t="s">
        <v>2</v>
      </c>
      <c r="AT689" s="15" t="s">
        <v>2</v>
      </c>
      <c r="AU689" s="15" t="s">
        <v>2</v>
      </c>
      <c r="AV689" s="15"/>
      <c r="AW689" s="40"/>
      <c r="AX689" s="39"/>
      <c r="AY689" s="39"/>
      <c r="AZ689" s="39"/>
      <c r="BA689" s="39"/>
      <c r="BB689" s="39"/>
      <c r="BC689" s="40"/>
      <c r="BD689" s="33" t="s">
        <v>5003</v>
      </c>
      <c r="BE689" s="34" t="s">
        <v>4948</v>
      </c>
    </row>
    <row r="690" spans="1:57">
      <c r="A690" s="15">
        <v>230</v>
      </c>
      <c r="B690" s="15" t="s">
        <v>1096</v>
      </c>
      <c r="C690" s="15" t="s">
        <v>1777</v>
      </c>
      <c r="D690" s="15" t="s">
        <v>236</v>
      </c>
      <c r="E690" s="15" t="s">
        <v>86</v>
      </c>
      <c r="F690" s="15" t="s">
        <v>129</v>
      </c>
      <c r="G690" s="18" t="s">
        <v>5389</v>
      </c>
      <c r="J690" s="15" t="s">
        <v>1953</v>
      </c>
      <c r="K690" s="15" t="s">
        <v>0</v>
      </c>
      <c r="L690" s="15" t="s">
        <v>2</v>
      </c>
      <c r="M690" s="39"/>
      <c r="N690" s="45"/>
      <c r="Q690" s="15" t="s">
        <v>2</v>
      </c>
      <c r="R690" s="15" t="s">
        <v>2</v>
      </c>
      <c r="S690" s="15" t="s">
        <v>2</v>
      </c>
      <c r="T690" s="15"/>
      <c r="U690" s="45"/>
      <c r="X690" s="20" t="s">
        <v>2</v>
      </c>
      <c r="Y690" s="20" t="s">
        <v>2</v>
      </c>
      <c r="Z690" s="20" t="s">
        <v>2</v>
      </c>
      <c r="AA690" s="20"/>
      <c r="AB690" s="45"/>
      <c r="AE690" s="20" t="s">
        <v>2</v>
      </c>
      <c r="AF690" s="20" t="s">
        <v>2</v>
      </c>
      <c r="AG690" s="20" t="s">
        <v>2</v>
      </c>
      <c r="AH690" s="20"/>
      <c r="AI690" s="45"/>
      <c r="AL690" s="15" t="s">
        <v>2</v>
      </c>
      <c r="AM690" s="15" t="s">
        <v>2</v>
      </c>
      <c r="AN690" s="15" t="s">
        <v>2</v>
      </c>
      <c r="AO690" s="15"/>
      <c r="AP690" s="45"/>
      <c r="AS690" s="15" t="s">
        <v>2</v>
      </c>
      <c r="AT690" s="15" t="s">
        <v>2</v>
      </c>
      <c r="AU690" s="15" t="s">
        <v>2</v>
      </c>
      <c r="AV690" s="15"/>
      <c r="AW690" s="40"/>
      <c r="AX690" s="39"/>
      <c r="AY690" s="39"/>
      <c r="AZ690" s="39"/>
      <c r="BA690" s="39"/>
      <c r="BB690" s="39"/>
      <c r="BC690" s="40"/>
      <c r="BD690" s="33" t="s">
        <v>5003</v>
      </c>
      <c r="BE690" s="34" t="s">
        <v>4948</v>
      </c>
    </row>
    <row r="691" spans="1:57">
      <c r="A691" s="15">
        <v>231</v>
      </c>
      <c r="B691" s="26" t="s">
        <v>1097</v>
      </c>
      <c r="C691" s="15" t="s">
        <v>1778</v>
      </c>
      <c r="D691" s="15" t="s">
        <v>237</v>
      </c>
      <c r="E691" s="15" t="s">
        <v>86</v>
      </c>
      <c r="F691" s="15" t="s">
        <v>147</v>
      </c>
      <c r="G691" s="18" t="s">
        <v>5389</v>
      </c>
      <c r="J691" s="15" t="s">
        <v>2</v>
      </c>
      <c r="K691" s="15" t="s">
        <v>2</v>
      </c>
      <c r="L691" s="15" t="s">
        <v>2</v>
      </c>
      <c r="M691" s="39"/>
      <c r="N691" s="45"/>
      <c r="Q691" s="15" t="s">
        <v>2</v>
      </c>
      <c r="R691" s="15" t="s">
        <v>2</v>
      </c>
      <c r="S691" s="15" t="s">
        <v>2</v>
      </c>
      <c r="T691" s="15"/>
      <c r="U691" s="45"/>
      <c r="V691" s="7" t="s">
        <v>3063</v>
      </c>
      <c r="W691" s="7" t="s">
        <v>3949</v>
      </c>
      <c r="X691" s="15" t="s">
        <v>1934</v>
      </c>
      <c r="Y691" s="15" t="s">
        <v>0</v>
      </c>
      <c r="AA691" s="15"/>
      <c r="AB691" s="45"/>
      <c r="AC691" s="7" t="s">
        <v>3317</v>
      </c>
      <c r="AD691" s="7" t="s">
        <v>3952</v>
      </c>
      <c r="AE691" s="15" t="s">
        <v>1955</v>
      </c>
      <c r="AF691" s="15" t="s">
        <v>0</v>
      </c>
      <c r="AG691" s="15" t="s">
        <v>2</v>
      </c>
      <c r="AH691" s="15"/>
      <c r="AI691" s="45"/>
      <c r="AJ691" s="7" t="s">
        <v>2743</v>
      </c>
      <c r="AK691" s="7" t="s">
        <v>3946</v>
      </c>
      <c r="AL691" s="15" t="s">
        <v>1955</v>
      </c>
      <c r="AM691" s="15" t="s">
        <v>0</v>
      </c>
      <c r="AN691" s="15" t="s">
        <v>2</v>
      </c>
      <c r="AO691" s="15"/>
      <c r="AP691" s="45"/>
      <c r="AS691" s="15" t="s">
        <v>2</v>
      </c>
      <c r="AT691" s="15" t="s">
        <v>2</v>
      </c>
      <c r="AU691" s="15" t="s">
        <v>2</v>
      </c>
      <c r="AV691" s="15"/>
      <c r="AW691" s="40"/>
      <c r="AX691" s="39"/>
      <c r="AY691" s="39"/>
      <c r="AZ691" s="39"/>
      <c r="BA691" s="39"/>
      <c r="BB691" s="39"/>
      <c r="BC691" s="40"/>
      <c r="BD691" s="33" t="s">
        <v>5004</v>
      </c>
      <c r="BE691" s="34" t="s">
        <v>5005</v>
      </c>
    </row>
    <row r="692" spans="1:57">
      <c r="A692" s="15">
        <v>231</v>
      </c>
      <c r="B692" s="26" t="s">
        <v>1098</v>
      </c>
      <c r="C692" s="15" t="s">
        <v>1778</v>
      </c>
      <c r="D692" s="15" t="s">
        <v>237</v>
      </c>
      <c r="E692" s="15" t="s">
        <v>86</v>
      </c>
      <c r="F692" s="15" t="s">
        <v>147</v>
      </c>
      <c r="G692" s="18" t="s">
        <v>5389</v>
      </c>
      <c r="J692" s="15" t="s">
        <v>2</v>
      </c>
      <c r="K692" s="15" t="s">
        <v>2</v>
      </c>
      <c r="L692" s="15" t="s">
        <v>2</v>
      </c>
      <c r="M692" s="39"/>
      <c r="N692" s="45"/>
      <c r="Q692" s="15" t="s">
        <v>2</v>
      </c>
      <c r="R692" s="15" t="s">
        <v>2</v>
      </c>
      <c r="S692" s="15" t="s">
        <v>2</v>
      </c>
      <c r="T692" s="15"/>
      <c r="U692" s="45"/>
      <c r="V692" s="7" t="s">
        <v>3062</v>
      </c>
      <c r="W692" s="7" t="s">
        <v>3950</v>
      </c>
      <c r="X692" s="15" t="s">
        <v>1934</v>
      </c>
      <c r="Y692" s="15" t="s">
        <v>0</v>
      </c>
      <c r="AA692" s="15"/>
      <c r="AB692" s="45"/>
      <c r="AC692" s="7" t="s">
        <v>3316</v>
      </c>
      <c r="AD692" s="7" t="s">
        <v>3953</v>
      </c>
      <c r="AE692" s="15" t="s">
        <v>1955</v>
      </c>
      <c r="AF692" s="15" t="s">
        <v>0</v>
      </c>
      <c r="AG692" s="15" t="s">
        <v>2</v>
      </c>
      <c r="AH692" s="15"/>
      <c r="AI692" s="45"/>
      <c r="AJ692" s="7" t="s">
        <v>2742</v>
      </c>
      <c r="AK692" s="7" t="s">
        <v>3947</v>
      </c>
      <c r="AL692" s="15" t="s">
        <v>1955</v>
      </c>
      <c r="AM692" s="15" t="s">
        <v>0</v>
      </c>
      <c r="AN692" s="15" t="s">
        <v>2</v>
      </c>
      <c r="AO692" s="15"/>
      <c r="AP692" s="45"/>
      <c r="AS692" s="15" t="s">
        <v>2</v>
      </c>
      <c r="AT692" s="15" t="s">
        <v>2</v>
      </c>
      <c r="AU692" s="15" t="s">
        <v>2</v>
      </c>
      <c r="AV692" s="15"/>
      <c r="AW692" s="40"/>
      <c r="AX692" s="39"/>
      <c r="AY692" s="39"/>
      <c r="AZ692" s="39"/>
      <c r="BA692" s="39"/>
      <c r="BB692" s="39"/>
      <c r="BC692" s="40"/>
      <c r="BD692" s="33" t="s">
        <v>5004</v>
      </c>
      <c r="BE692" s="34" t="s">
        <v>5005</v>
      </c>
    </row>
    <row r="693" spans="1:57">
      <c r="A693" s="15">
        <v>231</v>
      </c>
      <c r="B693" s="26" t="s">
        <v>1099</v>
      </c>
      <c r="C693" s="15" t="s">
        <v>1778</v>
      </c>
      <c r="D693" s="15" t="s">
        <v>237</v>
      </c>
      <c r="E693" s="15" t="s">
        <v>86</v>
      </c>
      <c r="F693" s="15" t="s">
        <v>147</v>
      </c>
      <c r="G693" s="18" t="s">
        <v>5389</v>
      </c>
      <c r="J693" s="15" t="s">
        <v>2</v>
      </c>
      <c r="K693" s="15" t="s">
        <v>2</v>
      </c>
      <c r="L693" s="15" t="s">
        <v>2</v>
      </c>
      <c r="M693" s="39"/>
      <c r="N693" s="45"/>
      <c r="Q693" s="15" t="s">
        <v>2</v>
      </c>
      <c r="R693" s="15" t="s">
        <v>2</v>
      </c>
      <c r="S693" s="15" t="s">
        <v>2</v>
      </c>
      <c r="T693" s="15"/>
      <c r="U693" s="45"/>
      <c r="V693" s="7" t="s">
        <v>3061</v>
      </c>
      <c r="W693" s="7" t="s">
        <v>3951</v>
      </c>
      <c r="X693" s="15" t="s">
        <v>1934</v>
      </c>
      <c r="Y693" s="15" t="s">
        <v>0</v>
      </c>
      <c r="AA693" s="15"/>
      <c r="AB693" s="45"/>
      <c r="AC693" s="7" t="s">
        <v>3315</v>
      </c>
      <c r="AD693" s="7" t="s">
        <v>3954</v>
      </c>
      <c r="AE693" s="15" t="s">
        <v>1955</v>
      </c>
      <c r="AF693" s="15" t="s">
        <v>0</v>
      </c>
      <c r="AG693" s="15" t="s">
        <v>2</v>
      </c>
      <c r="AH693" s="15"/>
      <c r="AI693" s="45"/>
      <c r="AJ693" s="7" t="s">
        <v>2741</v>
      </c>
      <c r="AK693" s="7" t="s">
        <v>3948</v>
      </c>
      <c r="AL693" s="15" t="s">
        <v>1955</v>
      </c>
      <c r="AM693" s="15" t="s">
        <v>0</v>
      </c>
      <c r="AN693" s="15" t="s">
        <v>2</v>
      </c>
      <c r="AO693" s="15"/>
      <c r="AP693" s="45"/>
      <c r="AS693" s="15" t="s">
        <v>2</v>
      </c>
      <c r="AT693" s="15" t="s">
        <v>2</v>
      </c>
      <c r="AU693" s="15" t="s">
        <v>2</v>
      </c>
      <c r="AV693" s="15"/>
      <c r="AW693" s="40"/>
      <c r="AX693" s="39"/>
      <c r="AY693" s="39"/>
      <c r="AZ693" s="39"/>
      <c r="BA693" s="39"/>
      <c r="BB693" s="39"/>
      <c r="BC693" s="40"/>
      <c r="BD693" s="33" t="s">
        <v>5004</v>
      </c>
      <c r="BE693" s="34" t="s">
        <v>5005</v>
      </c>
    </row>
    <row r="694" spans="1:57">
      <c r="A694" s="15">
        <v>232</v>
      </c>
      <c r="B694" s="15" t="s">
        <v>1100</v>
      </c>
      <c r="C694" s="15" t="s">
        <v>1779</v>
      </c>
      <c r="D694" s="15" t="s">
        <v>238</v>
      </c>
      <c r="E694" s="15" t="s">
        <v>86</v>
      </c>
      <c r="F694" s="15" t="s">
        <v>129</v>
      </c>
      <c r="G694" s="18" t="s">
        <v>5389</v>
      </c>
      <c r="H694" s="7" t="s">
        <v>5220</v>
      </c>
      <c r="J694" s="15" t="s">
        <v>2</v>
      </c>
      <c r="K694" s="15" t="s">
        <v>392</v>
      </c>
      <c r="L694" s="15" t="s">
        <v>2</v>
      </c>
      <c r="M694" s="39"/>
      <c r="N694" s="45"/>
      <c r="Q694" s="15" t="s">
        <v>2</v>
      </c>
      <c r="R694" s="15" t="s">
        <v>2</v>
      </c>
      <c r="S694" s="15" t="s">
        <v>2</v>
      </c>
      <c r="T694" s="15"/>
      <c r="U694" s="45"/>
      <c r="W694" s="7" t="s">
        <v>3955</v>
      </c>
      <c r="X694" s="20" t="s">
        <v>2</v>
      </c>
      <c r="Y694" s="20" t="s">
        <v>2</v>
      </c>
      <c r="Z694" s="20" t="s">
        <v>2</v>
      </c>
      <c r="AA694" s="20"/>
      <c r="AB694" s="45"/>
      <c r="AE694" s="20" t="s">
        <v>2</v>
      </c>
      <c r="AF694" s="20" t="s">
        <v>2</v>
      </c>
      <c r="AG694" s="20" t="s">
        <v>2</v>
      </c>
      <c r="AH694" s="20"/>
      <c r="AI694" s="45"/>
      <c r="AL694" s="15" t="s">
        <v>2</v>
      </c>
      <c r="AM694" s="15" t="s">
        <v>2</v>
      </c>
      <c r="AN694" s="15" t="s">
        <v>2</v>
      </c>
      <c r="AO694" s="15"/>
      <c r="AP694" s="45"/>
      <c r="AS694" s="15" t="s">
        <v>2</v>
      </c>
      <c r="AT694" s="15" t="s">
        <v>2</v>
      </c>
      <c r="AU694" s="15" t="s">
        <v>2</v>
      </c>
      <c r="AV694" s="15"/>
      <c r="AW694" s="40"/>
      <c r="AX694" s="39"/>
      <c r="AY694" s="39"/>
      <c r="AZ694" s="39"/>
      <c r="BA694" s="39"/>
      <c r="BB694" s="39"/>
      <c r="BC694" s="40"/>
      <c r="BD694" s="33" t="s">
        <v>4946</v>
      </c>
      <c r="BE694" s="33" t="s">
        <v>5006</v>
      </c>
    </row>
    <row r="695" spans="1:57">
      <c r="A695" s="15">
        <v>232</v>
      </c>
      <c r="B695" s="15" t="s">
        <v>1101</v>
      </c>
      <c r="C695" s="15" t="s">
        <v>1779</v>
      </c>
      <c r="D695" s="15" t="s">
        <v>238</v>
      </c>
      <c r="E695" s="15" t="s">
        <v>86</v>
      </c>
      <c r="F695" s="15" t="s">
        <v>129</v>
      </c>
      <c r="G695" s="18" t="s">
        <v>5389</v>
      </c>
      <c r="H695" s="7" t="s">
        <v>5221</v>
      </c>
      <c r="I695" s="7" t="s">
        <v>3956</v>
      </c>
      <c r="J695" s="15" t="s">
        <v>2</v>
      </c>
      <c r="K695" s="15" t="s">
        <v>392</v>
      </c>
      <c r="L695" s="15" t="s">
        <v>2</v>
      </c>
      <c r="M695" s="39"/>
      <c r="N695" s="45"/>
      <c r="Q695" s="15" t="s">
        <v>2</v>
      </c>
      <c r="R695" s="15" t="s">
        <v>2</v>
      </c>
      <c r="S695" s="15" t="s">
        <v>2</v>
      </c>
      <c r="T695" s="15"/>
      <c r="U695" s="45"/>
      <c r="X695" s="20" t="s">
        <v>2</v>
      </c>
      <c r="Y695" s="20" t="s">
        <v>2</v>
      </c>
      <c r="Z695" s="20" t="s">
        <v>2</v>
      </c>
      <c r="AA695" s="20"/>
      <c r="AB695" s="45"/>
      <c r="AE695" s="20" t="s">
        <v>2</v>
      </c>
      <c r="AF695" s="20" t="s">
        <v>2</v>
      </c>
      <c r="AG695" s="20" t="s">
        <v>2</v>
      </c>
      <c r="AH695" s="20"/>
      <c r="AI695" s="45"/>
      <c r="AL695" s="15" t="s">
        <v>2</v>
      </c>
      <c r="AM695" s="15" t="s">
        <v>2</v>
      </c>
      <c r="AN695" s="15" t="s">
        <v>2</v>
      </c>
      <c r="AO695" s="15"/>
      <c r="AP695" s="45"/>
      <c r="AS695" s="15" t="s">
        <v>2</v>
      </c>
      <c r="AT695" s="15" t="s">
        <v>2</v>
      </c>
      <c r="AU695" s="15" t="s">
        <v>2</v>
      </c>
      <c r="AV695" s="15"/>
      <c r="AW695" s="40"/>
      <c r="AX695" s="39"/>
      <c r="AY695" s="39"/>
      <c r="AZ695" s="39"/>
      <c r="BA695" s="39"/>
      <c r="BB695" s="39"/>
      <c r="BC695" s="40"/>
      <c r="BD695" s="33" t="s">
        <v>4946</v>
      </c>
      <c r="BE695" s="33" t="s">
        <v>5006</v>
      </c>
    </row>
    <row r="696" spans="1:57">
      <c r="A696" s="15">
        <v>232</v>
      </c>
      <c r="B696" s="15" t="s">
        <v>1102</v>
      </c>
      <c r="C696" s="15" t="s">
        <v>1779</v>
      </c>
      <c r="D696" s="15" t="s">
        <v>238</v>
      </c>
      <c r="E696" s="15" t="s">
        <v>86</v>
      </c>
      <c r="F696" s="15" t="s">
        <v>129</v>
      </c>
      <c r="G696" s="18" t="s">
        <v>5389</v>
      </c>
      <c r="H696" s="7" t="s">
        <v>5222</v>
      </c>
      <c r="J696" s="15" t="s">
        <v>2</v>
      </c>
      <c r="K696" s="15" t="s">
        <v>392</v>
      </c>
      <c r="L696" s="15" t="s">
        <v>2</v>
      </c>
      <c r="M696" s="39"/>
      <c r="N696" s="45"/>
      <c r="Q696" s="15" t="s">
        <v>2</v>
      </c>
      <c r="R696" s="15" t="s">
        <v>2</v>
      </c>
      <c r="S696" s="15" t="s">
        <v>2</v>
      </c>
      <c r="T696" s="15"/>
      <c r="U696" s="45"/>
      <c r="X696" s="20" t="s">
        <v>2</v>
      </c>
      <c r="Y696" s="20" t="s">
        <v>2</v>
      </c>
      <c r="Z696" s="20" t="s">
        <v>2</v>
      </c>
      <c r="AA696" s="20"/>
      <c r="AB696" s="45"/>
      <c r="AE696" s="20" t="s">
        <v>2</v>
      </c>
      <c r="AF696" s="20" t="s">
        <v>2</v>
      </c>
      <c r="AG696" s="20" t="s">
        <v>2</v>
      </c>
      <c r="AH696" s="20"/>
      <c r="AI696" s="45"/>
      <c r="AL696" s="15" t="s">
        <v>2</v>
      </c>
      <c r="AM696" s="15" t="s">
        <v>2</v>
      </c>
      <c r="AN696" s="15" t="s">
        <v>2</v>
      </c>
      <c r="AO696" s="15"/>
      <c r="AP696" s="45"/>
      <c r="AS696" s="15" t="s">
        <v>2</v>
      </c>
      <c r="AT696" s="15" t="s">
        <v>2</v>
      </c>
      <c r="AU696" s="15" t="s">
        <v>2</v>
      </c>
      <c r="AV696" s="15"/>
      <c r="AW696" s="40"/>
      <c r="AX696" s="39"/>
      <c r="AY696" s="39"/>
      <c r="AZ696" s="39"/>
      <c r="BA696" s="39"/>
      <c r="BB696" s="39"/>
      <c r="BC696" s="40"/>
      <c r="BD696" s="33" t="s">
        <v>4946</v>
      </c>
      <c r="BE696" s="33" t="s">
        <v>5006</v>
      </c>
    </row>
    <row r="697" spans="1:57">
      <c r="A697" s="15">
        <v>233</v>
      </c>
      <c r="B697" s="26" t="s">
        <v>1103</v>
      </c>
      <c r="C697" s="15" t="s">
        <v>1780</v>
      </c>
      <c r="D697" s="15" t="s">
        <v>239</v>
      </c>
      <c r="E697" s="15" t="s">
        <v>86</v>
      </c>
      <c r="F697" s="15" t="s">
        <v>147</v>
      </c>
      <c r="G697" s="18" t="s">
        <v>5389</v>
      </c>
      <c r="J697" s="15" t="s">
        <v>2</v>
      </c>
      <c r="K697" s="15" t="s">
        <v>2</v>
      </c>
      <c r="L697" s="15" t="s">
        <v>2</v>
      </c>
      <c r="M697" s="39"/>
      <c r="N697" s="45"/>
      <c r="Q697" s="15" t="s">
        <v>2</v>
      </c>
      <c r="R697" s="15" t="s">
        <v>2</v>
      </c>
      <c r="S697" s="15" t="s">
        <v>2</v>
      </c>
      <c r="T697" s="15"/>
      <c r="U697" s="45"/>
      <c r="V697" s="7" t="s">
        <v>3060</v>
      </c>
      <c r="W697" s="7" t="s">
        <v>3958</v>
      </c>
      <c r="X697" s="15" t="s">
        <v>1934</v>
      </c>
      <c r="Y697" s="15" t="s">
        <v>392</v>
      </c>
      <c r="AA697" s="15"/>
      <c r="AB697" s="45"/>
      <c r="AC697" s="7" t="s">
        <v>3314</v>
      </c>
      <c r="AE697" s="15" t="s">
        <v>2</v>
      </c>
      <c r="AF697" s="15" t="s">
        <v>392</v>
      </c>
      <c r="AG697" s="15" t="s">
        <v>2</v>
      </c>
      <c r="AH697" s="15"/>
      <c r="AI697" s="45"/>
      <c r="AJ697" s="7" t="s">
        <v>2740</v>
      </c>
      <c r="AK697" s="7" t="s">
        <v>3957</v>
      </c>
      <c r="AL697" s="15" t="s">
        <v>2</v>
      </c>
      <c r="AM697" s="15" t="s">
        <v>392</v>
      </c>
      <c r="AN697" s="15" t="s">
        <v>2</v>
      </c>
      <c r="AO697" s="15"/>
      <c r="AP697" s="45"/>
      <c r="AS697" s="15" t="s">
        <v>2</v>
      </c>
      <c r="AT697" s="15" t="s">
        <v>2</v>
      </c>
      <c r="AU697" s="15" t="s">
        <v>2</v>
      </c>
      <c r="AV697" s="15"/>
      <c r="AW697" s="40"/>
      <c r="AX697" s="39"/>
      <c r="AY697" s="39"/>
      <c r="AZ697" s="39"/>
      <c r="BA697" s="39"/>
      <c r="BB697" s="39"/>
      <c r="BC697" s="40"/>
      <c r="BD697" s="33" t="s">
        <v>4997</v>
      </c>
      <c r="BE697" s="34" t="s">
        <v>5007</v>
      </c>
    </row>
    <row r="698" spans="1:57">
      <c r="A698" s="15">
        <v>233</v>
      </c>
      <c r="B698" s="26" t="s">
        <v>1104</v>
      </c>
      <c r="C698" s="15" t="s">
        <v>1780</v>
      </c>
      <c r="D698" s="15" t="s">
        <v>239</v>
      </c>
      <c r="E698" s="15" t="s">
        <v>86</v>
      </c>
      <c r="F698" s="15" t="s">
        <v>147</v>
      </c>
      <c r="G698" s="18" t="s">
        <v>5389</v>
      </c>
      <c r="J698" s="15" t="s">
        <v>2</v>
      </c>
      <c r="K698" s="15" t="s">
        <v>2</v>
      </c>
      <c r="L698" s="15" t="s">
        <v>2</v>
      </c>
      <c r="M698" s="39"/>
      <c r="N698" s="45"/>
      <c r="Q698" s="15" t="s">
        <v>2</v>
      </c>
      <c r="R698" s="15" t="s">
        <v>2</v>
      </c>
      <c r="S698" s="15" t="s">
        <v>2</v>
      </c>
      <c r="T698" s="15"/>
      <c r="U698" s="45"/>
      <c r="V698" s="7" t="s">
        <v>3059</v>
      </c>
      <c r="X698" s="15" t="s">
        <v>1934</v>
      </c>
      <c r="Y698" s="15" t="s">
        <v>392</v>
      </c>
      <c r="AA698" s="15"/>
      <c r="AB698" s="45"/>
      <c r="AC698" s="7" t="s">
        <v>3313</v>
      </c>
      <c r="AE698" s="15" t="s">
        <v>2</v>
      </c>
      <c r="AF698" s="15" t="s">
        <v>392</v>
      </c>
      <c r="AG698" s="15" t="s">
        <v>2</v>
      </c>
      <c r="AH698" s="15"/>
      <c r="AI698" s="45"/>
      <c r="AJ698" s="7" t="s">
        <v>2739</v>
      </c>
      <c r="AL698" s="15" t="s">
        <v>2</v>
      </c>
      <c r="AM698" s="15" t="s">
        <v>392</v>
      </c>
      <c r="AN698" s="15" t="s">
        <v>2</v>
      </c>
      <c r="AO698" s="15"/>
      <c r="AP698" s="45"/>
      <c r="AS698" s="15" t="s">
        <v>2</v>
      </c>
      <c r="AT698" s="15" t="s">
        <v>2</v>
      </c>
      <c r="AU698" s="15" t="s">
        <v>2</v>
      </c>
      <c r="AV698" s="15"/>
      <c r="AW698" s="40"/>
      <c r="AX698" s="39"/>
      <c r="AY698" s="39"/>
      <c r="AZ698" s="39"/>
      <c r="BA698" s="39"/>
      <c r="BB698" s="39"/>
      <c r="BC698" s="40"/>
      <c r="BD698" s="33" t="s">
        <v>4997</v>
      </c>
      <c r="BE698" s="34" t="s">
        <v>5007</v>
      </c>
    </row>
    <row r="699" spans="1:57">
      <c r="A699" s="15">
        <v>233</v>
      </c>
      <c r="B699" s="26" t="s">
        <v>1105</v>
      </c>
      <c r="C699" s="15" t="s">
        <v>1780</v>
      </c>
      <c r="D699" s="15" t="s">
        <v>239</v>
      </c>
      <c r="E699" s="15" t="s">
        <v>86</v>
      </c>
      <c r="F699" s="15" t="s">
        <v>147</v>
      </c>
      <c r="G699" s="18" t="s">
        <v>5389</v>
      </c>
      <c r="J699" s="15" t="s">
        <v>2</v>
      </c>
      <c r="K699" s="15" t="s">
        <v>2</v>
      </c>
      <c r="L699" s="15" t="s">
        <v>2</v>
      </c>
      <c r="M699" s="39"/>
      <c r="N699" s="45"/>
      <c r="Q699" s="15" t="s">
        <v>2</v>
      </c>
      <c r="R699" s="15" t="s">
        <v>2</v>
      </c>
      <c r="S699" s="15" t="s">
        <v>2</v>
      </c>
      <c r="T699" s="15"/>
      <c r="U699" s="45"/>
      <c r="V699" s="7" t="s">
        <v>3058</v>
      </c>
      <c r="X699" s="15" t="s">
        <v>1934</v>
      </c>
      <c r="Y699" s="15" t="s">
        <v>392</v>
      </c>
      <c r="AA699" s="15"/>
      <c r="AB699" s="45"/>
      <c r="AC699" s="7" t="s">
        <v>3312</v>
      </c>
      <c r="AE699" s="15" t="s">
        <v>2</v>
      </c>
      <c r="AF699" s="15" t="s">
        <v>392</v>
      </c>
      <c r="AG699" s="15" t="s">
        <v>2</v>
      </c>
      <c r="AH699" s="15"/>
      <c r="AI699" s="45"/>
      <c r="AJ699" s="7" t="s">
        <v>2738</v>
      </c>
      <c r="AL699" s="15" t="s">
        <v>1934</v>
      </c>
      <c r="AM699" s="15" t="s">
        <v>392</v>
      </c>
      <c r="AN699" s="15" t="s">
        <v>1936</v>
      </c>
      <c r="AO699" s="15"/>
      <c r="AP699" s="45"/>
      <c r="AS699" s="15" t="s">
        <v>2</v>
      </c>
      <c r="AT699" s="15" t="s">
        <v>2</v>
      </c>
      <c r="AU699" s="15" t="s">
        <v>2</v>
      </c>
      <c r="AV699" s="15"/>
      <c r="AW699" s="40"/>
      <c r="AX699" s="39"/>
      <c r="AY699" s="39"/>
      <c r="AZ699" s="39"/>
      <c r="BA699" s="39"/>
      <c r="BB699" s="39"/>
      <c r="BC699" s="40"/>
      <c r="BD699" s="33" t="s">
        <v>4997</v>
      </c>
      <c r="BE699" s="34" t="s">
        <v>5007</v>
      </c>
    </row>
    <row r="700" spans="1:57">
      <c r="A700" s="15">
        <v>234</v>
      </c>
      <c r="B700" s="15" t="s">
        <v>1106</v>
      </c>
      <c r="C700" s="15" t="s">
        <v>1781</v>
      </c>
      <c r="D700" s="15" t="s">
        <v>240</v>
      </c>
      <c r="E700" s="15" t="s">
        <v>86</v>
      </c>
      <c r="F700" s="15" t="s">
        <v>129</v>
      </c>
      <c r="G700" s="18" t="s">
        <v>5389</v>
      </c>
      <c r="J700" s="15" t="s">
        <v>1956</v>
      </c>
      <c r="K700" s="15" t="s">
        <v>392</v>
      </c>
      <c r="L700" s="15" t="s">
        <v>2</v>
      </c>
      <c r="M700" s="39"/>
      <c r="N700" s="45"/>
      <c r="Q700" s="15" t="s">
        <v>2</v>
      </c>
      <c r="R700" s="15" t="s">
        <v>2</v>
      </c>
      <c r="S700" s="15" t="s">
        <v>2</v>
      </c>
      <c r="T700" s="15"/>
      <c r="U700" s="45"/>
      <c r="X700" s="20" t="s">
        <v>2</v>
      </c>
      <c r="Y700" s="20" t="s">
        <v>2</v>
      </c>
      <c r="Z700" s="20" t="s">
        <v>2</v>
      </c>
      <c r="AA700" s="20"/>
      <c r="AB700" s="45"/>
      <c r="AE700" s="20" t="s">
        <v>2</v>
      </c>
      <c r="AF700" s="20" t="s">
        <v>2</v>
      </c>
      <c r="AG700" s="20" t="s">
        <v>2</v>
      </c>
      <c r="AH700" s="20"/>
      <c r="AI700" s="45"/>
      <c r="AL700" s="15" t="s">
        <v>2</v>
      </c>
      <c r="AM700" s="15" t="s">
        <v>2</v>
      </c>
      <c r="AN700" s="15" t="s">
        <v>2</v>
      </c>
      <c r="AO700" s="15"/>
      <c r="AP700" s="45"/>
      <c r="AS700" s="15" t="s">
        <v>2</v>
      </c>
      <c r="AT700" s="15" t="s">
        <v>2</v>
      </c>
      <c r="AU700" s="15" t="s">
        <v>2</v>
      </c>
      <c r="AV700" s="15"/>
      <c r="AW700" s="40"/>
      <c r="AX700" s="39"/>
      <c r="AY700" s="39"/>
      <c r="AZ700" s="39"/>
      <c r="BA700" s="39"/>
      <c r="BB700" s="39"/>
      <c r="BC700" s="40"/>
      <c r="BD700" s="33" t="s">
        <v>5008</v>
      </c>
      <c r="BE700" s="33" t="s">
        <v>5009</v>
      </c>
    </row>
    <row r="701" spans="1:57">
      <c r="A701" s="15">
        <v>234</v>
      </c>
      <c r="B701" s="15" t="s">
        <v>1107</v>
      </c>
      <c r="C701" s="15" t="s">
        <v>1781</v>
      </c>
      <c r="D701" s="15" t="s">
        <v>240</v>
      </c>
      <c r="E701" s="15" t="s">
        <v>86</v>
      </c>
      <c r="F701" s="15" t="s">
        <v>129</v>
      </c>
      <c r="G701" s="18" t="s">
        <v>5389</v>
      </c>
      <c r="J701" s="15" t="s">
        <v>1956</v>
      </c>
      <c r="K701" s="15" t="s">
        <v>392</v>
      </c>
      <c r="L701" s="15" t="s">
        <v>2</v>
      </c>
      <c r="M701" s="39"/>
      <c r="N701" s="45"/>
      <c r="Q701" s="15" t="s">
        <v>2</v>
      </c>
      <c r="R701" s="15" t="s">
        <v>2</v>
      </c>
      <c r="S701" s="15" t="s">
        <v>2</v>
      </c>
      <c r="T701" s="15"/>
      <c r="U701" s="45"/>
      <c r="X701" s="20" t="s">
        <v>2</v>
      </c>
      <c r="Y701" s="20" t="s">
        <v>2</v>
      </c>
      <c r="Z701" s="20" t="s">
        <v>2</v>
      </c>
      <c r="AA701" s="20"/>
      <c r="AB701" s="45"/>
      <c r="AE701" s="20" t="s">
        <v>2</v>
      </c>
      <c r="AF701" s="20" t="s">
        <v>2</v>
      </c>
      <c r="AG701" s="20" t="s">
        <v>2</v>
      </c>
      <c r="AH701" s="20"/>
      <c r="AI701" s="45"/>
      <c r="AL701" s="15" t="s">
        <v>2</v>
      </c>
      <c r="AM701" s="15" t="s">
        <v>2</v>
      </c>
      <c r="AN701" s="15" t="s">
        <v>2</v>
      </c>
      <c r="AO701" s="15"/>
      <c r="AP701" s="45"/>
      <c r="AS701" s="15" t="s">
        <v>2</v>
      </c>
      <c r="AT701" s="15" t="s">
        <v>2</v>
      </c>
      <c r="AU701" s="15" t="s">
        <v>2</v>
      </c>
      <c r="AV701" s="15"/>
      <c r="AW701" s="40"/>
      <c r="AX701" s="39"/>
      <c r="AY701" s="39"/>
      <c r="AZ701" s="39"/>
      <c r="BA701" s="39"/>
      <c r="BB701" s="39"/>
      <c r="BC701" s="40"/>
      <c r="BD701" s="33" t="s">
        <v>5008</v>
      </c>
      <c r="BE701" s="33" t="s">
        <v>5009</v>
      </c>
    </row>
    <row r="702" spans="1:57">
      <c r="A702" s="15">
        <v>234</v>
      </c>
      <c r="B702" s="15" t="s">
        <v>1108</v>
      </c>
      <c r="C702" s="15" t="s">
        <v>1781</v>
      </c>
      <c r="D702" s="15" t="s">
        <v>240</v>
      </c>
      <c r="E702" s="15" t="s">
        <v>86</v>
      </c>
      <c r="F702" s="15" t="s">
        <v>129</v>
      </c>
      <c r="G702" s="18" t="s">
        <v>5389</v>
      </c>
      <c r="J702" s="15" t="s">
        <v>1956</v>
      </c>
      <c r="K702" s="15" t="s">
        <v>392</v>
      </c>
      <c r="L702" s="15" t="s">
        <v>2</v>
      </c>
      <c r="M702" s="39"/>
      <c r="N702" s="45"/>
      <c r="Q702" s="15" t="s">
        <v>2</v>
      </c>
      <c r="R702" s="15" t="s">
        <v>2</v>
      </c>
      <c r="S702" s="15" t="s">
        <v>2</v>
      </c>
      <c r="T702" s="15"/>
      <c r="U702" s="45"/>
      <c r="X702" s="20" t="s">
        <v>2</v>
      </c>
      <c r="Y702" s="20" t="s">
        <v>2</v>
      </c>
      <c r="Z702" s="20" t="s">
        <v>2</v>
      </c>
      <c r="AA702" s="20"/>
      <c r="AB702" s="45"/>
      <c r="AE702" s="20" t="s">
        <v>2</v>
      </c>
      <c r="AF702" s="20" t="s">
        <v>2</v>
      </c>
      <c r="AG702" s="20" t="s">
        <v>2</v>
      </c>
      <c r="AH702" s="20"/>
      <c r="AI702" s="45"/>
      <c r="AL702" s="15" t="s">
        <v>2</v>
      </c>
      <c r="AM702" s="15" t="s">
        <v>2</v>
      </c>
      <c r="AN702" s="15" t="s">
        <v>2</v>
      </c>
      <c r="AO702" s="15"/>
      <c r="AP702" s="45"/>
      <c r="AS702" s="15" t="s">
        <v>2</v>
      </c>
      <c r="AT702" s="15" t="s">
        <v>2</v>
      </c>
      <c r="AU702" s="15" t="s">
        <v>2</v>
      </c>
      <c r="AV702" s="15"/>
      <c r="AW702" s="40"/>
      <c r="AX702" s="39"/>
      <c r="AY702" s="39"/>
      <c r="AZ702" s="39"/>
      <c r="BA702" s="39"/>
      <c r="BB702" s="39"/>
      <c r="BC702" s="40"/>
      <c r="BD702" s="33" t="s">
        <v>5008</v>
      </c>
      <c r="BE702" s="33" t="s">
        <v>5009</v>
      </c>
    </row>
    <row r="703" spans="1:57">
      <c r="A703" s="15">
        <v>235</v>
      </c>
      <c r="B703" s="15" t="s">
        <v>1109</v>
      </c>
      <c r="C703" s="15" t="s">
        <v>1782</v>
      </c>
      <c r="D703" s="15" t="s">
        <v>241</v>
      </c>
      <c r="E703" s="15" t="s">
        <v>86</v>
      </c>
      <c r="F703" s="15" t="s">
        <v>129</v>
      </c>
      <c r="G703" s="18" t="s">
        <v>5389</v>
      </c>
      <c r="H703" s="7" t="s">
        <v>5223</v>
      </c>
      <c r="I703" s="7" t="s">
        <v>3959</v>
      </c>
      <c r="J703" s="15" t="s">
        <v>2</v>
      </c>
      <c r="K703" s="15" t="s">
        <v>392</v>
      </c>
      <c r="L703" s="15" t="s">
        <v>2</v>
      </c>
      <c r="M703" s="39"/>
      <c r="N703" s="45"/>
      <c r="Q703" s="15" t="s">
        <v>2</v>
      </c>
      <c r="R703" s="15" t="s">
        <v>2</v>
      </c>
      <c r="S703" s="15" t="s">
        <v>2</v>
      </c>
      <c r="T703" s="15"/>
      <c r="U703" s="45"/>
      <c r="X703" s="20" t="s">
        <v>2</v>
      </c>
      <c r="Y703" s="20" t="s">
        <v>2</v>
      </c>
      <c r="Z703" s="20" t="s">
        <v>2</v>
      </c>
      <c r="AA703" s="20"/>
      <c r="AB703" s="45"/>
      <c r="AE703" s="20" t="s">
        <v>2</v>
      </c>
      <c r="AF703" s="20" t="s">
        <v>2</v>
      </c>
      <c r="AG703" s="20" t="s">
        <v>2</v>
      </c>
      <c r="AH703" s="20"/>
      <c r="AI703" s="45"/>
      <c r="AL703" s="15" t="s">
        <v>2</v>
      </c>
      <c r="AM703" s="15" t="s">
        <v>2</v>
      </c>
      <c r="AN703" s="15" t="s">
        <v>2</v>
      </c>
      <c r="AO703" s="15"/>
      <c r="AP703" s="45"/>
      <c r="AS703" s="15" t="s">
        <v>2</v>
      </c>
      <c r="AT703" s="15" t="s">
        <v>2</v>
      </c>
      <c r="AU703" s="15" t="s">
        <v>2</v>
      </c>
      <c r="AV703" s="15"/>
      <c r="AW703" s="40"/>
      <c r="AX703" s="39"/>
      <c r="AY703" s="39"/>
      <c r="AZ703" s="39"/>
      <c r="BA703" s="39"/>
      <c r="BB703" s="39"/>
      <c r="BC703" s="40"/>
      <c r="BD703" s="33" t="s">
        <v>4946</v>
      </c>
      <c r="BE703" s="33" t="s">
        <v>4948</v>
      </c>
    </row>
    <row r="704" spans="1:57">
      <c r="A704" s="15">
        <v>235</v>
      </c>
      <c r="B704" s="15" t="s">
        <v>1110</v>
      </c>
      <c r="C704" s="15" t="s">
        <v>1782</v>
      </c>
      <c r="D704" s="15" t="s">
        <v>241</v>
      </c>
      <c r="E704" s="15" t="s">
        <v>86</v>
      </c>
      <c r="F704" s="15" t="s">
        <v>129</v>
      </c>
      <c r="G704" s="18" t="s">
        <v>5389</v>
      </c>
      <c r="H704" s="7" t="s">
        <v>5224</v>
      </c>
      <c r="J704" s="15" t="s">
        <v>2</v>
      </c>
      <c r="K704" s="15" t="s">
        <v>392</v>
      </c>
      <c r="L704" s="15" t="s">
        <v>2</v>
      </c>
      <c r="M704" s="39"/>
      <c r="N704" s="45"/>
      <c r="Q704" s="15" t="s">
        <v>2</v>
      </c>
      <c r="R704" s="15" t="s">
        <v>2</v>
      </c>
      <c r="S704" s="15" t="s">
        <v>2</v>
      </c>
      <c r="T704" s="15"/>
      <c r="U704" s="45"/>
      <c r="X704" s="20" t="s">
        <v>2</v>
      </c>
      <c r="Y704" s="20" t="s">
        <v>2</v>
      </c>
      <c r="Z704" s="20" t="s">
        <v>2</v>
      </c>
      <c r="AA704" s="20"/>
      <c r="AB704" s="45"/>
      <c r="AE704" s="20" t="s">
        <v>2</v>
      </c>
      <c r="AF704" s="20" t="s">
        <v>2</v>
      </c>
      <c r="AG704" s="20" t="s">
        <v>2</v>
      </c>
      <c r="AH704" s="20"/>
      <c r="AI704" s="45"/>
      <c r="AL704" s="15" t="s">
        <v>2</v>
      </c>
      <c r="AM704" s="15" t="s">
        <v>2</v>
      </c>
      <c r="AN704" s="15" t="s">
        <v>2</v>
      </c>
      <c r="AO704" s="15"/>
      <c r="AP704" s="45"/>
      <c r="AS704" s="15" t="s">
        <v>2</v>
      </c>
      <c r="AT704" s="15" t="s">
        <v>2</v>
      </c>
      <c r="AU704" s="15" t="s">
        <v>2</v>
      </c>
      <c r="AV704" s="15"/>
      <c r="AW704" s="40"/>
      <c r="AX704" s="39"/>
      <c r="AY704" s="39"/>
      <c r="AZ704" s="39"/>
      <c r="BA704" s="39"/>
      <c r="BB704" s="39"/>
      <c r="BC704" s="40"/>
      <c r="BD704" s="33" t="s">
        <v>4946</v>
      </c>
      <c r="BE704" s="33" t="s">
        <v>4948</v>
      </c>
    </row>
    <row r="705" spans="1:57">
      <c r="A705" s="15">
        <v>235</v>
      </c>
      <c r="B705" s="15" t="s">
        <v>1111</v>
      </c>
      <c r="C705" s="15" t="s">
        <v>1782</v>
      </c>
      <c r="D705" s="15" t="s">
        <v>241</v>
      </c>
      <c r="E705" s="15" t="s">
        <v>86</v>
      </c>
      <c r="F705" s="15" t="s">
        <v>129</v>
      </c>
      <c r="G705" s="18" t="s">
        <v>5389</v>
      </c>
      <c r="H705" s="7" t="s">
        <v>5225</v>
      </c>
      <c r="I705" s="7" t="s">
        <v>3960</v>
      </c>
      <c r="J705" s="15" t="s">
        <v>2</v>
      </c>
      <c r="K705" s="15" t="s">
        <v>392</v>
      </c>
      <c r="L705" s="15" t="s">
        <v>2</v>
      </c>
      <c r="M705" s="39"/>
      <c r="N705" s="45"/>
      <c r="Q705" s="15" t="s">
        <v>2</v>
      </c>
      <c r="R705" s="15" t="s">
        <v>2</v>
      </c>
      <c r="S705" s="15" t="s">
        <v>2</v>
      </c>
      <c r="T705" s="15"/>
      <c r="U705" s="45"/>
      <c r="X705" s="20" t="s">
        <v>2</v>
      </c>
      <c r="Y705" s="20" t="s">
        <v>2</v>
      </c>
      <c r="Z705" s="20" t="s">
        <v>2</v>
      </c>
      <c r="AA705" s="20"/>
      <c r="AB705" s="45"/>
      <c r="AE705" s="20" t="s">
        <v>2</v>
      </c>
      <c r="AF705" s="20" t="s">
        <v>2</v>
      </c>
      <c r="AG705" s="20" t="s">
        <v>2</v>
      </c>
      <c r="AH705" s="20"/>
      <c r="AI705" s="45"/>
      <c r="AL705" s="15" t="s">
        <v>2</v>
      </c>
      <c r="AM705" s="15" t="s">
        <v>2</v>
      </c>
      <c r="AN705" s="15" t="s">
        <v>2</v>
      </c>
      <c r="AO705" s="15"/>
      <c r="AP705" s="45"/>
      <c r="AS705" s="15" t="s">
        <v>2</v>
      </c>
      <c r="AT705" s="15" t="s">
        <v>2</v>
      </c>
      <c r="AU705" s="15" t="s">
        <v>2</v>
      </c>
      <c r="AV705" s="15"/>
      <c r="AW705" s="40"/>
      <c r="AX705" s="39"/>
      <c r="AY705" s="39"/>
      <c r="AZ705" s="39"/>
      <c r="BA705" s="39"/>
      <c r="BB705" s="39"/>
      <c r="BC705" s="40"/>
      <c r="BD705" s="33" t="s">
        <v>4946</v>
      </c>
      <c r="BE705" s="33" t="s">
        <v>4948</v>
      </c>
    </row>
    <row r="706" spans="1:57">
      <c r="A706" s="15">
        <v>236</v>
      </c>
      <c r="B706" s="26" t="s">
        <v>1112</v>
      </c>
      <c r="C706" s="15" t="s">
        <v>1783</v>
      </c>
      <c r="D706" s="15" t="s">
        <v>242</v>
      </c>
      <c r="E706" s="15" t="s">
        <v>86</v>
      </c>
      <c r="F706" s="15" t="s">
        <v>129</v>
      </c>
      <c r="G706" s="18" t="s">
        <v>5389</v>
      </c>
      <c r="J706" s="15" t="s">
        <v>1953</v>
      </c>
      <c r="K706" s="15" t="s">
        <v>392</v>
      </c>
      <c r="L706" s="15" t="s">
        <v>2</v>
      </c>
      <c r="M706" s="39"/>
      <c r="N706" s="45"/>
      <c r="Q706" s="15" t="s">
        <v>2</v>
      </c>
      <c r="R706" s="15" t="s">
        <v>2</v>
      </c>
      <c r="S706" s="15" t="s">
        <v>2</v>
      </c>
      <c r="T706" s="15"/>
      <c r="U706" s="45"/>
      <c r="X706" s="15" t="s">
        <v>1934</v>
      </c>
      <c r="Y706" s="15" t="s">
        <v>0</v>
      </c>
      <c r="AA706" s="15"/>
      <c r="AB706" s="45"/>
      <c r="AE706" s="15" t="s">
        <v>2</v>
      </c>
      <c r="AF706" s="15" t="s">
        <v>0</v>
      </c>
      <c r="AG706" s="15" t="s">
        <v>2</v>
      </c>
      <c r="AH706" s="15"/>
      <c r="AI706" s="45"/>
      <c r="AL706" s="15" t="s">
        <v>2</v>
      </c>
      <c r="AM706" s="15" t="s">
        <v>0</v>
      </c>
      <c r="AN706" s="15" t="s">
        <v>2</v>
      </c>
      <c r="AO706" s="15"/>
      <c r="AP706" s="45"/>
      <c r="AS706" s="15" t="s">
        <v>2</v>
      </c>
      <c r="AT706" s="15" t="s">
        <v>2</v>
      </c>
      <c r="AU706" s="15" t="s">
        <v>2</v>
      </c>
      <c r="AV706" s="15"/>
      <c r="AW706" s="40"/>
      <c r="AX706" s="39"/>
      <c r="AY706" s="39"/>
      <c r="AZ706" s="39"/>
      <c r="BA706" s="39"/>
      <c r="BB706" s="39"/>
      <c r="BC706" s="40"/>
      <c r="BD706" s="33" t="s">
        <v>5010</v>
      </c>
      <c r="BE706" s="33" t="s">
        <v>5011</v>
      </c>
    </row>
    <row r="707" spans="1:57">
      <c r="A707" s="15">
        <v>236</v>
      </c>
      <c r="B707" s="26" t="s">
        <v>1113</v>
      </c>
      <c r="C707" s="15" t="s">
        <v>1783</v>
      </c>
      <c r="D707" s="15" t="s">
        <v>242</v>
      </c>
      <c r="E707" s="15" t="s">
        <v>86</v>
      </c>
      <c r="F707" s="15" t="s">
        <v>129</v>
      </c>
      <c r="G707" s="18" t="s">
        <v>5389</v>
      </c>
      <c r="J707" s="15" t="s">
        <v>1953</v>
      </c>
      <c r="K707" s="15" t="s">
        <v>392</v>
      </c>
      <c r="L707" s="15" t="s">
        <v>2</v>
      </c>
      <c r="M707" s="39"/>
      <c r="N707" s="45"/>
      <c r="Q707" s="15" t="s">
        <v>2</v>
      </c>
      <c r="R707" s="15" t="s">
        <v>2</v>
      </c>
      <c r="S707" s="15" t="s">
        <v>2</v>
      </c>
      <c r="T707" s="15"/>
      <c r="U707" s="45"/>
      <c r="X707" s="15" t="s">
        <v>1934</v>
      </c>
      <c r="Y707" s="15" t="s">
        <v>0</v>
      </c>
      <c r="AA707" s="15"/>
      <c r="AB707" s="45"/>
      <c r="AE707" s="15" t="s">
        <v>2</v>
      </c>
      <c r="AF707" s="15" t="s">
        <v>0</v>
      </c>
      <c r="AG707" s="15" t="s">
        <v>2</v>
      </c>
      <c r="AH707" s="15"/>
      <c r="AI707" s="45"/>
      <c r="AL707" s="15" t="s">
        <v>2</v>
      </c>
      <c r="AM707" s="15" t="s">
        <v>0</v>
      </c>
      <c r="AN707" s="15" t="s">
        <v>2</v>
      </c>
      <c r="AO707" s="15"/>
      <c r="AP707" s="45"/>
      <c r="AS707" s="15" t="s">
        <v>2</v>
      </c>
      <c r="AT707" s="15" t="s">
        <v>2</v>
      </c>
      <c r="AU707" s="15" t="s">
        <v>2</v>
      </c>
      <c r="AV707" s="15"/>
      <c r="AW707" s="40"/>
      <c r="AX707" s="39"/>
      <c r="AY707" s="39"/>
      <c r="AZ707" s="39"/>
      <c r="BA707" s="39"/>
      <c r="BB707" s="39"/>
      <c r="BC707" s="40"/>
      <c r="BD707" s="33" t="s">
        <v>5010</v>
      </c>
      <c r="BE707" s="33" t="s">
        <v>5011</v>
      </c>
    </row>
    <row r="708" spans="1:57">
      <c r="A708" s="15">
        <v>236</v>
      </c>
      <c r="B708" s="26" t="s">
        <v>1114</v>
      </c>
      <c r="C708" s="15" t="s">
        <v>1783</v>
      </c>
      <c r="D708" s="15" t="s">
        <v>242</v>
      </c>
      <c r="E708" s="15" t="s">
        <v>86</v>
      </c>
      <c r="F708" s="15" t="s">
        <v>129</v>
      </c>
      <c r="G708" s="18" t="s">
        <v>5389</v>
      </c>
      <c r="H708" s="7" t="s">
        <v>5226</v>
      </c>
      <c r="I708" s="7" t="s">
        <v>3961</v>
      </c>
      <c r="J708" s="15" t="s">
        <v>1953</v>
      </c>
      <c r="K708" s="15" t="s">
        <v>392</v>
      </c>
      <c r="L708" s="15" t="s">
        <v>2</v>
      </c>
      <c r="M708" s="39"/>
      <c r="N708" s="45"/>
      <c r="Q708" s="15" t="s">
        <v>2</v>
      </c>
      <c r="R708" s="15" t="s">
        <v>2</v>
      </c>
      <c r="S708" s="15" t="s">
        <v>2</v>
      </c>
      <c r="T708" s="15"/>
      <c r="U708" s="45"/>
      <c r="X708" s="15" t="s">
        <v>1934</v>
      </c>
      <c r="Y708" s="15" t="s">
        <v>0</v>
      </c>
      <c r="AA708" s="15"/>
      <c r="AB708" s="45"/>
      <c r="AE708" s="15" t="s">
        <v>2</v>
      </c>
      <c r="AF708" s="15" t="s">
        <v>0</v>
      </c>
      <c r="AG708" s="15" t="s">
        <v>2</v>
      </c>
      <c r="AH708" s="15"/>
      <c r="AI708" s="45"/>
      <c r="AL708" s="15" t="s">
        <v>2</v>
      </c>
      <c r="AM708" s="15" t="s">
        <v>0</v>
      </c>
      <c r="AN708" s="15" t="s">
        <v>2</v>
      </c>
      <c r="AO708" s="15"/>
      <c r="AP708" s="45"/>
      <c r="AS708" s="15" t="s">
        <v>2</v>
      </c>
      <c r="AT708" s="15" t="s">
        <v>2</v>
      </c>
      <c r="AU708" s="15" t="s">
        <v>2</v>
      </c>
      <c r="AV708" s="15"/>
      <c r="AW708" s="40"/>
      <c r="AX708" s="39"/>
      <c r="AY708" s="39"/>
      <c r="AZ708" s="39"/>
      <c r="BA708" s="39"/>
      <c r="BB708" s="39"/>
      <c r="BC708" s="40"/>
      <c r="BD708" s="33" t="s">
        <v>5010</v>
      </c>
      <c r="BE708" s="33" t="s">
        <v>5011</v>
      </c>
    </row>
    <row r="709" spans="1:57">
      <c r="A709" s="15">
        <v>237</v>
      </c>
      <c r="B709" s="26" t="s">
        <v>1115</v>
      </c>
      <c r="C709" s="15" t="s">
        <v>1784</v>
      </c>
      <c r="D709" s="15" t="s">
        <v>243</v>
      </c>
      <c r="E709" s="15" t="s">
        <v>86</v>
      </c>
      <c r="F709" s="15" t="s">
        <v>147</v>
      </c>
      <c r="G709" s="18" t="s">
        <v>5389</v>
      </c>
      <c r="J709" s="15" t="s">
        <v>2</v>
      </c>
      <c r="K709" s="15" t="s">
        <v>2</v>
      </c>
      <c r="L709" s="15" t="s">
        <v>2</v>
      </c>
      <c r="M709" s="39"/>
      <c r="N709" s="45"/>
      <c r="Q709" s="15" t="s">
        <v>2</v>
      </c>
      <c r="R709" s="15" t="s">
        <v>2</v>
      </c>
      <c r="S709" s="15" t="s">
        <v>2</v>
      </c>
      <c r="T709" s="15"/>
      <c r="U709" s="45"/>
      <c r="V709" s="7" t="s">
        <v>3057</v>
      </c>
      <c r="X709" s="15" t="s">
        <v>1934</v>
      </c>
      <c r="Y709" s="15" t="s">
        <v>392</v>
      </c>
      <c r="AA709" s="15"/>
      <c r="AB709" s="45"/>
      <c r="AC709" s="7" t="s">
        <v>3311</v>
      </c>
      <c r="AE709" s="15" t="s">
        <v>2</v>
      </c>
      <c r="AF709" s="15" t="s">
        <v>392</v>
      </c>
      <c r="AG709" s="15" t="s">
        <v>2</v>
      </c>
      <c r="AH709" s="15"/>
      <c r="AI709" s="45"/>
      <c r="AJ709" s="7" t="s">
        <v>2737</v>
      </c>
      <c r="AL709" s="15" t="s">
        <v>1934</v>
      </c>
      <c r="AM709" s="15" t="s">
        <v>392</v>
      </c>
      <c r="AO709" s="15"/>
      <c r="AP709" s="45"/>
      <c r="AS709" s="15" t="s">
        <v>2</v>
      </c>
      <c r="AT709" s="15" t="s">
        <v>2</v>
      </c>
      <c r="AU709" s="15" t="s">
        <v>2</v>
      </c>
      <c r="AV709" s="15"/>
      <c r="AW709" s="40"/>
      <c r="AX709" s="39"/>
      <c r="AY709" s="39"/>
      <c r="AZ709" s="39"/>
      <c r="BA709" s="39"/>
      <c r="BB709" s="39"/>
      <c r="BC709" s="40"/>
      <c r="BD709" s="33" t="s">
        <v>5012</v>
      </c>
      <c r="BE709" s="33" t="s">
        <v>5013</v>
      </c>
    </row>
    <row r="710" spans="1:57">
      <c r="A710" s="15">
        <v>237</v>
      </c>
      <c r="B710" s="26" t="s">
        <v>1116</v>
      </c>
      <c r="C710" s="15" t="s">
        <v>1784</v>
      </c>
      <c r="D710" s="15" t="s">
        <v>243</v>
      </c>
      <c r="E710" s="15" t="s">
        <v>86</v>
      </c>
      <c r="F710" s="15" t="s">
        <v>147</v>
      </c>
      <c r="G710" s="18" t="s">
        <v>5389</v>
      </c>
      <c r="J710" s="15" t="s">
        <v>2</v>
      </c>
      <c r="K710" s="15" t="s">
        <v>2</v>
      </c>
      <c r="L710" s="15" t="s">
        <v>2</v>
      </c>
      <c r="M710" s="39"/>
      <c r="N710" s="45"/>
      <c r="Q710" s="15" t="s">
        <v>2</v>
      </c>
      <c r="R710" s="15" t="s">
        <v>2</v>
      </c>
      <c r="S710" s="15" t="s">
        <v>2</v>
      </c>
      <c r="T710" s="15"/>
      <c r="U710" s="45"/>
      <c r="V710" s="7" t="s">
        <v>3056</v>
      </c>
      <c r="X710" s="15" t="s">
        <v>1934</v>
      </c>
      <c r="Y710" s="15" t="s">
        <v>392</v>
      </c>
      <c r="AA710" s="15"/>
      <c r="AB710" s="45"/>
      <c r="AC710" s="7" t="s">
        <v>3310</v>
      </c>
      <c r="AE710" s="15" t="s">
        <v>2</v>
      </c>
      <c r="AF710" s="15" t="s">
        <v>392</v>
      </c>
      <c r="AG710" s="15" t="s">
        <v>2</v>
      </c>
      <c r="AH710" s="15"/>
      <c r="AI710" s="45"/>
      <c r="AJ710" s="7" t="s">
        <v>2736</v>
      </c>
      <c r="AL710" s="15" t="s">
        <v>1934</v>
      </c>
      <c r="AM710" s="15" t="s">
        <v>392</v>
      </c>
      <c r="AO710" s="15"/>
      <c r="AP710" s="45"/>
      <c r="AS710" s="15" t="s">
        <v>2</v>
      </c>
      <c r="AT710" s="15" t="s">
        <v>2</v>
      </c>
      <c r="AU710" s="15" t="s">
        <v>2</v>
      </c>
      <c r="AV710" s="15"/>
      <c r="AW710" s="40"/>
      <c r="AX710" s="39"/>
      <c r="AY710" s="39"/>
      <c r="AZ710" s="39"/>
      <c r="BA710" s="39"/>
      <c r="BB710" s="39"/>
      <c r="BC710" s="40"/>
      <c r="BD710" s="33" t="s">
        <v>5012</v>
      </c>
      <c r="BE710" s="33" t="s">
        <v>5013</v>
      </c>
    </row>
    <row r="711" spans="1:57">
      <c r="A711" s="15">
        <v>237</v>
      </c>
      <c r="B711" s="26" t="s">
        <v>1117</v>
      </c>
      <c r="C711" s="15" t="s">
        <v>1784</v>
      </c>
      <c r="D711" s="15" t="s">
        <v>243</v>
      </c>
      <c r="E711" s="15" t="s">
        <v>86</v>
      </c>
      <c r="F711" s="15" t="s">
        <v>147</v>
      </c>
      <c r="G711" s="18" t="s">
        <v>5389</v>
      </c>
      <c r="J711" s="15" t="s">
        <v>2</v>
      </c>
      <c r="K711" s="15" t="s">
        <v>2</v>
      </c>
      <c r="L711" s="15" t="s">
        <v>2</v>
      </c>
      <c r="M711" s="39"/>
      <c r="N711" s="45"/>
      <c r="Q711" s="15" t="s">
        <v>2</v>
      </c>
      <c r="R711" s="15" t="s">
        <v>2</v>
      </c>
      <c r="S711" s="15" t="s">
        <v>2</v>
      </c>
      <c r="T711" s="15"/>
      <c r="U711" s="45"/>
      <c r="V711" s="7" t="s">
        <v>3055</v>
      </c>
      <c r="X711" s="15" t="s">
        <v>1934</v>
      </c>
      <c r="Y711" s="15" t="s">
        <v>392</v>
      </c>
      <c r="AA711" s="15"/>
      <c r="AB711" s="45"/>
      <c r="AC711" s="7" t="s">
        <v>3309</v>
      </c>
      <c r="AE711" s="15" t="s">
        <v>2</v>
      </c>
      <c r="AF711" s="15" t="s">
        <v>392</v>
      </c>
      <c r="AG711" s="15" t="s">
        <v>2</v>
      </c>
      <c r="AH711" s="15"/>
      <c r="AI711" s="45"/>
      <c r="AJ711" s="7" t="s">
        <v>2735</v>
      </c>
      <c r="AL711" s="15" t="s">
        <v>1934</v>
      </c>
      <c r="AM711" s="15" t="s">
        <v>392</v>
      </c>
      <c r="AO711" s="15"/>
      <c r="AP711" s="45"/>
      <c r="AS711" s="15" t="s">
        <v>2</v>
      </c>
      <c r="AT711" s="15" t="s">
        <v>2</v>
      </c>
      <c r="AU711" s="15" t="s">
        <v>2</v>
      </c>
      <c r="AV711" s="15"/>
      <c r="AW711" s="40"/>
      <c r="AX711" s="39"/>
      <c r="AY711" s="39"/>
      <c r="AZ711" s="39"/>
      <c r="BA711" s="39"/>
      <c r="BB711" s="39"/>
      <c r="BC711" s="40"/>
      <c r="BD711" s="33" t="s">
        <v>5012</v>
      </c>
      <c r="BE711" s="33" t="s">
        <v>5013</v>
      </c>
    </row>
    <row r="712" spans="1:57">
      <c r="A712" s="15">
        <v>238</v>
      </c>
      <c r="B712" s="15" t="s">
        <v>1118</v>
      </c>
      <c r="C712" s="15" t="s">
        <v>1785</v>
      </c>
      <c r="D712" s="15" t="s">
        <v>244</v>
      </c>
      <c r="E712" s="15" t="s">
        <v>86</v>
      </c>
      <c r="F712" s="15" t="s">
        <v>129</v>
      </c>
      <c r="G712" s="18" t="s">
        <v>5389</v>
      </c>
      <c r="H712" s="7" t="s">
        <v>2100</v>
      </c>
      <c r="I712" s="7" t="s">
        <v>3962</v>
      </c>
      <c r="J712" s="15" t="s">
        <v>2</v>
      </c>
      <c r="K712" s="15" t="s">
        <v>0</v>
      </c>
      <c r="L712" s="15" t="s">
        <v>2</v>
      </c>
      <c r="M712" s="39"/>
      <c r="N712" s="45"/>
      <c r="Q712" s="15" t="s">
        <v>2</v>
      </c>
      <c r="R712" s="15" t="s">
        <v>2</v>
      </c>
      <c r="S712" s="15" t="s">
        <v>2</v>
      </c>
      <c r="T712" s="15"/>
      <c r="U712" s="45"/>
      <c r="X712" s="20" t="s">
        <v>2</v>
      </c>
      <c r="Y712" s="20" t="s">
        <v>2</v>
      </c>
      <c r="Z712" s="20"/>
      <c r="AA712" s="20"/>
      <c r="AB712" s="45"/>
      <c r="AE712" s="20" t="s">
        <v>2</v>
      </c>
      <c r="AF712" s="20" t="s">
        <v>2</v>
      </c>
      <c r="AG712" s="20" t="s">
        <v>2</v>
      </c>
      <c r="AH712" s="20"/>
      <c r="AI712" s="45"/>
      <c r="AL712" s="15" t="s">
        <v>2</v>
      </c>
      <c r="AM712" s="15" t="s">
        <v>2</v>
      </c>
      <c r="AN712" s="15" t="s">
        <v>2</v>
      </c>
      <c r="AO712" s="15"/>
      <c r="AP712" s="45"/>
      <c r="AS712" s="15" t="s">
        <v>2</v>
      </c>
      <c r="AT712" s="15" t="s">
        <v>2</v>
      </c>
      <c r="AU712" s="15" t="s">
        <v>2</v>
      </c>
      <c r="AV712" s="15"/>
      <c r="AW712" s="40"/>
      <c r="AX712" s="39"/>
      <c r="AY712" s="39"/>
      <c r="AZ712" s="39"/>
      <c r="BA712" s="39"/>
      <c r="BB712" s="39"/>
      <c r="BC712" s="40"/>
      <c r="BD712" s="33" t="s">
        <v>5014</v>
      </c>
      <c r="BE712" s="33" t="s">
        <v>5015</v>
      </c>
    </row>
    <row r="713" spans="1:57">
      <c r="A713" s="15">
        <v>238</v>
      </c>
      <c r="B713" s="15" t="s">
        <v>1119</v>
      </c>
      <c r="C713" s="15" t="s">
        <v>1785</v>
      </c>
      <c r="D713" s="15" t="s">
        <v>244</v>
      </c>
      <c r="E713" s="15" t="s">
        <v>86</v>
      </c>
      <c r="F713" s="15" t="s">
        <v>129</v>
      </c>
      <c r="G713" s="18" t="s">
        <v>5389</v>
      </c>
      <c r="H713" s="7" t="s">
        <v>2101</v>
      </c>
      <c r="I713" s="7" t="s">
        <v>3963</v>
      </c>
      <c r="J713" s="15" t="s">
        <v>2</v>
      </c>
      <c r="K713" s="15" t="s">
        <v>0</v>
      </c>
      <c r="L713" s="15" t="s">
        <v>2</v>
      </c>
      <c r="M713" s="39"/>
      <c r="N713" s="45"/>
      <c r="Q713" s="15" t="s">
        <v>2</v>
      </c>
      <c r="R713" s="15" t="s">
        <v>2</v>
      </c>
      <c r="S713" s="15" t="s">
        <v>2</v>
      </c>
      <c r="T713" s="15"/>
      <c r="U713" s="45"/>
      <c r="X713" s="20" t="s">
        <v>2</v>
      </c>
      <c r="Y713" s="20" t="s">
        <v>2</v>
      </c>
      <c r="Z713" s="20"/>
      <c r="AA713" s="20"/>
      <c r="AB713" s="45"/>
      <c r="AE713" s="20" t="s">
        <v>2</v>
      </c>
      <c r="AF713" s="20" t="s">
        <v>2</v>
      </c>
      <c r="AG713" s="20" t="s">
        <v>2</v>
      </c>
      <c r="AH713" s="20"/>
      <c r="AI713" s="45"/>
      <c r="AL713" s="15" t="s">
        <v>2</v>
      </c>
      <c r="AM713" s="15" t="s">
        <v>2</v>
      </c>
      <c r="AN713" s="15" t="s">
        <v>2</v>
      </c>
      <c r="AO713" s="15"/>
      <c r="AP713" s="45"/>
      <c r="AS713" s="15" t="s">
        <v>2</v>
      </c>
      <c r="AT713" s="15" t="s">
        <v>2</v>
      </c>
      <c r="AU713" s="15" t="s">
        <v>2</v>
      </c>
      <c r="AV713" s="15"/>
      <c r="AW713" s="40"/>
      <c r="AX713" s="39"/>
      <c r="AY713" s="39"/>
      <c r="AZ713" s="39"/>
      <c r="BA713" s="39"/>
      <c r="BB713" s="39"/>
      <c r="BC713" s="40"/>
      <c r="BD713" s="33" t="s">
        <v>5014</v>
      </c>
      <c r="BE713" s="33" t="s">
        <v>5015</v>
      </c>
    </row>
    <row r="714" spans="1:57">
      <c r="A714" s="15">
        <v>238</v>
      </c>
      <c r="B714" s="15" t="s">
        <v>1120</v>
      </c>
      <c r="C714" s="15" t="s">
        <v>1785</v>
      </c>
      <c r="D714" s="15" t="s">
        <v>244</v>
      </c>
      <c r="E714" s="15" t="s">
        <v>86</v>
      </c>
      <c r="F714" s="15" t="s">
        <v>129</v>
      </c>
      <c r="G714" s="18" t="s">
        <v>5389</v>
      </c>
      <c r="H714" s="7" t="s">
        <v>2102</v>
      </c>
      <c r="J714" s="15" t="s">
        <v>2</v>
      </c>
      <c r="K714" s="15" t="s">
        <v>0</v>
      </c>
      <c r="L714" s="15" t="s">
        <v>2</v>
      </c>
      <c r="M714" s="39"/>
      <c r="N714" s="45"/>
      <c r="Q714" s="15" t="s">
        <v>2</v>
      </c>
      <c r="R714" s="15" t="s">
        <v>2</v>
      </c>
      <c r="S714" s="15" t="s">
        <v>2</v>
      </c>
      <c r="T714" s="15"/>
      <c r="U714" s="45"/>
      <c r="X714" s="20" t="s">
        <v>2</v>
      </c>
      <c r="Y714" s="20" t="s">
        <v>2</v>
      </c>
      <c r="Z714" s="20" t="s">
        <v>2</v>
      </c>
      <c r="AA714" s="20"/>
      <c r="AB714" s="45"/>
      <c r="AE714" s="20" t="s">
        <v>2</v>
      </c>
      <c r="AF714" s="20" t="s">
        <v>2</v>
      </c>
      <c r="AG714" s="20" t="s">
        <v>2</v>
      </c>
      <c r="AH714" s="20"/>
      <c r="AI714" s="45"/>
      <c r="AL714" s="15" t="s">
        <v>2</v>
      </c>
      <c r="AM714" s="15" t="s">
        <v>2</v>
      </c>
      <c r="AN714" s="15" t="s">
        <v>2</v>
      </c>
      <c r="AO714" s="15"/>
      <c r="AP714" s="45"/>
      <c r="AS714" s="15" t="s">
        <v>2</v>
      </c>
      <c r="AT714" s="15" t="s">
        <v>2</v>
      </c>
      <c r="AU714" s="15" t="s">
        <v>2</v>
      </c>
      <c r="AV714" s="15"/>
      <c r="AW714" s="40"/>
      <c r="AX714" s="39"/>
      <c r="AY714" s="39"/>
      <c r="AZ714" s="39"/>
      <c r="BA714" s="39"/>
      <c r="BB714" s="39"/>
      <c r="BC714" s="40"/>
      <c r="BD714" s="33" t="s">
        <v>5014</v>
      </c>
      <c r="BE714" s="33" t="s">
        <v>5015</v>
      </c>
    </row>
    <row r="715" spans="1:57">
      <c r="A715" s="15">
        <v>239</v>
      </c>
      <c r="B715" s="15" t="s">
        <v>1121</v>
      </c>
      <c r="C715" s="15" t="s">
        <v>1786</v>
      </c>
      <c r="D715" s="15" t="s">
        <v>245</v>
      </c>
      <c r="E715" s="15" t="s">
        <v>86</v>
      </c>
      <c r="F715" s="15" t="s">
        <v>147</v>
      </c>
      <c r="G715" s="18" t="s">
        <v>5389</v>
      </c>
      <c r="J715" s="12" t="s">
        <v>1940</v>
      </c>
      <c r="K715" s="12" t="s">
        <v>0</v>
      </c>
      <c r="L715" s="17" t="s">
        <v>2</v>
      </c>
      <c r="M715" s="57"/>
      <c r="N715" s="45"/>
      <c r="Q715" s="15" t="s">
        <v>2</v>
      </c>
      <c r="R715" s="15" t="s">
        <v>2</v>
      </c>
      <c r="S715" s="15" t="s">
        <v>2</v>
      </c>
      <c r="T715" s="15"/>
      <c r="U715" s="45"/>
      <c r="X715" s="15" t="s">
        <v>2</v>
      </c>
      <c r="Y715" s="15" t="s">
        <v>2</v>
      </c>
      <c r="Z715" s="15" t="s">
        <v>2</v>
      </c>
      <c r="AA715" s="15"/>
      <c r="AB715" s="45"/>
      <c r="AE715" s="15" t="s">
        <v>2</v>
      </c>
      <c r="AF715" s="15" t="s">
        <v>2</v>
      </c>
      <c r="AG715" s="15" t="s">
        <v>2</v>
      </c>
      <c r="AH715" s="15"/>
      <c r="AI715" s="45"/>
      <c r="AL715" s="15" t="s">
        <v>2</v>
      </c>
      <c r="AM715" s="15" t="s">
        <v>2</v>
      </c>
      <c r="AN715" s="15" t="s">
        <v>2</v>
      </c>
      <c r="AO715" s="15"/>
      <c r="AP715" s="45"/>
      <c r="AS715" s="15" t="s">
        <v>2</v>
      </c>
      <c r="AT715" s="15" t="s">
        <v>2</v>
      </c>
      <c r="AU715" s="15" t="s">
        <v>2</v>
      </c>
      <c r="AV715" s="15"/>
      <c r="AW715" s="40"/>
      <c r="AX715" s="39"/>
      <c r="AY715" s="39"/>
      <c r="AZ715" s="39"/>
      <c r="BA715" s="39"/>
      <c r="BB715" s="39"/>
      <c r="BC715" s="40"/>
      <c r="BD715" s="33" t="s">
        <v>5016</v>
      </c>
      <c r="BE715" s="33" t="s">
        <v>5017</v>
      </c>
    </row>
    <row r="716" spans="1:57">
      <c r="A716" s="15">
        <v>239</v>
      </c>
      <c r="B716" s="26" t="s">
        <v>1122</v>
      </c>
      <c r="C716" s="15" t="s">
        <v>1786</v>
      </c>
      <c r="D716" s="15" t="s">
        <v>245</v>
      </c>
      <c r="E716" s="15" t="s">
        <v>86</v>
      </c>
      <c r="F716" s="15" t="s">
        <v>147</v>
      </c>
      <c r="G716" s="18" t="s">
        <v>5389</v>
      </c>
      <c r="J716" s="12" t="s">
        <v>1940</v>
      </c>
      <c r="K716" s="12" t="s">
        <v>0</v>
      </c>
      <c r="L716" s="17" t="s">
        <v>2</v>
      </c>
      <c r="M716" s="57"/>
      <c r="N716" s="45"/>
      <c r="Q716" s="15" t="s">
        <v>2</v>
      </c>
      <c r="R716" s="15" t="s">
        <v>2</v>
      </c>
      <c r="S716" s="15" t="s">
        <v>2</v>
      </c>
      <c r="T716" s="15"/>
      <c r="U716" s="45"/>
      <c r="V716" s="7" t="s">
        <v>3054</v>
      </c>
      <c r="X716" s="15" t="s">
        <v>1934</v>
      </c>
      <c r="Y716" s="15" t="s">
        <v>0</v>
      </c>
      <c r="AA716" s="15"/>
      <c r="AB716" s="45"/>
      <c r="AE716" s="15" t="s">
        <v>1955</v>
      </c>
      <c r="AF716" s="15" t="s">
        <v>0</v>
      </c>
      <c r="AG716" s="15" t="s">
        <v>2</v>
      </c>
      <c r="AH716" s="15"/>
      <c r="AI716" s="45"/>
      <c r="AJ716" s="7" t="s">
        <v>2734</v>
      </c>
      <c r="AL716" s="15" t="s">
        <v>1939</v>
      </c>
      <c r="AM716" s="15" t="s">
        <v>0</v>
      </c>
      <c r="AN716" s="15" t="s">
        <v>2</v>
      </c>
      <c r="AO716" s="15"/>
      <c r="AP716" s="45"/>
      <c r="AS716" s="15" t="s">
        <v>2</v>
      </c>
      <c r="AT716" s="15" t="s">
        <v>2</v>
      </c>
      <c r="AU716" s="15" t="s">
        <v>2</v>
      </c>
      <c r="AV716" s="15"/>
      <c r="AW716" s="40"/>
      <c r="AX716" s="39"/>
      <c r="AY716" s="39"/>
      <c r="AZ716" s="39"/>
      <c r="BA716" s="39"/>
      <c r="BB716" s="39"/>
      <c r="BC716" s="40"/>
      <c r="BD716" s="33" t="s">
        <v>5016</v>
      </c>
      <c r="BE716" s="33" t="s">
        <v>5017</v>
      </c>
    </row>
    <row r="717" spans="1:57">
      <c r="A717" s="15">
        <v>239</v>
      </c>
      <c r="B717" s="26" t="s">
        <v>1123</v>
      </c>
      <c r="C717" s="15" t="s">
        <v>1786</v>
      </c>
      <c r="D717" s="15" t="s">
        <v>245</v>
      </c>
      <c r="E717" s="15" t="s">
        <v>86</v>
      </c>
      <c r="F717" s="15" t="s">
        <v>147</v>
      </c>
      <c r="G717" s="18" t="s">
        <v>5389</v>
      </c>
      <c r="J717" s="17" t="s">
        <v>1934</v>
      </c>
      <c r="K717" s="12" t="s">
        <v>0</v>
      </c>
      <c r="L717" s="17"/>
      <c r="M717" s="57"/>
      <c r="N717" s="45"/>
      <c r="Q717" s="15" t="s">
        <v>2</v>
      </c>
      <c r="R717" s="15" t="s">
        <v>2</v>
      </c>
      <c r="S717" s="15" t="s">
        <v>2</v>
      </c>
      <c r="T717" s="15"/>
      <c r="U717" s="45"/>
      <c r="V717" s="7" t="s">
        <v>3053</v>
      </c>
      <c r="X717" s="15" t="s">
        <v>1934</v>
      </c>
      <c r="Y717" s="15" t="s">
        <v>0</v>
      </c>
      <c r="AA717" s="15"/>
      <c r="AB717" s="45"/>
      <c r="AD717" s="7" t="s">
        <v>3965</v>
      </c>
      <c r="AE717" s="15" t="s">
        <v>1955</v>
      </c>
      <c r="AF717" s="15" t="s">
        <v>0</v>
      </c>
      <c r="AG717" s="15" t="s">
        <v>2</v>
      </c>
      <c r="AH717" s="15"/>
      <c r="AI717" s="45"/>
      <c r="AJ717" s="7" t="s">
        <v>2733</v>
      </c>
      <c r="AK717" s="7" t="s">
        <v>3964</v>
      </c>
      <c r="AL717" s="15" t="s">
        <v>1939</v>
      </c>
      <c r="AM717" s="15" t="s">
        <v>0</v>
      </c>
      <c r="AO717" s="15"/>
      <c r="AP717" s="45"/>
      <c r="AS717" s="15" t="s">
        <v>2</v>
      </c>
      <c r="AT717" s="15" t="s">
        <v>2</v>
      </c>
      <c r="AU717" s="15" t="s">
        <v>2</v>
      </c>
      <c r="AV717" s="15"/>
      <c r="AW717" s="40"/>
      <c r="AX717" s="39"/>
      <c r="AY717" s="39"/>
      <c r="AZ717" s="39"/>
      <c r="BA717" s="39"/>
      <c r="BB717" s="39"/>
      <c r="BC717" s="40"/>
      <c r="BD717" s="33" t="s">
        <v>5016</v>
      </c>
      <c r="BE717" s="33" t="s">
        <v>5017</v>
      </c>
    </row>
    <row r="718" spans="1:57">
      <c r="A718" s="15">
        <v>240</v>
      </c>
      <c r="B718" s="26" t="s">
        <v>1124</v>
      </c>
      <c r="C718" s="15" t="s">
        <v>1787</v>
      </c>
      <c r="D718" s="15" t="s">
        <v>246</v>
      </c>
      <c r="E718" s="15" t="s">
        <v>86</v>
      </c>
      <c r="F718" s="15" t="s">
        <v>147</v>
      </c>
      <c r="G718" s="18" t="s">
        <v>5389</v>
      </c>
      <c r="J718" s="17" t="s">
        <v>1934</v>
      </c>
      <c r="K718" s="12" t="s">
        <v>0</v>
      </c>
      <c r="L718" s="17"/>
      <c r="M718" s="57"/>
      <c r="N718" s="45"/>
      <c r="Q718" s="15" t="s">
        <v>2</v>
      </c>
      <c r="R718" s="15" t="s">
        <v>2</v>
      </c>
      <c r="S718" s="15" t="s">
        <v>2</v>
      </c>
      <c r="T718" s="15"/>
      <c r="U718" s="45"/>
      <c r="V718" s="7" t="s">
        <v>3052</v>
      </c>
      <c r="X718" s="15" t="s">
        <v>1934</v>
      </c>
      <c r="Y718" s="15" t="s">
        <v>0</v>
      </c>
      <c r="AA718" s="15"/>
      <c r="AB718" s="45"/>
      <c r="AD718" s="7" t="s">
        <v>3967</v>
      </c>
      <c r="AE718" s="15" t="s">
        <v>2</v>
      </c>
      <c r="AF718" s="15" t="s">
        <v>0</v>
      </c>
      <c r="AG718" s="15" t="s">
        <v>2</v>
      </c>
      <c r="AH718" s="15"/>
      <c r="AI718" s="45"/>
      <c r="AJ718" s="7" t="s">
        <v>2732</v>
      </c>
      <c r="AK718" s="7" t="s">
        <v>3966</v>
      </c>
      <c r="AL718" s="15" t="s">
        <v>1934</v>
      </c>
      <c r="AM718" s="15" t="s">
        <v>0</v>
      </c>
      <c r="AO718" s="15"/>
      <c r="AP718" s="45"/>
      <c r="AS718" s="15" t="s">
        <v>2</v>
      </c>
      <c r="AT718" s="15" t="s">
        <v>2</v>
      </c>
      <c r="AU718" s="15" t="s">
        <v>2</v>
      </c>
      <c r="AV718" s="15"/>
      <c r="AW718" s="40"/>
      <c r="AX718" s="39"/>
      <c r="AY718" s="39"/>
      <c r="AZ718" s="39"/>
      <c r="BA718" s="39"/>
      <c r="BB718" s="39"/>
      <c r="BC718" s="40"/>
      <c r="BD718" s="33" t="s">
        <v>5016</v>
      </c>
      <c r="BE718" s="33" t="s">
        <v>5017</v>
      </c>
    </row>
    <row r="719" spans="1:57">
      <c r="A719" s="15">
        <v>240</v>
      </c>
      <c r="B719" s="26" t="s">
        <v>1125</v>
      </c>
      <c r="C719" s="15" t="s">
        <v>1787</v>
      </c>
      <c r="D719" s="15" t="s">
        <v>246</v>
      </c>
      <c r="E719" s="15" t="s">
        <v>86</v>
      </c>
      <c r="F719" s="15" t="s">
        <v>147</v>
      </c>
      <c r="G719" s="18" t="s">
        <v>5389</v>
      </c>
      <c r="J719" s="15" t="s">
        <v>2</v>
      </c>
      <c r="K719" s="15" t="s">
        <v>0</v>
      </c>
      <c r="L719" s="15"/>
      <c r="M719" s="39"/>
      <c r="N719" s="45"/>
      <c r="Q719" s="15" t="s">
        <v>2</v>
      </c>
      <c r="R719" s="15" t="s">
        <v>2</v>
      </c>
      <c r="S719" s="15" t="s">
        <v>2</v>
      </c>
      <c r="T719" s="15"/>
      <c r="U719" s="45"/>
      <c r="V719" s="7" t="s">
        <v>3051</v>
      </c>
      <c r="X719" s="15" t="s">
        <v>1934</v>
      </c>
      <c r="Y719" s="15" t="s">
        <v>0</v>
      </c>
      <c r="AA719" s="15"/>
      <c r="AB719" s="45"/>
      <c r="AE719" s="15" t="s">
        <v>2</v>
      </c>
      <c r="AF719" s="15" t="s">
        <v>0</v>
      </c>
      <c r="AG719" s="15" t="s">
        <v>2</v>
      </c>
      <c r="AH719" s="15"/>
      <c r="AI719" s="45"/>
      <c r="AJ719" s="7" t="s">
        <v>2731</v>
      </c>
      <c r="AL719" s="15" t="s">
        <v>1934</v>
      </c>
      <c r="AM719" s="15" t="s">
        <v>0</v>
      </c>
      <c r="AO719" s="15"/>
      <c r="AP719" s="45"/>
      <c r="AS719" s="15" t="s">
        <v>2</v>
      </c>
      <c r="AT719" s="15" t="s">
        <v>2</v>
      </c>
      <c r="AU719" s="15" t="s">
        <v>2</v>
      </c>
      <c r="AV719" s="15"/>
      <c r="AW719" s="40"/>
      <c r="AX719" s="39"/>
      <c r="AY719" s="39"/>
      <c r="AZ719" s="39"/>
      <c r="BA719" s="39"/>
      <c r="BB719" s="39"/>
      <c r="BC719" s="40"/>
      <c r="BD719" s="33" t="s">
        <v>5016</v>
      </c>
      <c r="BE719" s="33" t="s">
        <v>5017</v>
      </c>
    </row>
    <row r="720" spans="1:57" ht="33">
      <c r="A720" s="15">
        <v>240</v>
      </c>
      <c r="B720" s="26" t="s">
        <v>1126</v>
      </c>
      <c r="C720" s="15" t="s">
        <v>1787</v>
      </c>
      <c r="D720" s="15" t="s">
        <v>246</v>
      </c>
      <c r="E720" s="15" t="s">
        <v>86</v>
      </c>
      <c r="F720" s="15" t="s">
        <v>147</v>
      </c>
      <c r="G720" s="18" t="s">
        <v>5389</v>
      </c>
      <c r="H720" s="7" t="s">
        <v>2103</v>
      </c>
      <c r="I720" s="7" t="s">
        <v>3972</v>
      </c>
      <c r="J720" s="12" t="s">
        <v>1934</v>
      </c>
      <c r="K720" s="15" t="s">
        <v>0</v>
      </c>
      <c r="L720" s="15"/>
      <c r="N720" s="45"/>
      <c r="Q720" s="15" t="s">
        <v>2</v>
      </c>
      <c r="R720" s="15" t="s">
        <v>2</v>
      </c>
      <c r="S720" s="15" t="s">
        <v>2</v>
      </c>
      <c r="T720" s="15"/>
      <c r="U720" s="45"/>
      <c r="V720" s="7" t="s">
        <v>3469</v>
      </c>
      <c r="X720" s="15" t="s">
        <v>1934</v>
      </c>
      <c r="Y720" s="15" t="s">
        <v>0</v>
      </c>
      <c r="AA720" s="15"/>
      <c r="AB720" s="45"/>
      <c r="AD720" s="7" t="s">
        <v>3973</v>
      </c>
      <c r="AE720" s="15" t="s">
        <v>2</v>
      </c>
      <c r="AF720" s="15" t="s">
        <v>0</v>
      </c>
      <c r="AG720" s="15" t="s">
        <v>2</v>
      </c>
      <c r="AH720" s="15"/>
      <c r="AI720" s="45"/>
      <c r="AJ720" s="7" t="s">
        <v>3357</v>
      </c>
      <c r="AL720" s="15" t="s">
        <v>1934</v>
      </c>
      <c r="AM720" s="15" t="s">
        <v>0</v>
      </c>
      <c r="AO720" s="15"/>
      <c r="AP720" s="45"/>
      <c r="AS720" s="15" t="s">
        <v>2</v>
      </c>
      <c r="AT720" s="15" t="s">
        <v>2</v>
      </c>
      <c r="AU720" s="15" t="s">
        <v>2</v>
      </c>
      <c r="AV720" s="15"/>
      <c r="AW720" s="40"/>
      <c r="AX720" s="39"/>
      <c r="AY720" s="39"/>
      <c r="AZ720" s="39"/>
      <c r="BA720" s="39"/>
      <c r="BB720" s="39"/>
      <c r="BC720" s="40"/>
      <c r="BD720" s="33" t="s">
        <v>5016</v>
      </c>
      <c r="BE720" s="33" t="s">
        <v>5017</v>
      </c>
    </row>
    <row r="721" spans="1:57">
      <c r="A721" s="15">
        <v>241</v>
      </c>
      <c r="B721" s="26" t="s">
        <v>1127</v>
      </c>
      <c r="C721" s="15" t="s">
        <v>1788</v>
      </c>
      <c r="D721" s="15" t="s">
        <v>247</v>
      </c>
      <c r="E721" s="15" t="s">
        <v>86</v>
      </c>
      <c r="F721" s="15" t="s">
        <v>147</v>
      </c>
      <c r="G721" s="18" t="s">
        <v>5389</v>
      </c>
      <c r="H721" s="7" t="s">
        <v>5227</v>
      </c>
      <c r="J721" s="12" t="s">
        <v>1934</v>
      </c>
      <c r="K721" s="12" t="s">
        <v>392</v>
      </c>
      <c r="N721" s="45"/>
      <c r="Q721" s="15" t="s">
        <v>2</v>
      </c>
      <c r="R721" s="15" t="s">
        <v>2</v>
      </c>
      <c r="S721" s="15" t="s">
        <v>2</v>
      </c>
      <c r="U721" s="45"/>
      <c r="X721" s="15" t="s">
        <v>2</v>
      </c>
      <c r="Y721" s="15" t="s">
        <v>2</v>
      </c>
      <c r="Z721" s="15" t="s">
        <v>2</v>
      </c>
      <c r="AB721" s="45"/>
      <c r="AE721" s="15" t="s">
        <v>2</v>
      </c>
      <c r="AF721" s="15" t="s">
        <v>2</v>
      </c>
      <c r="AG721" s="15" t="s">
        <v>2</v>
      </c>
      <c r="AI721" s="45"/>
      <c r="AJ721" s="7" t="s">
        <v>2729</v>
      </c>
      <c r="AL721" s="15" t="s">
        <v>1934</v>
      </c>
      <c r="AM721" s="15" t="s">
        <v>0</v>
      </c>
      <c r="AP721" s="45"/>
      <c r="AS721" s="15" t="s">
        <v>2</v>
      </c>
      <c r="AT721" s="15" t="s">
        <v>2</v>
      </c>
      <c r="AU721" s="15" t="s">
        <v>2</v>
      </c>
      <c r="AW721" s="40"/>
      <c r="AX721" s="39"/>
      <c r="AY721" s="39"/>
      <c r="AZ721" s="39"/>
      <c r="BA721" s="39"/>
      <c r="BB721" s="39"/>
      <c r="BC721" s="40"/>
      <c r="BD721" s="33" t="s">
        <v>4592</v>
      </c>
      <c r="BE721" s="33" t="s">
        <v>5018</v>
      </c>
    </row>
    <row r="722" spans="1:57">
      <c r="A722" s="15">
        <v>241</v>
      </c>
      <c r="B722" s="26" t="s">
        <v>1128</v>
      </c>
      <c r="C722" s="15" t="s">
        <v>1788</v>
      </c>
      <c r="D722" s="15" t="s">
        <v>247</v>
      </c>
      <c r="E722" s="15" t="s">
        <v>86</v>
      </c>
      <c r="F722" s="15" t="s">
        <v>147</v>
      </c>
      <c r="G722" s="18" t="s">
        <v>5389</v>
      </c>
      <c r="H722" s="7" t="s">
        <v>5228</v>
      </c>
      <c r="J722" s="12" t="s">
        <v>1934</v>
      </c>
      <c r="K722" s="12" t="s">
        <v>392</v>
      </c>
      <c r="N722" s="45"/>
      <c r="Q722" s="15" t="s">
        <v>2</v>
      </c>
      <c r="R722" s="15" t="s">
        <v>2</v>
      </c>
      <c r="S722" s="15" t="s">
        <v>2</v>
      </c>
      <c r="U722" s="45"/>
      <c r="X722" s="15" t="s">
        <v>2</v>
      </c>
      <c r="Y722" s="15" t="s">
        <v>2</v>
      </c>
      <c r="Z722" s="15" t="s">
        <v>2</v>
      </c>
      <c r="AB722" s="45"/>
      <c r="AE722" s="15" t="s">
        <v>2</v>
      </c>
      <c r="AF722" s="15" t="s">
        <v>2</v>
      </c>
      <c r="AG722" s="15" t="s">
        <v>2</v>
      </c>
      <c r="AI722" s="45"/>
      <c r="AJ722" s="7" t="s">
        <v>2728</v>
      </c>
      <c r="AL722" s="15" t="s">
        <v>1934</v>
      </c>
      <c r="AM722" s="15" t="s">
        <v>0</v>
      </c>
      <c r="AP722" s="45"/>
      <c r="AS722" s="15" t="s">
        <v>2</v>
      </c>
      <c r="AT722" s="15" t="s">
        <v>2</v>
      </c>
      <c r="AU722" s="15" t="s">
        <v>2</v>
      </c>
      <c r="AW722" s="40"/>
      <c r="AX722" s="39"/>
      <c r="AY722" s="39"/>
      <c r="AZ722" s="39"/>
      <c r="BA722" s="39"/>
      <c r="BB722" s="39"/>
      <c r="BC722" s="40"/>
      <c r="BD722" s="33" t="s">
        <v>4592</v>
      </c>
      <c r="BE722" s="33" t="s">
        <v>5018</v>
      </c>
    </row>
    <row r="723" spans="1:57">
      <c r="A723" s="15">
        <v>241</v>
      </c>
      <c r="B723" s="26" t="s">
        <v>1129</v>
      </c>
      <c r="C723" s="15" t="s">
        <v>1788</v>
      </c>
      <c r="D723" s="15" t="s">
        <v>247</v>
      </c>
      <c r="E723" s="15" t="s">
        <v>86</v>
      </c>
      <c r="F723" s="15" t="s">
        <v>147</v>
      </c>
      <c r="G723" s="18" t="s">
        <v>5389</v>
      </c>
      <c r="H723" s="7" t="s">
        <v>5229</v>
      </c>
      <c r="I723" s="7" t="s">
        <v>3975</v>
      </c>
      <c r="J723" s="12" t="s">
        <v>1934</v>
      </c>
      <c r="K723" s="12" t="s">
        <v>392</v>
      </c>
      <c r="N723" s="45"/>
      <c r="Q723" s="15" t="s">
        <v>2</v>
      </c>
      <c r="R723" s="15" t="s">
        <v>2</v>
      </c>
      <c r="S723" s="15" t="s">
        <v>2</v>
      </c>
      <c r="U723" s="45"/>
      <c r="X723" s="15" t="s">
        <v>2</v>
      </c>
      <c r="Y723" s="15" t="s">
        <v>2</v>
      </c>
      <c r="Z723" s="15" t="s">
        <v>2</v>
      </c>
      <c r="AB723" s="45"/>
      <c r="AE723" s="15" t="s">
        <v>2</v>
      </c>
      <c r="AF723" s="15" t="s">
        <v>2</v>
      </c>
      <c r="AG723" s="15" t="s">
        <v>2</v>
      </c>
      <c r="AI723" s="45"/>
      <c r="AK723" s="7" t="s">
        <v>3974</v>
      </c>
      <c r="AL723" s="15" t="s">
        <v>1934</v>
      </c>
      <c r="AM723" s="15" t="s">
        <v>0</v>
      </c>
      <c r="AP723" s="45"/>
      <c r="AS723" s="15" t="s">
        <v>2</v>
      </c>
      <c r="AT723" s="15" t="s">
        <v>2</v>
      </c>
      <c r="AU723" s="15" t="s">
        <v>2</v>
      </c>
      <c r="AW723" s="40"/>
      <c r="AX723" s="39"/>
      <c r="AY723" s="39"/>
      <c r="AZ723" s="39"/>
      <c r="BA723" s="39"/>
      <c r="BB723" s="39"/>
      <c r="BC723" s="40"/>
      <c r="BD723" s="33" t="s">
        <v>4592</v>
      </c>
      <c r="BE723" s="33" t="s">
        <v>5018</v>
      </c>
    </row>
    <row r="724" spans="1:57">
      <c r="A724" s="15">
        <v>242</v>
      </c>
      <c r="B724" s="26" t="s">
        <v>1130</v>
      </c>
      <c r="C724" s="15" t="s">
        <v>1789</v>
      </c>
      <c r="D724" s="15" t="s">
        <v>248</v>
      </c>
      <c r="E724" s="15" t="s">
        <v>86</v>
      </c>
      <c r="F724" s="15" t="s">
        <v>147</v>
      </c>
      <c r="G724" s="18" t="s">
        <v>5389</v>
      </c>
      <c r="H724" s="7" t="s">
        <v>2104</v>
      </c>
      <c r="J724" s="12" t="s">
        <v>1934</v>
      </c>
      <c r="K724" s="12" t="s">
        <v>0</v>
      </c>
      <c r="N724" s="45"/>
      <c r="Q724" s="15" t="s">
        <v>2</v>
      </c>
      <c r="R724" s="15" t="s">
        <v>2</v>
      </c>
      <c r="S724" s="15" t="s">
        <v>2</v>
      </c>
      <c r="U724" s="45"/>
      <c r="X724" s="15" t="s">
        <v>2</v>
      </c>
      <c r="Y724" s="15" t="s">
        <v>2</v>
      </c>
      <c r="Z724" s="15" t="s">
        <v>2</v>
      </c>
      <c r="AB724" s="45"/>
      <c r="AE724" s="15" t="s">
        <v>2</v>
      </c>
      <c r="AF724" s="15" t="s">
        <v>2</v>
      </c>
      <c r="AG724" s="15" t="s">
        <v>2</v>
      </c>
      <c r="AI724" s="45"/>
      <c r="AL724" s="15" t="s">
        <v>2</v>
      </c>
      <c r="AM724" s="15" t="s">
        <v>2</v>
      </c>
      <c r="AN724" s="15" t="s">
        <v>2</v>
      </c>
      <c r="AP724" s="45"/>
      <c r="AS724" s="15" t="s">
        <v>2</v>
      </c>
      <c r="AT724" s="15" t="s">
        <v>2</v>
      </c>
      <c r="AU724" s="15" t="s">
        <v>2</v>
      </c>
      <c r="AW724" s="40"/>
      <c r="AX724" s="39"/>
      <c r="AY724" s="39"/>
      <c r="AZ724" s="39"/>
      <c r="BA724" s="39"/>
      <c r="BB724" s="39"/>
      <c r="BC724" s="40"/>
      <c r="BD724" s="33" t="s">
        <v>4712</v>
      </c>
      <c r="BE724" s="33" t="s">
        <v>5019</v>
      </c>
    </row>
    <row r="725" spans="1:57">
      <c r="A725" s="15">
        <v>242</v>
      </c>
      <c r="B725" s="26" t="s">
        <v>1131</v>
      </c>
      <c r="C725" s="15" t="s">
        <v>1789</v>
      </c>
      <c r="D725" s="15" t="s">
        <v>248</v>
      </c>
      <c r="E725" s="15" t="s">
        <v>86</v>
      </c>
      <c r="F725" s="15" t="s">
        <v>147</v>
      </c>
      <c r="G725" s="18" t="s">
        <v>5389</v>
      </c>
      <c r="H725" s="7" t="s">
        <v>2105</v>
      </c>
      <c r="J725" s="12" t="s">
        <v>1934</v>
      </c>
      <c r="K725" s="12" t="s">
        <v>0</v>
      </c>
      <c r="N725" s="45"/>
      <c r="Q725" s="15" t="s">
        <v>2</v>
      </c>
      <c r="R725" s="15" t="s">
        <v>2</v>
      </c>
      <c r="S725" s="15" t="s">
        <v>2</v>
      </c>
      <c r="U725" s="45"/>
      <c r="X725" s="15" t="s">
        <v>2</v>
      </c>
      <c r="Y725" s="15" t="s">
        <v>2</v>
      </c>
      <c r="Z725" s="15" t="s">
        <v>2</v>
      </c>
      <c r="AB725" s="45"/>
      <c r="AE725" s="15" t="s">
        <v>2</v>
      </c>
      <c r="AF725" s="15" t="s">
        <v>2</v>
      </c>
      <c r="AG725" s="15" t="s">
        <v>2</v>
      </c>
      <c r="AI725" s="45"/>
      <c r="AL725" s="15" t="s">
        <v>2</v>
      </c>
      <c r="AM725" s="15" t="s">
        <v>2</v>
      </c>
      <c r="AN725" s="15" t="s">
        <v>2</v>
      </c>
      <c r="AP725" s="45"/>
      <c r="AS725" s="15" t="s">
        <v>2</v>
      </c>
      <c r="AT725" s="15" t="s">
        <v>2</v>
      </c>
      <c r="AU725" s="15" t="s">
        <v>2</v>
      </c>
      <c r="AW725" s="40"/>
      <c r="AX725" s="39"/>
      <c r="AY725" s="39"/>
      <c r="AZ725" s="39"/>
      <c r="BA725" s="39"/>
      <c r="BB725" s="39"/>
      <c r="BC725" s="40"/>
      <c r="BD725" s="33" t="s">
        <v>4712</v>
      </c>
      <c r="BE725" s="33" t="s">
        <v>5019</v>
      </c>
    </row>
    <row r="726" spans="1:57">
      <c r="A726" s="15">
        <v>242</v>
      </c>
      <c r="B726" s="26" t="s">
        <v>1132</v>
      </c>
      <c r="C726" s="15" t="s">
        <v>1789</v>
      </c>
      <c r="D726" s="15" t="s">
        <v>248</v>
      </c>
      <c r="E726" s="15" t="s">
        <v>86</v>
      </c>
      <c r="F726" s="15" t="s">
        <v>147</v>
      </c>
      <c r="G726" s="18" t="s">
        <v>5389</v>
      </c>
      <c r="H726" s="7" t="s">
        <v>2106</v>
      </c>
      <c r="J726" s="12" t="s">
        <v>1934</v>
      </c>
      <c r="K726" s="12" t="s">
        <v>0</v>
      </c>
      <c r="N726" s="45"/>
      <c r="Q726" s="15" t="s">
        <v>2</v>
      </c>
      <c r="R726" s="15" t="s">
        <v>2</v>
      </c>
      <c r="S726" s="15" t="s">
        <v>2</v>
      </c>
      <c r="U726" s="45"/>
      <c r="X726" s="15" t="s">
        <v>2</v>
      </c>
      <c r="Y726" s="15" t="s">
        <v>2</v>
      </c>
      <c r="Z726" s="15" t="s">
        <v>2</v>
      </c>
      <c r="AB726" s="45"/>
      <c r="AE726" s="15" t="s">
        <v>2</v>
      </c>
      <c r="AF726" s="15" t="s">
        <v>2</v>
      </c>
      <c r="AG726" s="15" t="s">
        <v>2</v>
      </c>
      <c r="AI726" s="45"/>
      <c r="AL726" s="15" t="s">
        <v>2</v>
      </c>
      <c r="AM726" s="15" t="s">
        <v>2</v>
      </c>
      <c r="AN726" s="15" t="s">
        <v>2</v>
      </c>
      <c r="AP726" s="45"/>
      <c r="AS726" s="15" t="s">
        <v>2</v>
      </c>
      <c r="AT726" s="15" t="s">
        <v>2</v>
      </c>
      <c r="AU726" s="15" t="s">
        <v>2</v>
      </c>
      <c r="AW726" s="40"/>
      <c r="AX726" s="39"/>
      <c r="AY726" s="39"/>
      <c r="AZ726" s="39"/>
      <c r="BA726" s="39"/>
      <c r="BB726" s="39"/>
      <c r="BC726" s="40"/>
      <c r="BD726" s="33" t="s">
        <v>4712</v>
      </c>
      <c r="BE726" s="33" t="s">
        <v>5019</v>
      </c>
    </row>
    <row r="727" spans="1:57">
      <c r="A727" s="15">
        <v>243</v>
      </c>
      <c r="B727" s="26" t="s">
        <v>1133</v>
      </c>
      <c r="C727" s="15" t="s">
        <v>1790</v>
      </c>
      <c r="D727" s="15" t="s">
        <v>249</v>
      </c>
      <c r="E727" s="15" t="s">
        <v>86</v>
      </c>
      <c r="F727" s="15" t="s">
        <v>147</v>
      </c>
      <c r="G727" s="18" t="s">
        <v>5389</v>
      </c>
      <c r="H727" s="7" t="s">
        <v>2986</v>
      </c>
      <c r="J727" s="12" t="s">
        <v>1934</v>
      </c>
      <c r="K727" s="15" t="s">
        <v>0</v>
      </c>
      <c r="L727" s="15"/>
      <c r="N727" s="45"/>
      <c r="Q727" s="15" t="s">
        <v>2</v>
      </c>
      <c r="R727" s="15" t="s">
        <v>2</v>
      </c>
      <c r="S727" s="15" t="s">
        <v>2</v>
      </c>
      <c r="U727" s="45"/>
      <c r="V727" s="7" t="s">
        <v>3468</v>
      </c>
      <c r="X727" s="15" t="s">
        <v>1934</v>
      </c>
      <c r="Y727" s="15" t="s">
        <v>0</v>
      </c>
      <c r="AA727" s="15"/>
      <c r="AB727" s="45"/>
      <c r="AC727" s="7" t="s">
        <v>3308</v>
      </c>
      <c r="AE727" s="15" t="s">
        <v>2</v>
      </c>
      <c r="AF727" s="15" t="s">
        <v>0</v>
      </c>
      <c r="AG727" s="15" t="s">
        <v>2</v>
      </c>
      <c r="AI727" s="45"/>
      <c r="AJ727" s="7" t="s">
        <v>2727</v>
      </c>
      <c r="AL727" s="15" t="s">
        <v>1934</v>
      </c>
      <c r="AM727" s="15" t="s">
        <v>0</v>
      </c>
      <c r="AP727" s="45"/>
      <c r="AS727" s="15" t="s">
        <v>2</v>
      </c>
      <c r="AT727" s="15" t="s">
        <v>2</v>
      </c>
      <c r="AU727" s="15" t="s">
        <v>2</v>
      </c>
      <c r="AW727" s="40"/>
      <c r="AX727" s="39"/>
      <c r="AY727" s="39"/>
      <c r="AZ727" s="39"/>
      <c r="BA727" s="39"/>
      <c r="BB727" s="39"/>
      <c r="BC727" s="40"/>
      <c r="BD727" s="33" t="s">
        <v>4712</v>
      </c>
      <c r="BE727" s="33" t="s">
        <v>5020</v>
      </c>
    </row>
    <row r="728" spans="1:57">
      <c r="A728" s="15">
        <v>243</v>
      </c>
      <c r="B728" s="26" t="s">
        <v>1134</v>
      </c>
      <c r="C728" s="15" t="s">
        <v>1790</v>
      </c>
      <c r="D728" s="15" t="s">
        <v>249</v>
      </c>
      <c r="E728" s="15" t="s">
        <v>86</v>
      </c>
      <c r="F728" s="15" t="s">
        <v>147</v>
      </c>
      <c r="G728" s="18" t="s">
        <v>5389</v>
      </c>
      <c r="H728" s="7" t="s">
        <v>2987</v>
      </c>
      <c r="J728" s="12" t="s">
        <v>1934</v>
      </c>
      <c r="K728" s="15" t="s">
        <v>0</v>
      </c>
      <c r="L728" s="15"/>
      <c r="N728" s="45"/>
      <c r="Q728" s="15" t="s">
        <v>2</v>
      </c>
      <c r="R728" s="15" t="s">
        <v>2</v>
      </c>
      <c r="S728" s="15" t="s">
        <v>2</v>
      </c>
      <c r="U728" s="45"/>
      <c r="V728" s="7" t="s">
        <v>3467</v>
      </c>
      <c r="X728" s="15" t="s">
        <v>1934</v>
      </c>
      <c r="Y728" s="15" t="s">
        <v>0</v>
      </c>
      <c r="AA728" s="15"/>
      <c r="AB728" s="45"/>
      <c r="AC728" s="7" t="s">
        <v>3307</v>
      </c>
      <c r="AE728" s="15" t="s">
        <v>2</v>
      </c>
      <c r="AF728" s="15" t="s">
        <v>0</v>
      </c>
      <c r="AG728" s="15" t="s">
        <v>2</v>
      </c>
      <c r="AI728" s="45"/>
      <c r="AJ728" s="7" t="s">
        <v>2726</v>
      </c>
      <c r="AL728" s="15" t="s">
        <v>1934</v>
      </c>
      <c r="AM728" s="15" t="s">
        <v>0</v>
      </c>
      <c r="AP728" s="45"/>
      <c r="AS728" s="15" t="s">
        <v>2</v>
      </c>
      <c r="AT728" s="15" t="s">
        <v>2</v>
      </c>
      <c r="AU728" s="15" t="s">
        <v>2</v>
      </c>
      <c r="AW728" s="40"/>
      <c r="AX728" s="39"/>
      <c r="AY728" s="39"/>
      <c r="AZ728" s="39"/>
      <c r="BA728" s="39"/>
      <c r="BB728" s="39"/>
      <c r="BC728" s="40"/>
      <c r="BD728" s="33" t="s">
        <v>4712</v>
      </c>
      <c r="BE728" s="33" t="s">
        <v>5020</v>
      </c>
    </row>
    <row r="729" spans="1:57">
      <c r="A729" s="15">
        <v>243</v>
      </c>
      <c r="B729" s="26" t="s">
        <v>1135</v>
      </c>
      <c r="C729" s="15" t="s">
        <v>1790</v>
      </c>
      <c r="D729" s="15" t="s">
        <v>249</v>
      </c>
      <c r="E729" s="15" t="s">
        <v>86</v>
      </c>
      <c r="F729" s="15" t="s">
        <v>147</v>
      </c>
      <c r="G729" s="18" t="s">
        <v>5389</v>
      </c>
      <c r="H729" s="7" t="s">
        <v>2962</v>
      </c>
      <c r="J729" s="12" t="s">
        <v>1934</v>
      </c>
      <c r="K729" s="15" t="s">
        <v>0</v>
      </c>
      <c r="L729" s="15"/>
      <c r="N729" s="45"/>
      <c r="Q729" s="15" t="s">
        <v>2</v>
      </c>
      <c r="R729" s="15" t="s">
        <v>2</v>
      </c>
      <c r="S729" s="15" t="s">
        <v>2</v>
      </c>
      <c r="U729" s="45"/>
      <c r="V729" s="7" t="s">
        <v>3276</v>
      </c>
      <c r="X729" s="15" t="s">
        <v>1934</v>
      </c>
      <c r="Y729" s="15" t="s">
        <v>0</v>
      </c>
      <c r="AA729" s="15"/>
      <c r="AB729" s="45"/>
      <c r="AE729" s="15" t="s">
        <v>2</v>
      </c>
      <c r="AF729" s="15" t="s">
        <v>0</v>
      </c>
      <c r="AG729" s="15" t="s">
        <v>2</v>
      </c>
      <c r="AI729" s="45"/>
      <c r="AJ729" s="7" t="s">
        <v>2725</v>
      </c>
      <c r="AL729" s="15" t="s">
        <v>1934</v>
      </c>
      <c r="AM729" s="15" t="s">
        <v>0</v>
      </c>
      <c r="AP729" s="45"/>
      <c r="AS729" s="15" t="s">
        <v>2</v>
      </c>
      <c r="AT729" s="15" t="s">
        <v>2</v>
      </c>
      <c r="AU729" s="15" t="s">
        <v>2</v>
      </c>
      <c r="AW729" s="40"/>
      <c r="AX729" s="39"/>
      <c r="AY729" s="39"/>
      <c r="AZ729" s="39"/>
      <c r="BA729" s="39"/>
      <c r="BB729" s="39"/>
      <c r="BC729" s="40"/>
      <c r="BD729" s="33" t="s">
        <v>4712</v>
      </c>
      <c r="BE729" s="33" t="s">
        <v>5020</v>
      </c>
    </row>
    <row r="730" spans="1:57">
      <c r="A730" s="15">
        <v>244</v>
      </c>
      <c r="B730" s="15" t="s">
        <v>1136</v>
      </c>
      <c r="C730" s="15" t="s">
        <v>1791</v>
      </c>
      <c r="D730" s="15" t="s">
        <v>250</v>
      </c>
      <c r="E730" s="15" t="s">
        <v>86</v>
      </c>
      <c r="F730" s="15" t="s">
        <v>147</v>
      </c>
      <c r="G730" s="18" t="s">
        <v>5389</v>
      </c>
      <c r="J730" s="15" t="s">
        <v>2</v>
      </c>
      <c r="K730" s="15" t="s">
        <v>2</v>
      </c>
      <c r="L730" s="15"/>
      <c r="M730" s="39"/>
      <c r="N730" s="45"/>
      <c r="Q730" s="15" t="s">
        <v>2</v>
      </c>
      <c r="R730" s="15" t="s">
        <v>2</v>
      </c>
      <c r="S730" s="15" t="s">
        <v>2</v>
      </c>
      <c r="T730" s="15"/>
      <c r="U730" s="45"/>
      <c r="X730" s="20" t="s">
        <v>2</v>
      </c>
      <c r="Y730" s="20" t="s">
        <v>2</v>
      </c>
      <c r="Z730" s="20" t="s">
        <v>2</v>
      </c>
      <c r="AA730" s="20"/>
      <c r="AB730" s="45"/>
      <c r="AC730" s="7" t="s">
        <v>2585</v>
      </c>
      <c r="AD730" s="7" t="s">
        <v>3976</v>
      </c>
      <c r="AE730" s="20" t="s">
        <v>2</v>
      </c>
      <c r="AF730" s="20" t="s">
        <v>0</v>
      </c>
      <c r="AG730" s="20" t="s">
        <v>2</v>
      </c>
      <c r="AH730" s="20"/>
      <c r="AI730" s="45"/>
      <c r="AL730" s="15" t="s">
        <v>2</v>
      </c>
      <c r="AM730" s="15" t="s">
        <v>2</v>
      </c>
      <c r="AN730" s="15" t="s">
        <v>2</v>
      </c>
      <c r="AO730" s="15"/>
      <c r="AP730" s="45"/>
      <c r="AS730" s="15" t="s">
        <v>2</v>
      </c>
      <c r="AT730" s="15" t="s">
        <v>2</v>
      </c>
      <c r="AU730" s="15" t="s">
        <v>2</v>
      </c>
      <c r="AV730" s="15"/>
      <c r="AW730" s="40"/>
      <c r="AX730" s="39"/>
      <c r="AY730" s="39"/>
      <c r="AZ730" s="39"/>
      <c r="BA730" s="39"/>
      <c r="BB730" s="39"/>
      <c r="BC730" s="40"/>
      <c r="BD730" s="33" t="s">
        <v>4987</v>
      </c>
      <c r="BE730" s="34" t="s">
        <v>5021</v>
      </c>
    </row>
    <row r="731" spans="1:57">
      <c r="A731" s="15">
        <v>244</v>
      </c>
      <c r="B731" s="15" t="s">
        <v>1137</v>
      </c>
      <c r="C731" s="15" t="s">
        <v>1791</v>
      </c>
      <c r="D731" s="15" t="s">
        <v>250</v>
      </c>
      <c r="E731" s="15" t="s">
        <v>86</v>
      </c>
      <c r="F731" s="15" t="s">
        <v>147</v>
      </c>
      <c r="G731" s="18" t="s">
        <v>5389</v>
      </c>
      <c r="J731" s="15" t="s">
        <v>2</v>
      </c>
      <c r="K731" s="15" t="s">
        <v>2</v>
      </c>
      <c r="L731" s="15"/>
      <c r="M731" s="39"/>
      <c r="N731" s="45"/>
      <c r="Q731" s="15" t="s">
        <v>2</v>
      </c>
      <c r="R731" s="15" t="s">
        <v>2</v>
      </c>
      <c r="S731" s="15" t="s">
        <v>2</v>
      </c>
      <c r="T731" s="15"/>
      <c r="U731" s="45"/>
      <c r="X731" s="20" t="s">
        <v>2</v>
      </c>
      <c r="Y731" s="20" t="s">
        <v>2</v>
      </c>
      <c r="Z731" s="20" t="s">
        <v>2</v>
      </c>
      <c r="AA731" s="20"/>
      <c r="AB731" s="45"/>
      <c r="AC731" s="7" t="s">
        <v>2584</v>
      </c>
      <c r="AD731" s="7" t="s">
        <v>3977</v>
      </c>
      <c r="AE731" s="20" t="s">
        <v>2</v>
      </c>
      <c r="AF731" s="20" t="s">
        <v>0</v>
      </c>
      <c r="AG731" s="20" t="s">
        <v>2</v>
      </c>
      <c r="AH731" s="20"/>
      <c r="AI731" s="45"/>
      <c r="AL731" s="15" t="s">
        <v>2</v>
      </c>
      <c r="AM731" s="15" t="s">
        <v>2</v>
      </c>
      <c r="AN731" s="15" t="s">
        <v>2</v>
      </c>
      <c r="AO731" s="15"/>
      <c r="AP731" s="45"/>
      <c r="AS731" s="15" t="s">
        <v>2</v>
      </c>
      <c r="AT731" s="15" t="s">
        <v>2</v>
      </c>
      <c r="AU731" s="15" t="s">
        <v>2</v>
      </c>
      <c r="AV731" s="15"/>
      <c r="AW731" s="40"/>
      <c r="AX731" s="39"/>
      <c r="AY731" s="39"/>
      <c r="AZ731" s="39"/>
      <c r="BA731" s="39"/>
      <c r="BB731" s="39"/>
      <c r="BC731" s="40"/>
      <c r="BD731" s="33" t="s">
        <v>4987</v>
      </c>
      <c r="BE731" s="34" t="s">
        <v>5021</v>
      </c>
    </row>
    <row r="732" spans="1:57">
      <c r="A732" s="15">
        <v>244</v>
      </c>
      <c r="B732" s="15" t="s">
        <v>1138</v>
      </c>
      <c r="C732" s="15" t="s">
        <v>1791</v>
      </c>
      <c r="D732" s="15" t="s">
        <v>250</v>
      </c>
      <c r="E732" s="15" t="s">
        <v>86</v>
      </c>
      <c r="F732" s="15" t="s">
        <v>147</v>
      </c>
      <c r="G732" s="18" t="s">
        <v>5389</v>
      </c>
      <c r="J732" s="15" t="s">
        <v>2</v>
      </c>
      <c r="K732" s="15" t="s">
        <v>2</v>
      </c>
      <c r="L732" s="15"/>
      <c r="M732" s="39"/>
      <c r="N732" s="45"/>
      <c r="Q732" s="15" t="s">
        <v>2</v>
      </c>
      <c r="R732" s="15" t="s">
        <v>2</v>
      </c>
      <c r="S732" s="15" t="s">
        <v>2</v>
      </c>
      <c r="T732" s="15"/>
      <c r="U732" s="45"/>
      <c r="X732" s="20" t="s">
        <v>2</v>
      </c>
      <c r="Y732" s="20" t="s">
        <v>2</v>
      </c>
      <c r="Z732" s="20" t="s">
        <v>2</v>
      </c>
      <c r="AA732" s="20"/>
      <c r="AB732" s="45"/>
      <c r="AC732" s="7" t="s">
        <v>2583</v>
      </c>
      <c r="AD732" s="7" t="s">
        <v>3978</v>
      </c>
      <c r="AE732" s="20" t="s">
        <v>2</v>
      </c>
      <c r="AF732" s="20" t="s">
        <v>0</v>
      </c>
      <c r="AG732" s="20" t="s">
        <v>2</v>
      </c>
      <c r="AH732" s="20"/>
      <c r="AI732" s="45"/>
      <c r="AL732" s="15" t="s">
        <v>2</v>
      </c>
      <c r="AM732" s="15" t="s">
        <v>2</v>
      </c>
      <c r="AN732" s="15" t="s">
        <v>2</v>
      </c>
      <c r="AO732" s="15"/>
      <c r="AP732" s="45"/>
      <c r="AS732" s="15" t="s">
        <v>2</v>
      </c>
      <c r="AT732" s="15" t="s">
        <v>2</v>
      </c>
      <c r="AU732" s="15" t="s">
        <v>2</v>
      </c>
      <c r="AV732" s="15"/>
      <c r="AW732" s="40"/>
      <c r="AX732" s="39"/>
      <c r="AY732" s="39"/>
      <c r="AZ732" s="39"/>
      <c r="BA732" s="39"/>
      <c r="BB732" s="39"/>
      <c r="BC732" s="40"/>
      <c r="BD732" s="33" t="s">
        <v>4987</v>
      </c>
      <c r="BE732" s="34" t="s">
        <v>5021</v>
      </c>
    </row>
    <row r="733" spans="1:57">
      <c r="A733" s="15">
        <v>245</v>
      </c>
      <c r="B733" s="26" t="s">
        <v>1139</v>
      </c>
      <c r="C733" s="15" t="s">
        <v>1792</v>
      </c>
      <c r="D733" s="15" t="s">
        <v>251</v>
      </c>
      <c r="E733" s="15" t="s">
        <v>86</v>
      </c>
      <c r="F733" s="15" t="s">
        <v>147</v>
      </c>
      <c r="G733" s="18" t="s">
        <v>5389</v>
      </c>
      <c r="H733" s="7" t="s">
        <v>2961</v>
      </c>
      <c r="J733" s="12" t="s">
        <v>1934</v>
      </c>
      <c r="K733" s="15" t="s">
        <v>0</v>
      </c>
      <c r="L733" s="15"/>
      <c r="N733" s="45"/>
      <c r="Q733" s="15" t="s">
        <v>2</v>
      </c>
      <c r="R733" s="15" t="s">
        <v>2</v>
      </c>
      <c r="S733" s="15" t="s">
        <v>2</v>
      </c>
      <c r="T733" s="15"/>
      <c r="U733" s="45"/>
      <c r="V733" s="7" t="s">
        <v>3275</v>
      </c>
      <c r="X733" s="15" t="s">
        <v>1934</v>
      </c>
      <c r="Y733" s="15" t="s">
        <v>0</v>
      </c>
      <c r="AA733" s="15"/>
      <c r="AB733" s="45"/>
      <c r="AE733" s="15" t="s">
        <v>2</v>
      </c>
      <c r="AF733" s="15" t="s">
        <v>0</v>
      </c>
      <c r="AG733" s="15" t="s">
        <v>2</v>
      </c>
      <c r="AH733" s="15"/>
      <c r="AI733" s="45"/>
      <c r="AJ733" s="7" t="s">
        <v>2724</v>
      </c>
      <c r="AL733" s="15" t="s">
        <v>1934</v>
      </c>
      <c r="AM733" s="15" t="s">
        <v>0</v>
      </c>
      <c r="AO733" s="15"/>
      <c r="AP733" s="45"/>
      <c r="AS733" s="15" t="s">
        <v>2</v>
      </c>
      <c r="AT733" s="15" t="s">
        <v>2</v>
      </c>
      <c r="AU733" s="15" t="s">
        <v>2</v>
      </c>
      <c r="AV733" s="15"/>
      <c r="AW733" s="40"/>
      <c r="AX733" s="39"/>
      <c r="AY733" s="39"/>
      <c r="AZ733" s="39"/>
      <c r="BA733" s="39"/>
      <c r="BB733" s="39"/>
      <c r="BC733" s="40"/>
      <c r="BD733" s="33" t="s">
        <v>4811</v>
      </c>
      <c r="BE733" s="33" t="s">
        <v>5022</v>
      </c>
    </row>
    <row r="734" spans="1:57">
      <c r="A734" s="15">
        <v>245</v>
      </c>
      <c r="B734" s="26" t="s">
        <v>1140</v>
      </c>
      <c r="C734" s="15" t="s">
        <v>1792</v>
      </c>
      <c r="D734" s="15" t="s">
        <v>251</v>
      </c>
      <c r="E734" s="15" t="s">
        <v>86</v>
      </c>
      <c r="F734" s="15" t="s">
        <v>147</v>
      </c>
      <c r="G734" s="18" t="s">
        <v>5389</v>
      </c>
      <c r="H734" s="7" t="s">
        <v>2960</v>
      </c>
      <c r="I734" s="7" t="s">
        <v>3980</v>
      </c>
      <c r="J734" s="12" t="s">
        <v>1934</v>
      </c>
      <c r="K734" s="15" t="s">
        <v>0</v>
      </c>
      <c r="L734" s="15"/>
      <c r="N734" s="45"/>
      <c r="Q734" s="15" t="s">
        <v>2</v>
      </c>
      <c r="R734" s="15" t="s">
        <v>2</v>
      </c>
      <c r="S734" s="15" t="s">
        <v>2</v>
      </c>
      <c r="T734" s="15"/>
      <c r="U734" s="45"/>
      <c r="V734" s="7" t="s">
        <v>3274</v>
      </c>
      <c r="X734" s="15" t="s">
        <v>1934</v>
      </c>
      <c r="Y734" s="15" t="s">
        <v>0</v>
      </c>
      <c r="AA734" s="15"/>
      <c r="AB734" s="45"/>
      <c r="AD734" s="7" t="s">
        <v>3981</v>
      </c>
      <c r="AE734" s="15" t="s">
        <v>2</v>
      </c>
      <c r="AF734" s="15" t="s">
        <v>0</v>
      </c>
      <c r="AG734" s="15" t="s">
        <v>2</v>
      </c>
      <c r="AH734" s="15"/>
      <c r="AI734" s="45"/>
      <c r="AJ734" s="7" t="s">
        <v>2723</v>
      </c>
      <c r="AK734" s="7" t="s">
        <v>3979</v>
      </c>
      <c r="AL734" s="15" t="s">
        <v>1934</v>
      </c>
      <c r="AM734" s="15" t="s">
        <v>0</v>
      </c>
      <c r="AO734" s="15"/>
      <c r="AP734" s="45"/>
      <c r="AS734" s="15" t="s">
        <v>2</v>
      </c>
      <c r="AT734" s="15" t="s">
        <v>2</v>
      </c>
      <c r="AU734" s="15" t="s">
        <v>2</v>
      </c>
      <c r="AV734" s="15"/>
      <c r="AW734" s="40"/>
      <c r="AX734" s="39"/>
      <c r="AY734" s="39"/>
      <c r="AZ734" s="39"/>
      <c r="BA734" s="39"/>
      <c r="BB734" s="39"/>
      <c r="BC734" s="40"/>
      <c r="BD734" s="33" t="s">
        <v>4811</v>
      </c>
      <c r="BE734" s="33" t="s">
        <v>5022</v>
      </c>
    </row>
    <row r="735" spans="1:57">
      <c r="A735" s="15">
        <v>245</v>
      </c>
      <c r="B735" s="26" t="s">
        <v>1141</v>
      </c>
      <c r="C735" s="15" t="s">
        <v>1792</v>
      </c>
      <c r="D735" s="15" t="s">
        <v>251</v>
      </c>
      <c r="E735" s="15" t="s">
        <v>86</v>
      </c>
      <c r="F735" s="15" t="s">
        <v>147</v>
      </c>
      <c r="G735" s="18" t="s">
        <v>5389</v>
      </c>
      <c r="H735" s="7" t="s">
        <v>2959</v>
      </c>
      <c r="J735" s="12" t="s">
        <v>1934</v>
      </c>
      <c r="K735" s="15" t="s">
        <v>0</v>
      </c>
      <c r="L735" s="15"/>
      <c r="N735" s="45"/>
      <c r="Q735" s="15" t="s">
        <v>2</v>
      </c>
      <c r="R735" s="15" t="s">
        <v>2</v>
      </c>
      <c r="S735" s="15" t="s">
        <v>2</v>
      </c>
      <c r="T735" s="15"/>
      <c r="U735" s="45"/>
      <c r="V735" s="7" t="s">
        <v>3273</v>
      </c>
      <c r="X735" s="15" t="s">
        <v>1934</v>
      </c>
      <c r="Y735" s="15" t="s">
        <v>0</v>
      </c>
      <c r="AA735" s="15"/>
      <c r="AB735" s="45"/>
      <c r="AC735" s="7" t="s">
        <v>3484</v>
      </c>
      <c r="AE735" s="15" t="s">
        <v>2</v>
      </c>
      <c r="AF735" s="15" t="s">
        <v>0</v>
      </c>
      <c r="AG735" s="15" t="s">
        <v>2</v>
      </c>
      <c r="AH735" s="15"/>
      <c r="AI735" s="45"/>
      <c r="AJ735" s="7" t="s">
        <v>2722</v>
      </c>
      <c r="AL735" s="15" t="s">
        <v>2</v>
      </c>
      <c r="AM735" s="15" t="s">
        <v>0</v>
      </c>
      <c r="AN735" s="15" t="s">
        <v>2</v>
      </c>
      <c r="AO735" s="15"/>
      <c r="AP735" s="45"/>
      <c r="AS735" s="15" t="s">
        <v>2</v>
      </c>
      <c r="AT735" s="15" t="s">
        <v>2</v>
      </c>
      <c r="AU735" s="15" t="s">
        <v>2</v>
      </c>
      <c r="AV735" s="15"/>
      <c r="AW735" s="40"/>
      <c r="AX735" s="39"/>
      <c r="AY735" s="39"/>
      <c r="AZ735" s="39"/>
      <c r="BA735" s="39"/>
      <c r="BB735" s="39"/>
      <c r="BC735" s="40"/>
      <c r="BD735" s="33" t="s">
        <v>4811</v>
      </c>
      <c r="BE735" s="33" t="s">
        <v>5022</v>
      </c>
    </row>
    <row r="736" spans="1:57">
      <c r="A736" s="15">
        <v>246</v>
      </c>
      <c r="B736" s="15" t="s">
        <v>1142</v>
      </c>
      <c r="C736" s="15" t="s">
        <v>1793</v>
      </c>
      <c r="D736" s="15" t="s">
        <v>252</v>
      </c>
      <c r="E736" s="15" t="s">
        <v>86</v>
      </c>
      <c r="F736" s="15" t="s">
        <v>147</v>
      </c>
      <c r="G736" s="18" t="s">
        <v>5389</v>
      </c>
      <c r="J736" s="15" t="s">
        <v>2</v>
      </c>
      <c r="K736" s="15" t="s">
        <v>2</v>
      </c>
      <c r="L736" s="15"/>
      <c r="M736" s="39"/>
      <c r="N736" s="45"/>
      <c r="Q736" s="15" t="s">
        <v>2</v>
      </c>
      <c r="R736" s="15" t="s">
        <v>2</v>
      </c>
      <c r="S736" s="15" t="s">
        <v>2</v>
      </c>
      <c r="T736" s="15"/>
      <c r="U736" s="45"/>
      <c r="X736" s="20" t="s">
        <v>2</v>
      </c>
      <c r="Y736" s="20" t="s">
        <v>2</v>
      </c>
      <c r="Z736" s="20" t="s">
        <v>2</v>
      </c>
      <c r="AA736" s="20"/>
      <c r="AB736" s="45"/>
      <c r="AC736" s="7" t="s">
        <v>2582</v>
      </c>
      <c r="AD736" s="7" t="s">
        <v>3982</v>
      </c>
      <c r="AE736" s="20" t="s">
        <v>2</v>
      </c>
      <c r="AF736" s="20" t="s">
        <v>393</v>
      </c>
      <c r="AG736" s="20" t="s">
        <v>2</v>
      </c>
      <c r="AH736" s="20"/>
      <c r="AI736" s="45"/>
      <c r="AL736" s="15" t="s">
        <v>2</v>
      </c>
      <c r="AM736" s="15" t="s">
        <v>2</v>
      </c>
      <c r="AN736" s="15" t="s">
        <v>2</v>
      </c>
      <c r="AO736" s="15"/>
      <c r="AP736" s="45"/>
      <c r="AS736" s="15" t="s">
        <v>2</v>
      </c>
      <c r="AT736" s="15" t="s">
        <v>2</v>
      </c>
      <c r="AU736" s="15" t="s">
        <v>2</v>
      </c>
      <c r="AV736" s="15"/>
      <c r="AW736" s="40"/>
      <c r="AX736" s="39"/>
      <c r="AY736" s="39"/>
      <c r="AZ736" s="39"/>
      <c r="BA736" s="39"/>
      <c r="BB736" s="39"/>
      <c r="BC736" s="40"/>
      <c r="BD736" s="33" t="s">
        <v>5023</v>
      </c>
      <c r="BE736" s="33" t="s">
        <v>5024</v>
      </c>
    </row>
    <row r="737" spans="1:57">
      <c r="A737" s="15">
        <v>246</v>
      </c>
      <c r="B737" s="15" t="s">
        <v>446</v>
      </c>
      <c r="C737" s="15" t="s">
        <v>1793</v>
      </c>
      <c r="D737" s="15" t="s">
        <v>252</v>
      </c>
      <c r="E737" s="15" t="s">
        <v>86</v>
      </c>
      <c r="F737" s="15" t="s">
        <v>147</v>
      </c>
      <c r="G737" s="18" t="s">
        <v>5389</v>
      </c>
      <c r="J737" s="15" t="s">
        <v>2</v>
      </c>
      <c r="K737" s="15" t="s">
        <v>2</v>
      </c>
      <c r="L737" s="15"/>
      <c r="M737" s="39"/>
      <c r="N737" s="45"/>
      <c r="Q737" s="15" t="s">
        <v>2</v>
      </c>
      <c r="R737" s="15" t="s">
        <v>2</v>
      </c>
      <c r="S737" s="15" t="s">
        <v>2</v>
      </c>
      <c r="T737" s="15"/>
      <c r="U737" s="45"/>
      <c r="X737" s="20" t="s">
        <v>2</v>
      </c>
      <c r="Y737" s="20" t="s">
        <v>2</v>
      </c>
      <c r="Z737" s="20" t="s">
        <v>2</v>
      </c>
      <c r="AA737" s="20"/>
      <c r="AB737" s="45"/>
      <c r="AC737" s="7" t="s">
        <v>2581</v>
      </c>
      <c r="AD737" s="7" t="s">
        <v>3983</v>
      </c>
      <c r="AE737" s="20" t="s">
        <v>2</v>
      </c>
      <c r="AF737" s="20" t="s">
        <v>393</v>
      </c>
      <c r="AG737" s="20" t="s">
        <v>2</v>
      </c>
      <c r="AH737" s="20"/>
      <c r="AI737" s="45"/>
      <c r="AL737" s="15" t="s">
        <v>2</v>
      </c>
      <c r="AM737" s="15" t="s">
        <v>2</v>
      </c>
      <c r="AN737" s="15" t="s">
        <v>2</v>
      </c>
      <c r="AO737" s="15"/>
      <c r="AP737" s="45"/>
      <c r="AS737" s="15" t="s">
        <v>2</v>
      </c>
      <c r="AT737" s="15" t="s">
        <v>2</v>
      </c>
      <c r="AU737" s="15" t="s">
        <v>2</v>
      </c>
      <c r="AV737" s="15"/>
      <c r="AW737" s="40"/>
      <c r="AX737" s="39"/>
      <c r="AY737" s="39"/>
      <c r="AZ737" s="39"/>
      <c r="BA737" s="39"/>
      <c r="BB737" s="39"/>
      <c r="BC737" s="40"/>
      <c r="BD737" s="33" t="s">
        <v>5023</v>
      </c>
      <c r="BE737" s="33" t="s">
        <v>5024</v>
      </c>
    </row>
    <row r="738" spans="1:57">
      <c r="A738" s="15">
        <v>246</v>
      </c>
      <c r="B738" s="15" t="s">
        <v>1143</v>
      </c>
      <c r="C738" s="15" t="s">
        <v>1793</v>
      </c>
      <c r="D738" s="15" t="s">
        <v>252</v>
      </c>
      <c r="E738" s="15" t="s">
        <v>86</v>
      </c>
      <c r="F738" s="15" t="s">
        <v>147</v>
      </c>
      <c r="G738" s="18" t="s">
        <v>5389</v>
      </c>
      <c r="J738" s="15" t="s">
        <v>2</v>
      </c>
      <c r="K738" s="15" t="s">
        <v>2</v>
      </c>
      <c r="L738" s="15"/>
      <c r="M738" s="39"/>
      <c r="N738" s="45"/>
      <c r="Q738" s="15" t="s">
        <v>2</v>
      </c>
      <c r="R738" s="15" t="s">
        <v>2</v>
      </c>
      <c r="S738" s="15" t="s">
        <v>2</v>
      </c>
      <c r="T738" s="15"/>
      <c r="U738" s="45"/>
      <c r="X738" s="20" t="s">
        <v>2</v>
      </c>
      <c r="Y738" s="20" t="s">
        <v>2</v>
      </c>
      <c r="Z738" s="20" t="s">
        <v>2</v>
      </c>
      <c r="AA738" s="20"/>
      <c r="AB738" s="45"/>
      <c r="AC738" s="7" t="s">
        <v>2580</v>
      </c>
      <c r="AE738" s="20" t="s">
        <v>2</v>
      </c>
      <c r="AF738" s="20" t="s">
        <v>393</v>
      </c>
      <c r="AG738" s="20" t="s">
        <v>2</v>
      </c>
      <c r="AH738" s="20"/>
      <c r="AI738" s="45"/>
      <c r="AL738" s="15" t="s">
        <v>2</v>
      </c>
      <c r="AM738" s="15" t="s">
        <v>2</v>
      </c>
      <c r="AN738" s="15" t="s">
        <v>2</v>
      </c>
      <c r="AO738" s="15"/>
      <c r="AP738" s="45"/>
      <c r="AS738" s="15" t="s">
        <v>2</v>
      </c>
      <c r="AT738" s="15" t="s">
        <v>2</v>
      </c>
      <c r="AU738" s="15" t="s">
        <v>2</v>
      </c>
      <c r="AV738" s="15"/>
      <c r="AW738" s="40"/>
      <c r="AX738" s="39"/>
      <c r="AY738" s="39"/>
      <c r="AZ738" s="39"/>
      <c r="BA738" s="39"/>
      <c r="BB738" s="39"/>
      <c r="BC738" s="40"/>
      <c r="BD738" s="33" t="s">
        <v>5023</v>
      </c>
      <c r="BE738" s="33" t="s">
        <v>5024</v>
      </c>
    </row>
    <row r="739" spans="1:57">
      <c r="A739" s="15">
        <v>247</v>
      </c>
      <c r="B739" s="26" t="s">
        <v>1144</v>
      </c>
      <c r="C739" s="15" t="s">
        <v>1794</v>
      </c>
      <c r="D739" s="15" t="s">
        <v>253</v>
      </c>
      <c r="E739" s="15" t="s">
        <v>86</v>
      </c>
      <c r="F739" s="15" t="s">
        <v>147</v>
      </c>
      <c r="G739" s="18" t="s">
        <v>5389</v>
      </c>
      <c r="H739" s="7" t="s">
        <v>5230</v>
      </c>
      <c r="I739" s="7" t="s">
        <v>3985</v>
      </c>
      <c r="J739" s="12" t="s">
        <v>1934</v>
      </c>
      <c r="K739" s="12" t="s">
        <v>0</v>
      </c>
      <c r="N739" s="45"/>
      <c r="Q739" s="15" t="s">
        <v>2</v>
      </c>
      <c r="R739" s="15" t="s">
        <v>2</v>
      </c>
      <c r="S739" s="15" t="s">
        <v>2</v>
      </c>
      <c r="U739" s="45"/>
      <c r="X739" s="15" t="s">
        <v>2</v>
      </c>
      <c r="Y739" s="15" t="s">
        <v>2</v>
      </c>
      <c r="Z739" s="15" t="s">
        <v>2</v>
      </c>
      <c r="AB739" s="45"/>
      <c r="AE739" s="15" t="s">
        <v>2</v>
      </c>
      <c r="AF739" s="15" t="s">
        <v>2</v>
      </c>
      <c r="AG739" s="15" t="s">
        <v>2</v>
      </c>
      <c r="AI739" s="45"/>
      <c r="AJ739" s="7" t="s">
        <v>2721</v>
      </c>
      <c r="AK739" s="7" t="s">
        <v>3984</v>
      </c>
      <c r="AL739" s="15" t="s">
        <v>2</v>
      </c>
      <c r="AM739" s="15" t="s">
        <v>0</v>
      </c>
      <c r="AN739" s="15" t="s">
        <v>2</v>
      </c>
      <c r="AP739" s="45"/>
      <c r="AS739" s="15" t="s">
        <v>2</v>
      </c>
      <c r="AT739" s="15" t="s">
        <v>2</v>
      </c>
      <c r="AU739" s="15" t="s">
        <v>2</v>
      </c>
      <c r="AW739" s="40"/>
      <c r="AX739" s="39"/>
      <c r="AY739" s="39"/>
      <c r="AZ739" s="39"/>
      <c r="BA739" s="39"/>
      <c r="BB739" s="39"/>
      <c r="BC739" s="40"/>
      <c r="BD739" s="33" t="s">
        <v>5025</v>
      </c>
      <c r="BE739" s="33" t="s">
        <v>5026</v>
      </c>
    </row>
    <row r="740" spans="1:57">
      <c r="A740" s="15">
        <v>247</v>
      </c>
      <c r="B740" s="26" t="s">
        <v>1145</v>
      </c>
      <c r="C740" s="15" t="s">
        <v>1794</v>
      </c>
      <c r="D740" s="15" t="s">
        <v>253</v>
      </c>
      <c r="E740" s="15" t="s">
        <v>86</v>
      </c>
      <c r="F740" s="15" t="s">
        <v>147</v>
      </c>
      <c r="G740" s="18" t="s">
        <v>5389</v>
      </c>
      <c r="H740" s="7" t="s">
        <v>2107</v>
      </c>
      <c r="J740" s="12" t="s">
        <v>1934</v>
      </c>
      <c r="K740" s="12" t="s">
        <v>0</v>
      </c>
      <c r="N740" s="45"/>
      <c r="Q740" s="15" t="s">
        <v>2</v>
      </c>
      <c r="R740" s="15" t="s">
        <v>2</v>
      </c>
      <c r="S740" s="15" t="s">
        <v>2</v>
      </c>
      <c r="U740" s="45"/>
      <c r="X740" s="15" t="s">
        <v>2</v>
      </c>
      <c r="Y740" s="15" t="s">
        <v>2</v>
      </c>
      <c r="Z740" s="15" t="s">
        <v>2</v>
      </c>
      <c r="AB740" s="45"/>
      <c r="AE740" s="15" t="s">
        <v>2</v>
      </c>
      <c r="AF740" s="15" t="s">
        <v>2</v>
      </c>
      <c r="AG740" s="15" t="s">
        <v>2</v>
      </c>
      <c r="AI740" s="45"/>
      <c r="AJ740" s="7" t="s">
        <v>3168</v>
      </c>
      <c r="AL740" s="15" t="s">
        <v>2</v>
      </c>
      <c r="AM740" s="15" t="s">
        <v>0</v>
      </c>
      <c r="AN740" s="15" t="s">
        <v>2</v>
      </c>
      <c r="AP740" s="45"/>
      <c r="AS740" s="15" t="s">
        <v>2</v>
      </c>
      <c r="AT740" s="15" t="s">
        <v>2</v>
      </c>
      <c r="AU740" s="15" t="s">
        <v>2</v>
      </c>
      <c r="AW740" s="40"/>
      <c r="AX740" s="39"/>
      <c r="AY740" s="39"/>
      <c r="AZ740" s="39"/>
      <c r="BA740" s="39"/>
      <c r="BB740" s="39"/>
      <c r="BC740" s="40"/>
      <c r="BD740" s="33" t="s">
        <v>5025</v>
      </c>
      <c r="BE740" s="33" t="s">
        <v>5026</v>
      </c>
    </row>
    <row r="741" spans="1:57">
      <c r="A741" s="15">
        <v>247</v>
      </c>
      <c r="B741" s="26" t="s">
        <v>1146</v>
      </c>
      <c r="C741" s="15" t="s">
        <v>1794</v>
      </c>
      <c r="D741" s="15" t="s">
        <v>253</v>
      </c>
      <c r="E741" s="15" t="s">
        <v>86</v>
      </c>
      <c r="F741" s="15" t="s">
        <v>147</v>
      </c>
      <c r="G741" s="18" t="s">
        <v>5389</v>
      </c>
      <c r="H741" s="7" t="s">
        <v>5231</v>
      </c>
      <c r="I741" s="7" t="s">
        <v>3986</v>
      </c>
      <c r="J741" s="17" t="s">
        <v>2</v>
      </c>
      <c r="K741" s="12" t="s">
        <v>0</v>
      </c>
      <c r="L741" s="17"/>
      <c r="M741" s="57"/>
      <c r="N741" s="45"/>
      <c r="Q741" s="15" t="s">
        <v>2</v>
      </c>
      <c r="R741" s="15" t="s">
        <v>2</v>
      </c>
      <c r="S741" s="15" t="s">
        <v>2</v>
      </c>
      <c r="T741" s="15"/>
      <c r="U741" s="45"/>
      <c r="V741" s="7" t="s">
        <v>3050</v>
      </c>
      <c r="W741" s="7" t="s">
        <v>3987</v>
      </c>
      <c r="X741" s="15" t="s">
        <v>1934</v>
      </c>
      <c r="Y741" s="15" t="s">
        <v>0</v>
      </c>
      <c r="AB741" s="45"/>
      <c r="AE741" s="15" t="s">
        <v>2</v>
      </c>
      <c r="AF741" s="15" t="s">
        <v>2</v>
      </c>
      <c r="AG741" s="15" t="s">
        <v>2</v>
      </c>
      <c r="AH741" s="15"/>
      <c r="AI741" s="45"/>
      <c r="AL741" s="15" t="s">
        <v>2</v>
      </c>
      <c r="AM741" s="15" t="s">
        <v>0</v>
      </c>
      <c r="AN741" s="15" t="s">
        <v>2</v>
      </c>
      <c r="AO741" s="15"/>
      <c r="AP741" s="45"/>
      <c r="AS741" s="15" t="s">
        <v>2</v>
      </c>
      <c r="AT741" s="15" t="s">
        <v>2</v>
      </c>
      <c r="AU741" s="15" t="s">
        <v>2</v>
      </c>
      <c r="AV741" s="15"/>
      <c r="AW741" s="40"/>
      <c r="AX741" s="39"/>
      <c r="AY741" s="39"/>
      <c r="AZ741" s="39"/>
      <c r="BA741" s="39"/>
      <c r="BB741" s="39"/>
      <c r="BC741" s="40"/>
      <c r="BD741" s="33" t="s">
        <v>5025</v>
      </c>
      <c r="BE741" s="33" t="s">
        <v>5026</v>
      </c>
    </row>
    <row r="742" spans="1:57">
      <c r="A742" s="15">
        <v>248</v>
      </c>
      <c r="B742" s="15" t="s">
        <v>1147</v>
      </c>
      <c r="C742" s="15" t="s">
        <v>1795</v>
      </c>
      <c r="D742" s="15" t="s">
        <v>254</v>
      </c>
      <c r="E742" s="15" t="s">
        <v>86</v>
      </c>
      <c r="F742" s="15" t="s">
        <v>147</v>
      </c>
      <c r="G742" s="18" t="s">
        <v>5389</v>
      </c>
      <c r="J742" s="15" t="s">
        <v>2</v>
      </c>
      <c r="K742" s="15" t="s">
        <v>2</v>
      </c>
      <c r="L742" s="15"/>
      <c r="M742" s="39"/>
      <c r="N742" s="45"/>
      <c r="Q742" s="15" t="s">
        <v>2</v>
      </c>
      <c r="R742" s="15" t="s">
        <v>2</v>
      </c>
      <c r="S742" s="15" t="s">
        <v>2</v>
      </c>
      <c r="T742" s="15"/>
      <c r="U742" s="45"/>
      <c r="X742" s="20" t="s">
        <v>2</v>
      </c>
      <c r="Y742" s="20" t="s">
        <v>2</v>
      </c>
      <c r="Z742" s="20" t="s">
        <v>2</v>
      </c>
      <c r="AA742" s="20"/>
      <c r="AB742" s="45"/>
      <c r="AE742" s="20" t="s">
        <v>2</v>
      </c>
      <c r="AF742" s="20" t="s">
        <v>2</v>
      </c>
      <c r="AG742" s="20" t="s">
        <v>2</v>
      </c>
      <c r="AH742" s="20"/>
      <c r="AI742" s="45"/>
      <c r="AJ742" s="7" t="s">
        <v>2720</v>
      </c>
      <c r="AK742" s="7" t="s">
        <v>3988</v>
      </c>
      <c r="AL742" s="15" t="s">
        <v>2</v>
      </c>
      <c r="AM742" s="15" t="s">
        <v>392</v>
      </c>
      <c r="AN742" s="15" t="s">
        <v>2</v>
      </c>
      <c r="AO742" s="15"/>
      <c r="AP742" s="45"/>
      <c r="AS742" s="15" t="s">
        <v>2</v>
      </c>
      <c r="AT742" s="15" t="s">
        <v>2</v>
      </c>
      <c r="AU742" s="15" t="s">
        <v>2</v>
      </c>
      <c r="AV742" s="15"/>
      <c r="AW742" s="40"/>
      <c r="AX742" s="39"/>
      <c r="AY742" s="39"/>
      <c r="AZ742" s="39"/>
      <c r="BA742" s="39"/>
      <c r="BB742" s="39"/>
      <c r="BC742" s="40"/>
      <c r="BD742" s="33" t="s">
        <v>4605</v>
      </c>
      <c r="BE742" s="34" t="s">
        <v>5027</v>
      </c>
    </row>
    <row r="743" spans="1:57">
      <c r="A743" s="15">
        <v>248</v>
      </c>
      <c r="B743" s="15" t="s">
        <v>1148</v>
      </c>
      <c r="C743" s="15" t="s">
        <v>1795</v>
      </c>
      <c r="D743" s="15" t="s">
        <v>254</v>
      </c>
      <c r="E743" s="15" t="s">
        <v>86</v>
      </c>
      <c r="F743" s="15" t="s">
        <v>147</v>
      </c>
      <c r="G743" s="18" t="s">
        <v>5389</v>
      </c>
      <c r="J743" s="15" t="s">
        <v>2</v>
      </c>
      <c r="K743" s="15" t="s">
        <v>2</v>
      </c>
      <c r="L743" s="15"/>
      <c r="M743" s="39"/>
      <c r="N743" s="45"/>
      <c r="Q743" s="15" t="s">
        <v>2</v>
      </c>
      <c r="R743" s="15" t="s">
        <v>2</v>
      </c>
      <c r="S743" s="15" t="s">
        <v>2</v>
      </c>
      <c r="T743" s="15"/>
      <c r="U743" s="45"/>
      <c r="X743" s="20" t="s">
        <v>2</v>
      </c>
      <c r="Y743" s="20" t="s">
        <v>2</v>
      </c>
      <c r="Z743" s="20" t="s">
        <v>2</v>
      </c>
      <c r="AA743" s="20"/>
      <c r="AB743" s="45"/>
      <c r="AE743" s="20" t="s">
        <v>2</v>
      </c>
      <c r="AF743" s="20" t="s">
        <v>2</v>
      </c>
      <c r="AG743" s="20" t="s">
        <v>2</v>
      </c>
      <c r="AH743" s="20"/>
      <c r="AI743" s="45"/>
      <c r="AJ743" s="7" t="s">
        <v>2719</v>
      </c>
      <c r="AL743" s="15" t="s">
        <v>2</v>
      </c>
      <c r="AM743" s="15" t="s">
        <v>392</v>
      </c>
      <c r="AN743" s="15" t="s">
        <v>2</v>
      </c>
      <c r="AO743" s="15"/>
      <c r="AP743" s="45"/>
      <c r="AS743" s="15" t="s">
        <v>2</v>
      </c>
      <c r="AT743" s="15" t="s">
        <v>2</v>
      </c>
      <c r="AU743" s="15" t="s">
        <v>2</v>
      </c>
      <c r="AV743" s="15"/>
      <c r="AW743" s="40"/>
      <c r="AX743" s="39"/>
      <c r="AY743" s="39"/>
      <c r="AZ743" s="39"/>
      <c r="BA743" s="39"/>
      <c r="BB743" s="39"/>
      <c r="BC743" s="40"/>
      <c r="BD743" s="33" t="s">
        <v>4605</v>
      </c>
      <c r="BE743" s="34" t="s">
        <v>5027</v>
      </c>
    </row>
    <row r="744" spans="1:57">
      <c r="A744" s="15">
        <v>248</v>
      </c>
      <c r="B744" s="15" t="s">
        <v>1149</v>
      </c>
      <c r="C744" s="15" t="s">
        <v>1795</v>
      </c>
      <c r="D744" s="15" t="s">
        <v>254</v>
      </c>
      <c r="E744" s="15" t="s">
        <v>86</v>
      </c>
      <c r="F744" s="15" t="s">
        <v>147</v>
      </c>
      <c r="G744" s="18" t="s">
        <v>5389</v>
      </c>
      <c r="J744" s="15" t="s">
        <v>2</v>
      </c>
      <c r="K744" s="15" t="s">
        <v>2</v>
      </c>
      <c r="L744" s="15"/>
      <c r="M744" s="39"/>
      <c r="N744" s="45"/>
      <c r="Q744" s="15" t="s">
        <v>2</v>
      </c>
      <c r="R744" s="15" t="s">
        <v>2</v>
      </c>
      <c r="S744" s="15" t="s">
        <v>2</v>
      </c>
      <c r="T744" s="15"/>
      <c r="U744" s="45"/>
      <c r="X744" s="20" t="s">
        <v>2</v>
      </c>
      <c r="Y744" s="20" t="s">
        <v>2</v>
      </c>
      <c r="Z744" s="20" t="s">
        <v>2</v>
      </c>
      <c r="AA744" s="20"/>
      <c r="AB744" s="45"/>
      <c r="AE744" s="20" t="s">
        <v>2</v>
      </c>
      <c r="AF744" s="20" t="s">
        <v>2</v>
      </c>
      <c r="AG744" s="20" t="s">
        <v>2</v>
      </c>
      <c r="AH744" s="20"/>
      <c r="AI744" s="45"/>
      <c r="AJ744" s="7" t="s">
        <v>2718</v>
      </c>
      <c r="AL744" s="15" t="s">
        <v>2</v>
      </c>
      <c r="AM744" s="15" t="s">
        <v>392</v>
      </c>
      <c r="AN744" s="15" t="s">
        <v>2</v>
      </c>
      <c r="AO744" s="15"/>
      <c r="AP744" s="45"/>
      <c r="AS744" s="15" t="s">
        <v>2</v>
      </c>
      <c r="AT744" s="15" t="s">
        <v>2</v>
      </c>
      <c r="AU744" s="15" t="s">
        <v>2</v>
      </c>
      <c r="AV744" s="15"/>
      <c r="AW744" s="40"/>
      <c r="AX744" s="39"/>
      <c r="AY744" s="39"/>
      <c r="AZ744" s="39"/>
      <c r="BA744" s="39"/>
      <c r="BB744" s="39"/>
      <c r="BC744" s="40"/>
      <c r="BD744" s="33" t="s">
        <v>4605</v>
      </c>
      <c r="BE744" s="34" t="s">
        <v>5027</v>
      </c>
    </row>
    <row r="745" spans="1:57">
      <c r="A745" s="15">
        <v>249</v>
      </c>
      <c r="B745" s="26" t="s">
        <v>1150</v>
      </c>
      <c r="C745" s="15" t="s">
        <v>1796</v>
      </c>
      <c r="D745" s="15" t="s">
        <v>255</v>
      </c>
      <c r="E745" s="15" t="s">
        <v>86</v>
      </c>
      <c r="F745" s="15" t="s">
        <v>147</v>
      </c>
      <c r="G745" s="18" t="s">
        <v>5389</v>
      </c>
      <c r="H745" s="7" t="s">
        <v>2958</v>
      </c>
      <c r="J745" s="12" t="s">
        <v>1934</v>
      </c>
      <c r="K745" s="12" t="s">
        <v>0</v>
      </c>
      <c r="N745" s="45"/>
      <c r="Q745" s="15" t="s">
        <v>2</v>
      </c>
      <c r="R745" s="15" t="s">
        <v>2</v>
      </c>
      <c r="S745" s="15" t="s">
        <v>2</v>
      </c>
      <c r="U745" s="45"/>
      <c r="V745" s="7" t="s">
        <v>3272</v>
      </c>
      <c r="X745" s="15" t="s">
        <v>1934</v>
      </c>
      <c r="Y745" s="15" t="s">
        <v>0</v>
      </c>
      <c r="AB745" s="45"/>
      <c r="AC745" s="7" t="s">
        <v>3483</v>
      </c>
      <c r="AE745" s="15" t="s">
        <v>2</v>
      </c>
      <c r="AF745" s="15" t="s">
        <v>393</v>
      </c>
      <c r="AG745" s="15" t="s">
        <v>2</v>
      </c>
      <c r="AI745" s="45"/>
      <c r="AJ745" s="7" t="s">
        <v>2717</v>
      </c>
      <c r="AL745" s="15" t="s">
        <v>2</v>
      </c>
      <c r="AM745" s="15" t="s">
        <v>392</v>
      </c>
      <c r="AN745" s="15" t="s">
        <v>2</v>
      </c>
      <c r="AP745" s="45"/>
      <c r="AS745" s="15" t="s">
        <v>2</v>
      </c>
      <c r="AT745" s="15" t="s">
        <v>2</v>
      </c>
      <c r="AU745" s="15" t="s">
        <v>2</v>
      </c>
      <c r="AW745" s="40"/>
      <c r="AX745" s="39"/>
      <c r="AY745" s="39"/>
      <c r="AZ745" s="39"/>
      <c r="BA745" s="39"/>
      <c r="BB745" s="39"/>
      <c r="BC745" s="40"/>
      <c r="BD745" s="33" t="s">
        <v>4592</v>
      </c>
      <c r="BE745" s="33" t="s">
        <v>5028</v>
      </c>
    </row>
    <row r="746" spans="1:57">
      <c r="A746" s="15">
        <v>249</v>
      </c>
      <c r="B746" s="26" t="s">
        <v>1151</v>
      </c>
      <c r="C746" s="15" t="s">
        <v>1796</v>
      </c>
      <c r="D746" s="15" t="s">
        <v>255</v>
      </c>
      <c r="E746" s="15" t="s">
        <v>86</v>
      </c>
      <c r="F746" s="15" t="s">
        <v>147</v>
      </c>
      <c r="G746" s="18" t="s">
        <v>5389</v>
      </c>
      <c r="H746" s="7" t="s">
        <v>2957</v>
      </c>
      <c r="J746" s="12" t="s">
        <v>1934</v>
      </c>
      <c r="K746" s="12" t="s">
        <v>0</v>
      </c>
      <c r="N746" s="45"/>
      <c r="Q746" s="15" t="s">
        <v>2</v>
      </c>
      <c r="R746" s="15" t="s">
        <v>2</v>
      </c>
      <c r="S746" s="15" t="s">
        <v>2</v>
      </c>
      <c r="U746" s="45"/>
      <c r="V746" s="7" t="s">
        <v>3271</v>
      </c>
      <c r="X746" s="15" t="s">
        <v>1934</v>
      </c>
      <c r="Y746" s="15" t="s">
        <v>0</v>
      </c>
      <c r="AB746" s="45"/>
      <c r="AC746" s="7" t="s">
        <v>3482</v>
      </c>
      <c r="AD746" s="7" t="s">
        <v>3990</v>
      </c>
      <c r="AE746" s="15" t="s">
        <v>2</v>
      </c>
      <c r="AF746" s="15" t="s">
        <v>393</v>
      </c>
      <c r="AG746" s="15" t="s">
        <v>2</v>
      </c>
      <c r="AI746" s="45"/>
      <c r="AJ746" s="7" t="s">
        <v>2716</v>
      </c>
      <c r="AK746" s="7" t="s">
        <v>3989</v>
      </c>
      <c r="AL746" s="15" t="s">
        <v>2</v>
      </c>
      <c r="AM746" s="15" t="s">
        <v>392</v>
      </c>
      <c r="AN746" s="15" t="s">
        <v>2</v>
      </c>
      <c r="AP746" s="45"/>
      <c r="AS746" s="15" t="s">
        <v>2</v>
      </c>
      <c r="AT746" s="15" t="s">
        <v>2</v>
      </c>
      <c r="AU746" s="15" t="s">
        <v>2</v>
      </c>
      <c r="AW746" s="40"/>
      <c r="AX746" s="39"/>
      <c r="AY746" s="39"/>
      <c r="AZ746" s="39"/>
      <c r="BA746" s="39"/>
      <c r="BB746" s="39"/>
      <c r="BC746" s="40"/>
      <c r="BD746" s="33" t="s">
        <v>4592</v>
      </c>
      <c r="BE746" s="33" t="s">
        <v>5028</v>
      </c>
    </row>
    <row r="747" spans="1:57">
      <c r="A747" s="15">
        <v>249</v>
      </c>
      <c r="B747" s="26" t="s">
        <v>1152</v>
      </c>
      <c r="C747" s="15" t="s">
        <v>1796</v>
      </c>
      <c r="D747" s="15" t="s">
        <v>255</v>
      </c>
      <c r="E747" s="15" t="s">
        <v>86</v>
      </c>
      <c r="F747" s="15" t="s">
        <v>147</v>
      </c>
      <c r="G747" s="18" t="s">
        <v>5389</v>
      </c>
      <c r="H747" s="7" t="s">
        <v>2108</v>
      </c>
      <c r="J747" s="12" t="s">
        <v>1934</v>
      </c>
      <c r="K747" s="12" t="s">
        <v>0</v>
      </c>
      <c r="N747" s="45"/>
      <c r="Q747" s="15" t="s">
        <v>2</v>
      </c>
      <c r="R747" s="15" t="s">
        <v>2</v>
      </c>
      <c r="S747" s="15" t="s">
        <v>2</v>
      </c>
      <c r="U747" s="45"/>
      <c r="V747" s="7" t="s">
        <v>3466</v>
      </c>
      <c r="X747" s="15" t="s">
        <v>1934</v>
      </c>
      <c r="Y747" s="15" t="s">
        <v>0</v>
      </c>
      <c r="AB747" s="45"/>
      <c r="AC747" s="7" t="s">
        <v>3306</v>
      </c>
      <c r="AE747" s="15" t="s">
        <v>2</v>
      </c>
      <c r="AF747" s="15" t="s">
        <v>393</v>
      </c>
      <c r="AG747" s="15" t="s">
        <v>2</v>
      </c>
      <c r="AI747" s="45"/>
      <c r="AJ747" s="7" t="s">
        <v>3167</v>
      </c>
      <c r="AL747" s="15" t="s">
        <v>2</v>
      </c>
      <c r="AM747" s="15" t="s">
        <v>392</v>
      </c>
      <c r="AN747" s="15" t="s">
        <v>2</v>
      </c>
      <c r="AP747" s="45"/>
      <c r="AS747" s="15" t="s">
        <v>2</v>
      </c>
      <c r="AT747" s="15" t="s">
        <v>2</v>
      </c>
      <c r="AU747" s="15" t="s">
        <v>2</v>
      </c>
      <c r="AW747" s="40"/>
      <c r="AX747" s="39"/>
      <c r="AY747" s="39"/>
      <c r="AZ747" s="39"/>
      <c r="BA747" s="39"/>
      <c r="BB747" s="39"/>
      <c r="BC747" s="40"/>
      <c r="BD747" s="33" t="s">
        <v>4592</v>
      </c>
      <c r="BE747" s="33" t="s">
        <v>5028</v>
      </c>
    </row>
    <row r="748" spans="1:57">
      <c r="A748" s="15">
        <v>250</v>
      </c>
      <c r="B748" s="15" t="s">
        <v>1153</v>
      </c>
      <c r="C748" s="15" t="s">
        <v>1797</v>
      </c>
      <c r="D748" s="15" t="s">
        <v>256</v>
      </c>
      <c r="E748" s="15" t="s">
        <v>86</v>
      </c>
      <c r="F748" s="15" t="s">
        <v>129</v>
      </c>
      <c r="G748" s="18" t="s">
        <v>5389</v>
      </c>
      <c r="J748" s="15" t="s">
        <v>2</v>
      </c>
      <c r="K748" s="15" t="s">
        <v>2</v>
      </c>
      <c r="L748" s="15" t="s">
        <v>2</v>
      </c>
      <c r="M748" s="39"/>
      <c r="N748" s="45"/>
      <c r="Q748" s="15" t="s">
        <v>2</v>
      </c>
      <c r="R748" s="15" t="s">
        <v>2</v>
      </c>
      <c r="S748" s="15" t="s">
        <v>2</v>
      </c>
      <c r="T748" s="15"/>
      <c r="U748" s="45"/>
      <c r="X748" s="20" t="s">
        <v>2</v>
      </c>
      <c r="Y748" s="20" t="s">
        <v>2</v>
      </c>
      <c r="Z748" s="20" t="s">
        <v>2</v>
      </c>
      <c r="AA748" s="20"/>
      <c r="AB748" s="45"/>
      <c r="AE748" s="20" t="s">
        <v>2</v>
      </c>
      <c r="AF748" s="20" t="s">
        <v>2</v>
      </c>
      <c r="AG748" s="20" t="s">
        <v>2</v>
      </c>
      <c r="AH748" s="20"/>
      <c r="AI748" s="45"/>
      <c r="AJ748" s="7" t="s">
        <v>2714</v>
      </c>
      <c r="AK748" s="7" t="s">
        <v>3991</v>
      </c>
      <c r="AL748" s="15" t="s">
        <v>1952</v>
      </c>
      <c r="AM748" s="15" t="s">
        <v>392</v>
      </c>
      <c r="AN748" s="15" t="s">
        <v>2</v>
      </c>
      <c r="AO748" s="15"/>
      <c r="AP748" s="45"/>
      <c r="AS748" s="15" t="s">
        <v>2</v>
      </c>
      <c r="AT748" s="15" t="s">
        <v>2</v>
      </c>
      <c r="AU748" s="15" t="s">
        <v>2</v>
      </c>
      <c r="AV748" s="15"/>
      <c r="AW748" s="40"/>
      <c r="AX748" s="39"/>
      <c r="AY748" s="39"/>
      <c r="AZ748" s="39"/>
      <c r="BA748" s="39"/>
      <c r="BB748" s="39"/>
      <c r="BC748" s="40"/>
      <c r="BD748" s="33" t="s">
        <v>4607</v>
      </c>
      <c r="BE748" s="33" t="s">
        <v>5029</v>
      </c>
    </row>
    <row r="749" spans="1:57">
      <c r="A749" s="15">
        <v>250</v>
      </c>
      <c r="B749" s="15" t="s">
        <v>1154</v>
      </c>
      <c r="C749" s="15" t="s">
        <v>1797</v>
      </c>
      <c r="D749" s="15" t="s">
        <v>256</v>
      </c>
      <c r="E749" s="15" t="s">
        <v>86</v>
      </c>
      <c r="F749" s="15" t="s">
        <v>129</v>
      </c>
      <c r="G749" s="18" t="s">
        <v>5389</v>
      </c>
      <c r="J749" s="15" t="s">
        <v>2</v>
      </c>
      <c r="K749" s="15" t="s">
        <v>2</v>
      </c>
      <c r="L749" s="15" t="s">
        <v>2</v>
      </c>
      <c r="M749" s="39"/>
      <c r="N749" s="45"/>
      <c r="Q749" s="15" t="s">
        <v>2</v>
      </c>
      <c r="R749" s="15" t="s">
        <v>2</v>
      </c>
      <c r="S749" s="15" t="s">
        <v>2</v>
      </c>
      <c r="T749" s="15"/>
      <c r="U749" s="45"/>
      <c r="X749" s="20" t="s">
        <v>2</v>
      </c>
      <c r="Y749" s="20" t="s">
        <v>2</v>
      </c>
      <c r="Z749" s="20" t="s">
        <v>2</v>
      </c>
      <c r="AA749" s="20"/>
      <c r="AB749" s="45"/>
      <c r="AE749" s="20" t="s">
        <v>2</v>
      </c>
      <c r="AF749" s="20" t="s">
        <v>2</v>
      </c>
      <c r="AG749" s="20" t="s">
        <v>2</v>
      </c>
      <c r="AH749" s="20"/>
      <c r="AI749" s="45"/>
      <c r="AJ749" s="7" t="s">
        <v>2713</v>
      </c>
      <c r="AK749" s="7" t="s">
        <v>3992</v>
      </c>
      <c r="AL749" s="15" t="s">
        <v>1952</v>
      </c>
      <c r="AM749" s="15" t="s">
        <v>392</v>
      </c>
      <c r="AN749" s="15" t="s">
        <v>2</v>
      </c>
      <c r="AO749" s="15"/>
      <c r="AP749" s="45"/>
      <c r="AS749" s="15" t="s">
        <v>2</v>
      </c>
      <c r="AT749" s="15" t="s">
        <v>2</v>
      </c>
      <c r="AU749" s="15" t="s">
        <v>2</v>
      </c>
      <c r="AV749" s="15"/>
      <c r="AW749" s="40"/>
      <c r="AX749" s="39"/>
      <c r="AY749" s="39"/>
      <c r="AZ749" s="39"/>
      <c r="BA749" s="39"/>
      <c r="BB749" s="39"/>
      <c r="BC749" s="40"/>
      <c r="BD749" s="33" t="s">
        <v>4607</v>
      </c>
      <c r="BE749" s="33" t="s">
        <v>5029</v>
      </c>
    </row>
    <row r="750" spans="1:57">
      <c r="A750" s="15">
        <v>250</v>
      </c>
      <c r="B750" s="15" t="s">
        <v>1155</v>
      </c>
      <c r="C750" s="15" t="s">
        <v>1797</v>
      </c>
      <c r="D750" s="15" t="s">
        <v>256</v>
      </c>
      <c r="E750" s="15" t="s">
        <v>86</v>
      </c>
      <c r="F750" s="15" t="s">
        <v>129</v>
      </c>
      <c r="G750" s="18" t="s">
        <v>5389</v>
      </c>
      <c r="J750" s="15" t="s">
        <v>2</v>
      </c>
      <c r="K750" s="15" t="s">
        <v>2</v>
      </c>
      <c r="L750" s="15" t="s">
        <v>2</v>
      </c>
      <c r="M750" s="39"/>
      <c r="N750" s="45"/>
      <c r="Q750" s="15" t="s">
        <v>2</v>
      </c>
      <c r="R750" s="15" t="s">
        <v>2</v>
      </c>
      <c r="S750" s="15" t="s">
        <v>2</v>
      </c>
      <c r="T750" s="15"/>
      <c r="U750" s="45"/>
      <c r="X750" s="20" t="s">
        <v>2</v>
      </c>
      <c r="Y750" s="20" t="s">
        <v>2</v>
      </c>
      <c r="Z750" s="20" t="s">
        <v>2</v>
      </c>
      <c r="AA750" s="20"/>
      <c r="AB750" s="45"/>
      <c r="AE750" s="20" t="s">
        <v>2</v>
      </c>
      <c r="AF750" s="20" t="s">
        <v>2</v>
      </c>
      <c r="AG750" s="20" t="s">
        <v>2</v>
      </c>
      <c r="AH750" s="20"/>
      <c r="AI750" s="45"/>
      <c r="AJ750" s="7" t="s">
        <v>2712</v>
      </c>
      <c r="AK750" s="7" t="s">
        <v>3993</v>
      </c>
      <c r="AL750" s="15" t="s">
        <v>1952</v>
      </c>
      <c r="AM750" s="15" t="s">
        <v>392</v>
      </c>
      <c r="AN750" s="15" t="s">
        <v>2</v>
      </c>
      <c r="AO750" s="15"/>
      <c r="AP750" s="45"/>
      <c r="AS750" s="15" t="s">
        <v>2</v>
      </c>
      <c r="AT750" s="15" t="s">
        <v>2</v>
      </c>
      <c r="AU750" s="15" t="s">
        <v>2</v>
      </c>
      <c r="AV750" s="15"/>
      <c r="AW750" s="40"/>
      <c r="AX750" s="39"/>
      <c r="AY750" s="39"/>
      <c r="AZ750" s="39"/>
      <c r="BA750" s="39"/>
      <c r="BB750" s="39"/>
      <c r="BC750" s="40"/>
      <c r="BD750" s="33" t="s">
        <v>4607</v>
      </c>
      <c r="BE750" s="33" t="s">
        <v>5029</v>
      </c>
    </row>
    <row r="751" spans="1:57" ht="33">
      <c r="A751" s="15">
        <v>251</v>
      </c>
      <c r="B751" s="15" t="s">
        <v>1156</v>
      </c>
      <c r="C751" s="15" t="s">
        <v>1798</v>
      </c>
      <c r="D751" s="15" t="s">
        <v>257</v>
      </c>
      <c r="E751" s="15" t="s">
        <v>86</v>
      </c>
      <c r="F751" s="15" t="s">
        <v>129</v>
      </c>
      <c r="G751" s="18" t="s">
        <v>5389</v>
      </c>
      <c r="H751" s="7" t="s">
        <v>3234</v>
      </c>
      <c r="I751" s="7" t="s">
        <v>3994</v>
      </c>
      <c r="J751" s="15" t="s">
        <v>2</v>
      </c>
      <c r="K751" s="15" t="s">
        <v>2</v>
      </c>
      <c r="L751" s="15" t="s">
        <v>2</v>
      </c>
      <c r="M751" s="39"/>
      <c r="N751" s="45"/>
      <c r="Q751" s="15" t="s">
        <v>2</v>
      </c>
      <c r="R751" s="15" t="s">
        <v>2</v>
      </c>
      <c r="S751" s="15" t="s">
        <v>2</v>
      </c>
      <c r="T751" s="15"/>
      <c r="U751" s="45"/>
      <c r="V751" s="7" t="s">
        <v>3049</v>
      </c>
      <c r="X751" s="20" t="s">
        <v>2</v>
      </c>
      <c r="Y751" s="20" t="s">
        <v>2</v>
      </c>
      <c r="Z751" s="20" t="s">
        <v>2</v>
      </c>
      <c r="AA751" s="20"/>
      <c r="AB751" s="45"/>
      <c r="AE751" s="20" t="s">
        <v>1953</v>
      </c>
      <c r="AF751" s="20" t="s">
        <v>392</v>
      </c>
      <c r="AG751" s="20" t="s">
        <v>2</v>
      </c>
      <c r="AH751" s="20"/>
      <c r="AI751" s="45"/>
      <c r="AJ751" s="7" t="s">
        <v>2711</v>
      </c>
      <c r="AL751" s="15" t="s">
        <v>1952</v>
      </c>
      <c r="AM751" s="15" t="s">
        <v>392</v>
      </c>
      <c r="AN751" s="15" t="s">
        <v>2</v>
      </c>
      <c r="AO751" s="15"/>
      <c r="AP751" s="45"/>
      <c r="AS751" s="15" t="s">
        <v>2</v>
      </c>
      <c r="AT751" s="15" t="s">
        <v>2</v>
      </c>
      <c r="AU751" s="15" t="s">
        <v>2</v>
      </c>
      <c r="AV751" s="15"/>
      <c r="AW751" s="40"/>
      <c r="AX751" s="39"/>
      <c r="AY751" s="39"/>
      <c r="AZ751" s="39"/>
      <c r="BA751" s="39"/>
      <c r="BB751" s="39"/>
      <c r="BC751" s="40"/>
      <c r="BD751" s="33" t="s">
        <v>5030</v>
      </c>
      <c r="BE751" s="33" t="s">
        <v>5031</v>
      </c>
    </row>
    <row r="752" spans="1:57" ht="33">
      <c r="A752" s="15">
        <v>251</v>
      </c>
      <c r="B752" s="15" t="s">
        <v>1157</v>
      </c>
      <c r="C752" s="15" t="s">
        <v>1798</v>
      </c>
      <c r="D752" s="15" t="s">
        <v>257</v>
      </c>
      <c r="E752" s="15" t="s">
        <v>86</v>
      </c>
      <c r="F752" s="15" t="s">
        <v>129</v>
      </c>
      <c r="G752" s="18" t="s">
        <v>5389</v>
      </c>
      <c r="H752" s="7" t="s">
        <v>2956</v>
      </c>
      <c r="J752" s="15" t="s">
        <v>2</v>
      </c>
      <c r="K752" s="15" t="s">
        <v>2</v>
      </c>
      <c r="L752" s="15" t="s">
        <v>2</v>
      </c>
      <c r="M752" s="39"/>
      <c r="N752" s="45"/>
      <c r="Q752" s="15" t="s">
        <v>2</v>
      </c>
      <c r="R752" s="15" t="s">
        <v>2</v>
      </c>
      <c r="S752" s="15" t="s">
        <v>2</v>
      </c>
      <c r="T752" s="15"/>
      <c r="U752" s="45"/>
      <c r="V752" s="7" t="s">
        <v>3270</v>
      </c>
      <c r="W752" s="7" t="s">
        <v>3995</v>
      </c>
      <c r="X752" s="20" t="s">
        <v>2</v>
      </c>
      <c r="Y752" s="20" t="s">
        <v>2</v>
      </c>
      <c r="Z752" s="20" t="s">
        <v>2</v>
      </c>
      <c r="AA752" s="20"/>
      <c r="AB752" s="45"/>
      <c r="AE752" s="20" t="s">
        <v>1953</v>
      </c>
      <c r="AF752" s="20" t="s">
        <v>392</v>
      </c>
      <c r="AG752" s="20" t="s">
        <v>2</v>
      </c>
      <c r="AH752" s="20"/>
      <c r="AI752" s="45"/>
      <c r="AJ752" s="7" t="s">
        <v>2710</v>
      </c>
      <c r="AL752" s="15" t="s">
        <v>1952</v>
      </c>
      <c r="AM752" s="15" t="s">
        <v>392</v>
      </c>
      <c r="AN752" s="15" t="s">
        <v>2</v>
      </c>
      <c r="AO752" s="15"/>
      <c r="AP752" s="45"/>
      <c r="AS752" s="15" t="s">
        <v>2</v>
      </c>
      <c r="AT752" s="15" t="s">
        <v>2</v>
      </c>
      <c r="AU752" s="15" t="s">
        <v>2</v>
      </c>
      <c r="AV752" s="15"/>
      <c r="AW752" s="40"/>
      <c r="AX752" s="39"/>
      <c r="AY752" s="39"/>
      <c r="AZ752" s="39"/>
      <c r="BA752" s="39"/>
      <c r="BB752" s="39"/>
      <c r="BC752" s="40"/>
      <c r="BD752" s="33" t="s">
        <v>5030</v>
      </c>
      <c r="BE752" s="33" t="s">
        <v>5031</v>
      </c>
    </row>
    <row r="753" spans="1:57" ht="33">
      <c r="A753" s="15">
        <v>251</v>
      </c>
      <c r="B753" s="15" t="s">
        <v>1158</v>
      </c>
      <c r="C753" s="15" t="s">
        <v>1798</v>
      </c>
      <c r="D753" s="15" t="s">
        <v>257</v>
      </c>
      <c r="E753" s="15" t="s">
        <v>86</v>
      </c>
      <c r="F753" s="15" t="s">
        <v>129</v>
      </c>
      <c r="G753" s="18" t="s">
        <v>5389</v>
      </c>
      <c r="J753" s="15" t="s">
        <v>2</v>
      </c>
      <c r="K753" s="15" t="s">
        <v>2</v>
      </c>
      <c r="L753" s="15" t="s">
        <v>2</v>
      </c>
      <c r="M753" s="39"/>
      <c r="N753" s="45"/>
      <c r="Q753" s="15" t="s">
        <v>2</v>
      </c>
      <c r="R753" s="15" t="s">
        <v>2</v>
      </c>
      <c r="S753" s="15" t="s">
        <v>2</v>
      </c>
      <c r="T753" s="15"/>
      <c r="U753" s="45"/>
      <c r="X753" s="20" t="s">
        <v>2</v>
      </c>
      <c r="Y753" s="20" t="s">
        <v>2</v>
      </c>
      <c r="Z753" s="20" t="s">
        <v>2</v>
      </c>
      <c r="AA753" s="20"/>
      <c r="AB753" s="45"/>
      <c r="AC753" s="7" t="s">
        <v>5327</v>
      </c>
      <c r="AD753" s="7" t="s">
        <v>3996</v>
      </c>
      <c r="AE753" s="20" t="s">
        <v>1953</v>
      </c>
      <c r="AF753" s="20" t="s">
        <v>392</v>
      </c>
      <c r="AG753" s="20" t="s">
        <v>2</v>
      </c>
      <c r="AH753" s="20"/>
      <c r="AI753" s="45"/>
      <c r="AL753" s="15" t="s">
        <v>1952</v>
      </c>
      <c r="AM753" s="15" t="s">
        <v>392</v>
      </c>
      <c r="AN753" s="15" t="s">
        <v>2</v>
      </c>
      <c r="AO753" s="15"/>
      <c r="AP753" s="45"/>
      <c r="AS753" s="15" t="s">
        <v>2</v>
      </c>
      <c r="AT753" s="15" t="s">
        <v>2</v>
      </c>
      <c r="AU753" s="15" t="s">
        <v>2</v>
      </c>
      <c r="AV753" s="15"/>
      <c r="AW753" s="40"/>
      <c r="AX753" s="39"/>
      <c r="AY753" s="39"/>
      <c r="AZ753" s="39"/>
      <c r="BA753" s="39"/>
      <c r="BB753" s="39"/>
      <c r="BC753" s="40"/>
      <c r="BD753" s="33" t="s">
        <v>5030</v>
      </c>
      <c r="BE753" s="33" t="s">
        <v>5031</v>
      </c>
    </row>
    <row r="754" spans="1:57">
      <c r="A754" s="15">
        <v>252</v>
      </c>
      <c r="B754" s="15" t="s">
        <v>1159</v>
      </c>
      <c r="C754" s="15" t="s">
        <v>1799</v>
      </c>
      <c r="D754" s="15" t="s">
        <v>258</v>
      </c>
      <c r="E754" s="15" t="s">
        <v>86</v>
      </c>
      <c r="F754" s="15" t="s">
        <v>147</v>
      </c>
      <c r="G754" s="18" t="s">
        <v>5389</v>
      </c>
      <c r="J754" s="15" t="s">
        <v>2</v>
      </c>
      <c r="K754" s="15" t="s">
        <v>2</v>
      </c>
      <c r="L754" s="15" t="s">
        <v>2</v>
      </c>
      <c r="M754" s="39"/>
      <c r="N754" s="45"/>
      <c r="Q754" s="15" t="s">
        <v>2</v>
      </c>
      <c r="R754" s="15" t="s">
        <v>2</v>
      </c>
      <c r="S754" s="15" t="s">
        <v>2</v>
      </c>
      <c r="T754" s="15"/>
      <c r="U754" s="45"/>
      <c r="V754" s="7" t="s">
        <v>2390</v>
      </c>
      <c r="W754" s="7" t="s">
        <v>3997</v>
      </c>
      <c r="X754" s="20" t="s">
        <v>2</v>
      </c>
      <c r="Y754" s="20" t="s">
        <v>0</v>
      </c>
      <c r="Z754" s="20" t="s">
        <v>2</v>
      </c>
      <c r="AA754" s="20"/>
      <c r="AB754" s="45"/>
      <c r="AE754" s="20" t="s">
        <v>2</v>
      </c>
      <c r="AF754" s="20" t="s">
        <v>2</v>
      </c>
      <c r="AG754" s="20" t="s">
        <v>2</v>
      </c>
      <c r="AH754" s="20"/>
      <c r="AI754" s="45"/>
      <c r="AL754" s="15" t="s">
        <v>2</v>
      </c>
      <c r="AM754" s="15" t="s">
        <v>2</v>
      </c>
      <c r="AN754" s="15" t="s">
        <v>2</v>
      </c>
      <c r="AO754" s="15"/>
      <c r="AP754" s="45"/>
      <c r="AS754" s="15" t="s">
        <v>2</v>
      </c>
      <c r="AT754" s="15" t="s">
        <v>2</v>
      </c>
      <c r="AU754" s="15" t="s">
        <v>2</v>
      </c>
      <c r="AV754" s="15"/>
      <c r="AW754" s="40"/>
      <c r="AX754" s="39"/>
      <c r="AY754" s="39"/>
      <c r="AZ754" s="39"/>
      <c r="BA754" s="39"/>
      <c r="BB754" s="39"/>
      <c r="BC754" s="40"/>
      <c r="BD754" s="33" t="s">
        <v>5032</v>
      </c>
      <c r="BE754" s="33" t="s">
        <v>5033</v>
      </c>
    </row>
    <row r="755" spans="1:57">
      <c r="A755" s="15">
        <v>252</v>
      </c>
      <c r="B755" s="15" t="s">
        <v>1160</v>
      </c>
      <c r="C755" s="15" t="s">
        <v>1799</v>
      </c>
      <c r="D755" s="15" t="s">
        <v>258</v>
      </c>
      <c r="E755" s="15" t="s">
        <v>86</v>
      </c>
      <c r="F755" s="15" t="s">
        <v>147</v>
      </c>
      <c r="G755" s="18" t="s">
        <v>5389</v>
      </c>
      <c r="J755" s="15" t="s">
        <v>2</v>
      </c>
      <c r="K755" s="15" t="s">
        <v>2</v>
      </c>
      <c r="L755" s="15" t="s">
        <v>2</v>
      </c>
      <c r="M755" s="39"/>
      <c r="N755" s="45"/>
      <c r="Q755" s="15" t="s">
        <v>2</v>
      </c>
      <c r="R755" s="15" t="s">
        <v>2</v>
      </c>
      <c r="S755" s="15" t="s">
        <v>2</v>
      </c>
      <c r="T755" s="15"/>
      <c r="U755" s="45"/>
      <c r="V755" s="7" t="s">
        <v>2391</v>
      </c>
      <c r="W755" s="7" t="s">
        <v>3998</v>
      </c>
      <c r="X755" s="20" t="s">
        <v>2</v>
      </c>
      <c r="Y755" s="20" t="s">
        <v>0</v>
      </c>
      <c r="Z755" s="20" t="s">
        <v>2</v>
      </c>
      <c r="AA755" s="20"/>
      <c r="AB755" s="45"/>
      <c r="AE755" s="20" t="s">
        <v>2</v>
      </c>
      <c r="AF755" s="20" t="s">
        <v>2</v>
      </c>
      <c r="AG755" s="20" t="s">
        <v>2</v>
      </c>
      <c r="AH755" s="20"/>
      <c r="AI755" s="45"/>
      <c r="AL755" s="15" t="s">
        <v>2</v>
      </c>
      <c r="AM755" s="15" t="s">
        <v>2</v>
      </c>
      <c r="AN755" s="15" t="s">
        <v>2</v>
      </c>
      <c r="AO755" s="15"/>
      <c r="AP755" s="45"/>
      <c r="AS755" s="15" t="s">
        <v>2</v>
      </c>
      <c r="AT755" s="15" t="s">
        <v>2</v>
      </c>
      <c r="AU755" s="15" t="s">
        <v>2</v>
      </c>
      <c r="AV755" s="15"/>
      <c r="AW755" s="40"/>
      <c r="AX755" s="39"/>
      <c r="AY755" s="39"/>
      <c r="AZ755" s="39"/>
      <c r="BA755" s="39"/>
      <c r="BB755" s="39"/>
      <c r="BC755" s="40"/>
      <c r="BD755" s="33" t="s">
        <v>5032</v>
      </c>
      <c r="BE755" s="33" t="s">
        <v>5033</v>
      </c>
    </row>
    <row r="756" spans="1:57">
      <c r="A756" s="15">
        <v>252</v>
      </c>
      <c r="B756" s="15" t="s">
        <v>1161</v>
      </c>
      <c r="C756" s="15" t="s">
        <v>1799</v>
      </c>
      <c r="D756" s="15" t="s">
        <v>258</v>
      </c>
      <c r="E756" s="15" t="s">
        <v>86</v>
      </c>
      <c r="F756" s="15" t="s">
        <v>147</v>
      </c>
      <c r="G756" s="18" t="s">
        <v>5389</v>
      </c>
      <c r="J756" s="15" t="s">
        <v>2</v>
      </c>
      <c r="K756" s="15" t="s">
        <v>2</v>
      </c>
      <c r="L756" s="15" t="s">
        <v>2</v>
      </c>
      <c r="M756" s="39"/>
      <c r="N756" s="45"/>
      <c r="Q756" s="15" t="s">
        <v>2</v>
      </c>
      <c r="R756" s="15" t="s">
        <v>2</v>
      </c>
      <c r="S756" s="15" t="s">
        <v>2</v>
      </c>
      <c r="T756" s="15"/>
      <c r="U756" s="45"/>
      <c r="V756" s="7" t="s">
        <v>2392</v>
      </c>
      <c r="W756" s="7" t="s">
        <v>3999</v>
      </c>
      <c r="X756" s="20" t="s">
        <v>2</v>
      </c>
      <c r="Y756" s="20" t="s">
        <v>0</v>
      </c>
      <c r="Z756" s="20" t="s">
        <v>2</v>
      </c>
      <c r="AA756" s="20"/>
      <c r="AB756" s="45"/>
      <c r="AE756" s="20" t="s">
        <v>2</v>
      </c>
      <c r="AF756" s="20" t="s">
        <v>2</v>
      </c>
      <c r="AG756" s="20" t="s">
        <v>2</v>
      </c>
      <c r="AH756" s="20"/>
      <c r="AI756" s="45"/>
      <c r="AL756" s="15" t="s">
        <v>2</v>
      </c>
      <c r="AM756" s="15" t="s">
        <v>2</v>
      </c>
      <c r="AN756" s="15" t="s">
        <v>2</v>
      </c>
      <c r="AO756" s="15"/>
      <c r="AP756" s="45"/>
      <c r="AS756" s="15" t="s">
        <v>2</v>
      </c>
      <c r="AT756" s="15" t="s">
        <v>2</v>
      </c>
      <c r="AU756" s="15" t="s">
        <v>2</v>
      </c>
      <c r="AV756" s="15"/>
      <c r="AW756" s="40"/>
      <c r="AX756" s="39"/>
      <c r="AY756" s="39"/>
      <c r="AZ756" s="39"/>
      <c r="BA756" s="39"/>
      <c r="BB756" s="39"/>
      <c r="BC756" s="40"/>
      <c r="BD756" s="33" t="s">
        <v>5032</v>
      </c>
      <c r="BE756" s="33" t="s">
        <v>5033</v>
      </c>
    </row>
    <row r="757" spans="1:57">
      <c r="A757" s="15">
        <v>253</v>
      </c>
      <c r="B757" s="15" t="s">
        <v>447</v>
      </c>
      <c r="C757" s="15" t="s">
        <v>1800</v>
      </c>
      <c r="D757" s="15" t="s">
        <v>259</v>
      </c>
      <c r="E757" s="15" t="s">
        <v>86</v>
      </c>
      <c r="F757" s="15" t="s">
        <v>147</v>
      </c>
      <c r="G757" s="18" t="s">
        <v>5389</v>
      </c>
      <c r="J757" s="15" t="s">
        <v>1944</v>
      </c>
      <c r="K757" s="15" t="s">
        <v>0</v>
      </c>
      <c r="L757" s="15" t="s">
        <v>2</v>
      </c>
      <c r="M757" s="39"/>
      <c r="N757" s="45"/>
      <c r="Q757" s="15" t="s">
        <v>2</v>
      </c>
      <c r="R757" s="15" t="s">
        <v>2</v>
      </c>
      <c r="S757" s="15" t="s">
        <v>2</v>
      </c>
      <c r="T757" s="15"/>
      <c r="U757" s="45"/>
      <c r="V757" s="7" t="s">
        <v>2393</v>
      </c>
      <c r="W757" s="7" t="s">
        <v>4000</v>
      </c>
      <c r="X757" s="15" t="s">
        <v>1946</v>
      </c>
      <c r="Y757" s="15" t="s">
        <v>0</v>
      </c>
      <c r="Z757" s="15" t="s">
        <v>2</v>
      </c>
      <c r="AA757" s="15"/>
      <c r="AB757" s="45"/>
      <c r="AE757" s="15" t="s">
        <v>2</v>
      </c>
      <c r="AF757" s="15" t="s">
        <v>2</v>
      </c>
      <c r="AG757" s="15" t="s">
        <v>2</v>
      </c>
      <c r="AH757" s="15"/>
      <c r="AI757" s="45"/>
      <c r="AL757" s="15" t="s">
        <v>2</v>
      </c>
      <c r="AM757" s="15" t="s">
        <v>2</v>
      </c>
      <c r="AN757" s="15" t="s">
        <v>2</v>
      </c>
      <c r="AO757" s="15"/>
      <c r="AP757" s="45"/>
      <c r="AS757" s="15" t="s">
        <v>2</v>
      </c>
      <c r="AT757" s="15" t="s">
        <v>2</v>
      </c>
      <c r="AU757" s="15" t="s">
        <v>2</v>
      </c>
      <c r="AV757" s="15"/>
      <c r="AW757" s="40"/>
      <c r="AX757" s="39"/>
      <c r="AY757" s="39"/>
      <c r="AZ757" s="39"/>
      <c r="BA757" s="39"/>
      <c r="BB757" s="39"/>
      <c r="BC757" s="40"/>
      <c r="BD757" s="33" t="s">
        <v>4696</v>
      </c>
      <c r="BE757" s="33" t="s">
        <v>4697</v>
      </c>
    </row>
    <row r="758" spans="1:57">
      <c r="A758" s="15">
        <v>253</v>
      </c>
      <c r="B758" s="15" t="s">
        <v>1162</v>
      </c>
      <c r="C758" s="15" t="s">
        <v>1800</v>
      </c>
      <c r="D758" s="15" t="s">
        <v>259</v>
      </c>
      <c r="E758" s="15" t="s">
        <v>86</v>
      </c>
      <c r="F758" s="15" t="s">
        <v>147</v>
      </c>
      <c r="G758" s="18" t="s">
        <v>5389</v>
      </c>
      <c r="J758" s="15" t="s">
        <v>1944</v>
      </c>
      <c r="K758" s="15" t="s">
        <v>0</v>
      </c>
      <c r="L758" s="15" t="s">
        <v>2</v>
      </c>
      <c r="M758" s="39"/>
      <c r="N758" s="45"/>
      <c r="Q758" s="15" t="s">
        <v>2</v>
      </c>
      <c r="R758" s="15" t="s">
        <v>2</v>
      </c>
      <c r="S758" s="15" t="s">
        <v>2</v>
      </c>
      <c r="T758" s="15"/>
      <c r="U758" s="45"/>
      <c r="V758" s="7" t="s">
        <v>5313</v>
      </c>
      <c r="X758" s="15" t="s">
        <v>1946</v>
      </c>
      <c r="Y758" s="15" t="s">
        <v>0</v>
      </c>
      <c r="Z758" s="15" t="s">
        <v>2</v>
      </c>
      <c r="AA758" s="15"/>
      <c r="AB758" s="45"/>
      <c r="AE758" s="15" t="s">
        <v>2</v>
      </c>
      <c r="AF758" s="15" t="s">
        <v>2</v>
      </c>
      <c r="AG758" s="15" t="s">
        <v>2</v>
      </c>
      <c r="AH758" s="15"/>
      <c r="AI758" s="45"/>
      <c r="AL758" s="15" t="s">
        <v>2</v>
      </c>
      <c r="AM758" s="15" t="s">
        <v>2</v>
      </c>
      <c r="AN758" s="15" t="s">
        <v>2</v>
      </c>
      <c r="AO758" s="15"/>
      <c r="AP758" s="45"/>
      <c r="AS758" s="15" t="s">
        <v>2</v>
      </c>
      <c r="AT758" s="15" t="s">
        <v>2</v>
      </c>
      <c r="AU758" s="15" t="s">
        <v>2</v>
      </c>
      <c r="AV758" s="15"/>
      <c r="AW758" s="40"/>
      <c r="AX758" s="39"/>
      <c r="AY758" s="39"/>
      <c r="AZ758" s="39"/>
      <c r="BA758" s="39"/>
      <c r="BB758" s="39"/>
      <c r="BC758" s="40"/>
      <c r="BD758" s="33" t="s">
        <v>4696</v>
      </c>
      <c r="BE758" s="33" t="s">
        <v>4697</v>
      </c>
    </row>
    <row r="759" spans="1:57">
      <c r="A759" s="15">
        <v>253</v>
      </c>
      <c r="B759" s="15" t="s">
        <v>1163</v>
      </c>
      <c r="C759" s="15" t="s">
        <v>1800</v>
      </c>
      <c r="D759" s="15" t="s">
        <v>259</v>
      </c>
      <c r="E759" s="15" t="s">
        <v>86</v>
      </c>
      <c r="F759" s="15" t="s">
        <v>147</v>
      </c>
      <c r="G759" s="18" t="s">
        <v>5389</v>
      </c>
      <c r="J759" s="15" t="s">
        <v>1944</v>
      </c>
      <c r="K759" s="15" t="s">
        <v>0</v>
      </c>
      <c r="L759" s="15" t="s">
        <v>2</v>
      </c>
      <c r="M759" s="39"/>
      <c r="N759" s="45"/>
      <c r="Q759" s="15" t="s">
        <v>2</v>
      </c>
      <c r="R759" s="15" t="s">
        <v>2</v>
      </c>
      <c r="S759" s="15" t="s">
        <v>2</v>
      </c>
      <c r="T759" s="15"/>
      <c r="U759" s="45"/>
      <c r="V759" s="7" t="s">
        <v>5314</v>
      </c>
      <c r="W759" s="7" t="s">
        <v>4001</v>
      </c>
      <c r="X759" s="15" t="s">
        <v>1946</v>
      </c>
      <c r="Y759" s="15" t="s">
        <v>0</v>
      </c>
      <c r="Z759" s="15" t="s">
        <v>2</v>
      </c>
      <c r="AA759" s="15"/>
      <c r="AB759" s="45"/>
      <c r="AE759" s="15" t="s">
        <v>2</v>
      </c>
      <c r="AF759" s="15" t="s">
        <v>2</v>
      </c>
      <c r="AG759" s="15" t="s">
        <v>2</v>
      </c>
      <c r="AH759" s="15"/>
      <c r="AI759" s="45"/>
      <c r="AL759" s="15" t="s">
        <v>2</v>
      </c>
      <c r="AM759" s="15" t="s">
        <v>2</v>
      </c>
      <c r="AN759" s="15" t="s">
        <v>2</v>
      </c>
      <c r="AO759" s="15"/>
      <c r="AP759" s="45"/>
      <c r="AS759" s="15" t="s">
        <v>2</v>
      </c>
      <c r="AT759" s="15" t="s">
        <v>2</v>
      </c>
      <c r="AU759" s="15" t="s">
        <v>2</v>
      </c>
      <c r="AV759" s="15"/>
      <c r="AW759" s="40"/>
      <c r="AX759" s="39"/>
      <c r="AY759" s="39"/>
      <c r="AZ759" s="39"/>
      <c r="BA759" s="39"/>
      <c r="BB759" s="39"/>
      <c r="BC759" s="40"/>
      <c r="BD759" s="33" t="s">
        <v>4696</v>
      </c>
      <c r="BE759" s="33" t="s">
        <v>4697</v>
      </c>
    </row>
    <row r="760" spans="1:57">
      <c r="A760" s="15">
        <v>254</v>
      </c>
      <c r="B760" s="15" t="s">
        <v>1164</v>
      </c>
      <c r="C760" s="15" t="s">
        <v>1801</v>
      </c>
      <c r="D760" s="15" t="s">
        <v>260</v>
      </c>
      <c r="E760" s="15" t="s">
        <v>86</v>
      </c>
      <c r="F760" s="15" t="s">
        <v>147</v>
      </c>
      <c r="G760" s="18" t="s">
        <v>5389</v>
      </c>
      <c r="H760" s="7" t="s">
        <v>2109</v>
      </c>
      <c r="J760" s="15" t="s">
        <v>2</v>
      </c>
      <c r="K760" s="15" t="s">
        <v>0</v>
      </c>
      <c r="L760" s="15" t="s">
        <v>2</v>
      </c>
      <c r="M760" s="39"/>
      <c r="N760" s="45"/>
      <c r="Q760" s="15" t="s">
        <v>2</v>
      </c>
      <c r="R760" s="15" t="s">
        <v>2</v>
      </c>
      <c r="S760" s="15" t="s">
        <v>2</v>
      </c>
      <c r="T760" s="15"/>
      <c r="U760" s="45"/>
      <c r="X760" s="20" t="s">
        <v>2</v>
      </c>
      <c r="Y760" s="20" t="s">
        <v>0</v>
      </c>
      <c r="Z760" s="20" t="s">
        <v>2</v>
      </c>
      <c r="AA760" s="20"/>
      <c r="AB760" s="45"/>
      <c r="AE760" s="20" t="s">
        <v>2</v>
      </c>
      <c r="AF760" s="20" t="s">
        <v>2</v>
      </c>
      <c r="AG760" s="20" t="s">
        <v>2</v>
      </c>
      <c r="AH760" s="20"/>
      <c r="AI760" s="45"/>
      <c r="AL760" s="15" t="s">
        <v>2</v>
      </c>
      <c r="AM760" s="15" t="s">
        <v>2</v>
      </c>
      <c r="AN760" s="15" t="s">
        <v>2</v>
      </c>
      <c r="AO760" s="15"/>
      <c r="AP760" s="45"/>
      <c r="AS760" s="15" t="s">
        <v>2</v>
      </c>
      <c r="AT760" s="15" t="s">
        <v>2</v>
      </c>
      <c r="AU760" s="15" t="s">
        <v>2</v>
      </c>
      <c r="AV760" s="15"/>
      <c r="AW760" s="40"/>
      <c r="AX760" s="39"/>
      <c r="AY760" s="39"/>
      <c r="AZ760" s="39"/>
      <c r="BA760" s="39"/>
      <c r="BB760" s="39"/>
      <c r="BC760" s="40"/>
      <c r="BD760" s="33" t="s">
        <v>4696</v>
      </c>
      <c r="BE760" s="33" t="s">
        <v>5034</v>
      </c>
    </row>
    <row r="761" spans="1:57">
      <c r="A761" s="15">
        <v>254</v>
      </c>
      <c r="B761" s="15" t="s">
        <v>1165</v>
      </c>
      <c r="C761" s="15" t="s">
        <v>1801</v>
      </c>
      <c r="D761" s="15" t="s">
        <v>260</v>
      </c>
      <c r="E761" s="15" t="s">
        <v>86</v>
      </c>
      <c r="F761" s="15" t="s">
        <v>147</v>
      </c>
      <c r="G761" s="18" t="s">
        <v>5389</v>
      </c>
      <c r="H761" s="7" t="s">
        <v>2111</v>
      </c>
      <c r="J761" s="15" t="s">
        <v>2</v>
      </c>
      <c r="K761" s="15" t="s">
        <v>0</v>
      </c>
      <c r="L761" s="15" t="s">
        <v>2</v>
      </c>
      <c r="M761" s="39"/>
      <c r="N761" s="45"/>
      <c r="Q761" s="15" t="s">
        <v>2</v>
      </c>
      <c r="R761" s="15" t="s">
        <v>2</v>
      </c>
      <c r="S761" s="15" t="s">
        <v>2</v>
      </c>
      <c r="T761" s="15"/>
      <c r="U761" s="45"/>
      <c r="X761" s="20" t="s">
        <v>2</v>
      </c>
      <c r="Y761" s="20" t="s">
        <v>0</v>
      </c>
      <c r="Z761" s="20" t="s">
        <v>2</v>
      </c>
      <c r="AA761" s="20"/>
      <c r="AB761" s="45"/>
      <c r="AE761" s="20" t="s">
        <v>2</v>
      </c>
      <c r="AF761" s="20" t="s">
        <v>2</v>
      </c>
      <c r="AG761" s="20" t="s">
        <v>2</v>
      </c>
      <c r="AH761" s="20"/>
      <c r="AI761" s="45"/>
      <c r="AL761" s="15" t="s">
        <v>2</v>
      </c>
      <c r="AM761" s="15" t="s">
        <v>2</v>
      </c>
      <c r="AN761" s="15" t="s">
        <v>2</v>
      </c>
      <c r="AO761" s="15"/>
      <c r="AP761" s="45"/>
      <c r="AS761" s="15" t="s">
        <v>2</v>
      </c>
      <c r="AT761" s="15" t="s">
        <v>2</v>
      </c>
      <c r="AU761" s="15" t="s">
        <v>2</v>
      </c>
      <c r="AV761" s="15"/>
      <c r="AW761" s="40"/>
      <c r="AX761" s="39"/>
      <c r="AY761" s="39"/>
      <c r="AZ761" s="39"/>
      <c r="BA761" s="39"/>
      <c r="BB761" s="39"/>
      <c r="BC761" s="40"/>
      <c r="BD761" s="33" t="s">
        <v>4696</v>
      </c>
      <c r="BE761" s="33" t="s">
        <v>5034</v>
      </c>
    </row>
    <row r="762" spans="1:57">
      <c r="A762" s="15">
        <v>254</v>
      </c>
      <c r="B762" s="15" t="s">
        <v>1166</v>
      </c>
      <c r="C762" s="15" t="s">
        <v>1801</v>
      </c>
      <c r="D762" s="15" t="s">
        <v>260</v>
      </c>
      <c r="E762" s="15" t="s">
        <v>86</v>
      </c>
      <c r="F762" s="15" t="s">
        <v>147</v>
      </c>
      <c r="G762" s="18" t="s">
        <v>5389</v>
      </c>
      <c r="H762" s="7" t="s">
        <v>2113</v>
      </c>
      <c r="I762" s="7" t="s">
        <v>4006</v>
      </c>
      <c r="J762" s="15" t="s">
        <v>2</v>
      </c>
      <c r="K762" s="15" t="s">
        <v>0</v>
      </c>
      <c r="L762" s="15" t="s">
        <v>2</v>
      </c>
      <c r="M762" s="39"/>
      <c r="N762" s="45"/>
      <c r="Q762" s="15" t="s">
        <v>2</v>
      </c>
      <c r="R762" s="15" t="s">
        <v>2</v>
      </c>
      <c r="S762" s="15" t="s">
        <v>2</v>
      </c>
      <c r="T762" s="15"/>
      <c r="U762" s="45"/>
      <c r="X762" s="20" t="s">
        <v>2</v>
      </c>
      <c r="Y762" s="20" t="s">
        <v>0</v>
      </c>
      <c r="Z762" s="20" t="s">
        <v>2</v>
      </c>
      <c r="AA762" s="20"/>
      <c r="AB762" s="45"/>
      <c r="AE762" s="20" t="s">
        <v>2</v>
      </c>
      <c r="AF762" s="20" t="s">
        <v>2</v>
      </c>
      <c r="AG762" s="20" t="s">
        <v>2</v>
      </c>
      <c r="AH762" s="20"/>
      <c r="AI762" s="45"/>
      <c r="AL762" s="15" t="s">
        <v>2</v>
      </c>
      <c r="AM762" s="15" t="s">
        <v>2</v>
      </c>
      <c r="AN762" s="15" t="s">
        <v>2</v>
      </c>
      <c r="AO762" s="15"/>
      <c r="AP762" s="45"/>
      <c r="AS762" s="15" t="s">
        <v>2</v>
      </c>
      <c r="AT762" s="15" t="s">
        <v>2</v>
      </c>
      <c r="AU762" s="15" t="s">
        <v>2</v>
      </c>
      <c r="AV762" s="15"/>
      <c r="AW762" s="40"/>
      <c r="AX762" s="39"/>
      <c r="AY762" s="39"/>
      <c r="AZ762" s="39"/>
      <c r="BA762" s="39"/>
      <c r="BB762" s="39"/>
      <c r="BC762" s="40"/>
      <c r="BD762" s="33" t="s">
        <v>4696</v>
      </c>
      <c r="BE762" s="33" t="s">
        <v>5034</v>
      </c>
    </row>
    <row r="763" spans="1:57">
      <c r="A763" s="15">
        <v>255</v>
      </c>
      <c r="B763" s="15" t="s">
        <v>1167</v>
      </c>
      <c r="C763" s="15" t="s">
        <v>1802</v>
      </c>
      <c r="D763" s="15" t="s">
        <v>261</v>
      </c>
      <c r="E763" s="15" t="s">
        <v>86</v>
      </c>
      <c r="F763" s="15" t="s">
        <v>147</v>
      </c>
      <c r="G763" s="18" t="s">
        <v>5389</v>
      </c>
      <c r="J763" s="15" t="s">
        <v>2</v>
      </c>
      <c r="K763" s="15" t="s">
        <v>0</v>
      </c>
      <c r="L763" s="15" t="s">
        <v>2</v>
      </c>
      <c r="M763" s="39"/>
      <c r="N763" s="45"/>
      <c r="Q763" s="15" t="s">
        <v>2</v>
      </c>
      <c r="R763" s="15" t="s">
        <v>2</v>
      </c>
      <c r="S763" s="15" t="s">
        <v>2</v>
      </c>
      <c r="T763" s="15"/>
      <c r="U763" s="45"/>
      <c r="V763" s="7" t="s">
        <v>2394</v>
      </c>
      <c r="X763" s="20" t="s">
        <v>2</v>
      </c>
      <c r="Y763" s="20" t="s">
        <v>393</v>
      </c>
      <c r="Z763" s="20" t="s">
        <v>2</v>
      </c>
      <c r="AA763" s="20"/>
      <c r="AB763" s="45"/>
      <c r="AE763" s="20" t="s">
        <v>2</v>
      </c>
      <c r="AF763" s="20" t="s">
        <v>2</v>
      </c>
      <c r="AG763" s="20" t="s">
        <v>2</v>
      </c>
      <c r="AH763" s="20"/>
      <c r="AI763" s="45"/>
      <c r="AL763" s="15" t="s">
        <v>2</v>
      </c>
      <c r="AM763" s="15" t="s">
        <v>2</v>
      </c>
      <c r="AN763" s="15" t="s">
        <v>2</v>
      </c>
      <c r="AO763" s="15"/>
      <c r="AP763" s="45"/>
      <c r="AS763" s="15" t="s">
        <v>2</v>
      </c>
      <c r="AT763" s="15" t="s">
        <v>2</v>
      </c>
      <c r="AU763" s="15" t="s">
        <v>2</v>
      </c>
      <c r="AV763" s="15"/>
      <c r="AW763" s="40"/>
      <c r="AX763" s="39"/>
      <c r="AY763" s="39"/>
      <c r="AZ763" s="39"/>
      <c r="BA763" s="39"/>
      <c r="BB763" s="39"/>
      <c r="BC763" s="40"/>
      <c r="BD763" s="33" t="s">
        <v>4681</v>
      </c>
      <c r="BE763" s="33" t="s">
        <v>5035</v>
      </c>
    </row>
    <row r="764" spans="1:57">
      <c r="A764" s="15">
        <v>255</v>
      </c>
      <c r="B764" s="15" t="s">
        <v>1168</v>
      </c>
      <c r="C764" s="15" t="s">
        <v>1802</v>
      </c>
      <c r="D764" s="15" t="s">
        <v>261</v>
      </c>
      <c r="E764" s="15" t="s">
        <v>86</v>
      </c>
      <c r="F764" s="15" t="s">
        <v>147</v>
      </c>
      <c r="G764" s="18" t="s">
        <v>5389</v>
      </c>
      <c r="J764" s="15" t="s">
        <v>2</v>
      </c>
      <c r="K764" s="15" t="s">
        <v>0</v>
      </c>
      <c r="L764" s="15" t="s">
        <v>2</v>
      </c>
      <c r="M764" s="39"/>
      <c r="N764" s="45"/>
      <c r="Q764" s="15" t="s">
        <v>2</v>
      </c>
      <c r="R764" s="15" t="s">
        <v>2</v>
      </c>
      <c r="S764" s="15" t="s">
        <v>2</v>
      </c>
      <c r="T764" s="15"/>
      <c r="U764" s="45"/>
      <c r="V764" s="7" t="s">
        <v>2395</v>
      </c>
      <c r="X764" s="20" t="s">
        <v>2</v>
      </c>
      <c r="Y764" s="20" t="s">
        <v>393</v>
      </c>
      <c r="Z764" s="20" t="s">
        <v>2</v>
      </c>
      <c r="AA764" s="20"/>
      <c r="AB764" s="45"/>
      <c r="AE764" s="20" t="s">
        <v>2</v>
      </c>
      <c r="AF764" s="20" t="s">
        <v>2</v>
      </c>
      <c r="AG764" s="20" t="s">
        <v>2</v>
      </c>
      <c r="AH764" s="20"/>
      <c r="AI764" s="45"/>
      <c r="AL764" s="15" t="s">
        <v>2</v>
      </c>
      <c r="AM764" s="15" t="s">
        <v>2</v>
      </c>
      <c r="AN764" s="15" t="s">
        <v>2</v>
      </c>
      <c r="AO764" s="15"/>
      <c r="AP764" s="45"/>
      <c r="AS764" s="15" t="s">
        <v>2</v>
      </c>
      <c r="AT764" s="15" t="s">
        <v>2</v>
      </c>
      <c r="AU764" s="15" t="s">
        <v>2</v>
      </c>
      <c r="AV764" s="15"/>
      <c r="AW764" s="40"/>
      <c r="AX764" s="39"/>
      <c r="AY764" s="39"/>
      <c r="AZ764" s="39"/>
      <c r="BA764" s="39"/>
      <c r="BB764" s="39"/>
      <c r="BC764" s="40"/>
      <c r="BD764" s="33" t="s">
        <v>4681</v>
      </c>
      <c r="BE764" s="33" t="s">
        <v>5035</v>
      </c>
    </row>
    <row r="765" spans="1:57">
      <c r="A765" s="15">
        <v>255</v>
      </c>
      <c r="B765" s="15" t="s">
        <v>1169</v>
      </c>
      <c r="C765" s="15" t="s">
        <v>1802</v>
      </c>
      <c r="D765" s="15" t="s">
        <v>261</v>
      </c>
      <c r="E765" s="15" t="s">
        <v>86</v>
      </c>
      <c r="F765" s="15" t="s">
        <v>147</v>
      </c>
      <c r="G765" s="18" t="s">
        <v>5389</v>
      </c>
      <c r="H765" s="7" t="s">
        <v>2114</v>
      </c>
      <c r="J765" s="15" t="s">
        <v>2</v>
      </c>
      <c r="K765" s="15" t="s">
        <v>0</v>
      </c>
      <c r="L765" s="15" t="s">
        <v>2</v>
      </c>
      <c r="M765" s="39"/>
      <c r="N765" s="45"/>
      <c r="Q765" s="15" t="s">
        <v>2</v>
      </c>
      <c r="R765" s="15" t="s">
        <v>2</v>
      </c>
      <c r="S765" s="15" t="s">
        <v>2</v>
      </c>
      <c r="T765" s="15"/>
      <c r="U765" s="45"/>
      <c r="V765" s="7" t="s">
        <v>3048</v>
      </c>
      <c r="X765" s="20" t="s">
        <v>2</v>
      </c>
      <c r="Y765" s="20" t="s">
        <v>393</v>
      </c>
      <c r="Z765" s="20" t="s">
        <v>2</v>
      </c>
      <c r="AA765" s="20"/>
      <c r="AB765" s="45"/>
      <c r="AE765" s="20" t="s">
        <v>2</v>
      </c>
      <c r="AF765" s="20" t="s">
        <v>2</v>
      </c>
      <c r="AG765" s="20" t="s">
        <v>2</v>
      </c>
      <c r="AH765" s="20"/>
      <c r="AI765" s="45"/>
      <c r="AL765" s="15" t="s">
        <v>2</v>
      </c>
      <c r="AM765" s="15" t="s">
        <v>2</v>
      </c>
      <c r="AN765" s="15" t="s">
        <v>2</v>
      </c>
      <c r="AO765" s="15"/>
      <c r="AP765" s="45"/>
      <c r="AS765" s="15" t="s">
        <v>2</v>
      </c>
      <c r="AT765" s="15" t="s">
        <v>2</v>
      </c>
      <c r="AU765" s="15" t="s">
        <v>2</v>
      </c>
      <c r="AV765" s="15"/>
      <c r="AW765" s="40"/>
      <c r="AX765" s="39"/>
      <c r="AY765" s="39"/>
      <c r="AZ765" s="39"/>
      <c r="BA765" s="39"/>
      <c r="BB765" s="39"/>
      <c r="BC765" s="40"/>
      <c r="BD765" s="33" t="s">
        <v>4681</v>
      </c>
      <c r="BE765" s="33" t="s">
        <v>5035</v>
      </c>
    </row>
    <row r="766" spans="1:57">
      <c r="A766" s="15">
        <v>256</v>
      </c>
      <c r="B766" s="15" t="s">
        <v>1170</v>
      </c>
      <c r="C766" s="15" t="s">
        <v>1803</v>
      </c>
      <c r="D766" s="15" t="s">
        <v>262</v>
      </c>
      <c r="E766" s="15" t="s">
        <v>86</v>
      </c>
      <c r="F766" s="15" t="s">
        <v>147</v>
      </c>
      <c r="G766" s="18" t="s">
        <v>5389</v>
      </c>
      <c r="H766" s="7" t="s">
        <v>2115</v>
      </c>
      <c r="I766" s="9" t="s">
        <v>4007</v>
      </c>
      <c r="J766" s="15" t="s">
        <v>2</v>
      </c>
      <c r="K766" s="15" t="s">
        <v>392</v>
      </c>
      <c r="L766" s="15" t="s">
        <v>2</v>
      </c>
      <c r="M766" s="39"/>
      <c r="N766" s="45"/>
      <c r="Q766" s="15" t="s">
        <v>2</v>
      </c>
      <c r="R766" s="15" t="s">
        <v>2</v>
      </c>
      <c r="S766" s="15" t="s">
        <v>2</v>
      </c>
      <c r="T766" s="15"/>
      <c r="U766" s="45"/>
      <c r="X766" s="20" t="s">
        <v>2</v>
      </c>
      <c r="Y766" s="20" t="s">
        <v>0</v>
      </c>
      <c r="Z766" s="20" t="s">
        <v>2</v>
      </c>
      <c r="AA766" s="20"/>
      <c r="AB766" s="45"/>
      <c r="AE766" s="20" t="s">
        <v>2</v>
      </c>
      <c r="AF766" s="20" t="s">
        <v>2</v>
      </c>
      <c r="AG766" s="20" t="s">
        <v>2</v>
      </c>
      <c r="AH766" s="20"/>
      <c r="AI766" s="45"/>
      <c r="AL766" s="15" t="s">
        <v>2</v>
      </c>
      <c r="AM766" s="15" t="s">
        <v>2</v>
      </c>
      <c r="AN766" s="15" t="s">
        <v>2</v>
      </c>
      <c r="AO766" s="15"/>
      <c r="AP766" s="45"/>
      <c r="AS766" s="15" t="s">
        <v>2</v>
      </c>
      <c r="AT766" s="15" t="s">
        <v>2</v>
      </c>
      <c r="AU766" s="15" t="s">
        <v>2</v>
      </c>
      <c r="AV766" s="15"/>
      <c r="AW766" s="40"/>
      <c r="AX766" s="39"/>
      <c r="AY766" s="39"/>
      <c r="AZ766" s="39"/>
      <c r="BA766" s="39"/>
      <c r="BB766" s="39"/>
      <c r="BC766" s="40"/>
      <c r="BD766" s="33" t="s">
        <v>5036</v>
      </c>
      <c r="BE766" s="33" t="s">
        <v>5037</v>
      </c>
    </row>
    <row r="767" spans="1:57">
      <c r="A767" s="15">
        <v>256</v>
      </c>
      <c r="B767" s="15" t="s">
        <v>1171</v>
      </c>
      <c r="C767" s="15" t="s">
        <v>1803</v>
      </c>
      <c r="D767" s="15" t="s">
        <v>262</v>
      </c>
      <c r="E767" s="15" t="s">
        <v>86</v>
      </c>
      <c r="F767" s="15" t="s">
        <v>147</v>
      </c>
      <c r="G767" s="18" t="s">
        <v>5389</v>
      </c>
      <c r="H767" s="7" t="s">
        <v>2116</v>
      </c>
      <c r="J767" s="15" t="s">
        <v>2</v>
      </c>
      <c r="K767" s="15" t="s">
        <v>392</v>
      </c>
      <c r="L767" s="15" t="s">
        <v>2</v>
      </c>
      <c r="M767" s="39"/>
      <c r="N767" s="45"/>
      <c r="Q767" s="15" t="s">
        <v>2</v>
      </c>
      <c r="R767" s="15" t="s">
        <v>2</v>
      </c>
      <c r="S767" s="15" t="s">
        <v>2</v>
      </c>
      <c r="T767" s="15"/>
      <c r="U767" s="45"/>
      <c r="X767" s="20" t="s">
        <v>2</v>
      </c>
      <c r="Y767" s="20" t="s">
        <v>0</v>
      </c>
      <c r="Z767" s="20" t="s">
        <v>2</v>
      </c>
      <c r="AA767" s="20"/>
      <c r="AB767" s="45"/>
      <c r="AE767" s="20" t="s">
        <v>2</v>
      </c>
      <c r="AF767" s="20" t="s">
        <v>2</v>
      </c>
      <c r="AG767" s="20" t="s">
        <v>2</v>
      </c>
      <c r="AH767" s="20"/>
      <c r="AI767" s="45"/>
      <c r="AL767" s="15" t="s">
        <v>2</v>
      </c>
      <c r="AM767" s="15" t="s">
        <v>2</v>
      </c>
      <c r="AN767" s="15" t="s">
        <v>2</v>
      </c>
      <c r="AO767" s="15"/>
      <c r="AP767" s="45"/>
      <c r="AS767" s="15" t="s">
        <v>2</v>
      </c>
      <c r="AT767" s="15" t="s">
        <v>2</v>
      </c>
      <c r="AU767" s="15" t="s">
        <v>2</v>
      </c>
      <c r="AV767" s="15"/>
      <c r="AW767" s="40"/>
      <c r="AX767" s="39"/>
      <c r="AY767" s="39"/>
      <c r="AZ767" s="39"/>
      <c r="BA767" s="39"/>
      <c r="BB767" s="39"/>
      <c r="BC767" s="40"/>
      <c r="BD767" s="33" t="s">
        <v>5036</v>
      </c>
      <c r="BE767" s="33" t="s">
        <v>5037</v>
      </c>
    </row>
    <row r="768" spans="1:57">
      <c r="A768" s="15">
        <v>256</v>
      </c>
      <c r="B768" s="15" t="s">
        <v>1172</v>
      </c>
      <c r="C768" s="15" t="s">
        <v>1803</v>
      </c>
      <c r="D768" s="15" t="s">
        <v>262</v>
      </c>
      <c r="E768" s="15" t="s">
        <v>86</v>
      </c>
      <c r="F768" s="15" t="s">
        <v>147</v>
      </c>
      <c r="G768" s="18" t="s">
        <v>5389</v>
      </c>
      <c r="H768" s="7" t="s">
        <v>2117</v>
      </c>
      <c r="J768" s="15" t="s">
        <v>2</v>
      </c>
      <c r="K768" s="15" t="s">
        <v>392</v>
      </c>
      <c r="L768" s="15" t="s">
        <v>2</v>
      </c>
      <c r="M768" s="39"/>
      <c r="N768" s="45"/>
      <c r="Q768" s="15" t="s">
        <v>2</v>
      </c>
      <c r="R768" s="15" t="s">
        <v>2</v>
      </c>
      <c r="S768" s="15" t="s">
        <v>2</v>
      </c>
      <c r="T768" s="15"/>
      <c r="U768" s="45"/>
      <c r="X768" s="20" t="s">
        <v>2</v>
      </c>
      <c r="Y768" s="20" t="s">
        <v>0</v>
      </c>
      <c r="Z768" s="20" t="s">
        <v>2</v>
      </c>
      <c r="AA768" s="20"/>
      <c r="AB768" s="45"/>
      <c r="AE768" s="20" t="s">
        <v>2</v>
      </c>
      <c r="AF768" s="20" t="s">
        <v>2</v>
      </c>
      <c r="AG768" s="20" t="s">
        <v>2</v>
      </c>
      <c r="AH768" s="20"/>
      <c r="AI768" s="45"/>
      <c r="AL768" s="15" t="s">
        <v>2</v>
      </c>
      <c r="AM768" s="15" t="s">
        <v>2</v>
      </c>
      <c r="AN768" s="15" t="s">
        <v>2</v>
      </c>
      <c r="AO768" s="15"/>
      <c r="AP768" s="45"/>
      <c r="AS768" s="15" t="s">
        <v>2</v>
      </c>
      <c r="AT768" s="15" t="s">
        <v>2</v>
      </c>
      <c r="AU768" s="15" t="s">
        <v>2</v>
      </c>
      <c r="AV768" s="15"/>
      <c r="AW768" s="40"/>
      <c r="AX768" s="39"/>
      <c r="AY768" s="39"/>
      <c r="AZ768" s="39"/>
      <c r="BA768" s="39"/>
      <c r="BB768" s="39"/>
      <c r="BC768" s="40"/>
      <c r="BD768" s="33" t="s">
        <v>5036</v>
      </c>
      <c r="BE768" s="33" t="s">
        <v>5037</v>
      </c>
    </row>
    <row r="769" spans="1:57">
      <c r="A769" s="15">
        <v>257</v>
      </c>
      <c r="B769" s="15" t="s">
        <v>1173</v>
      </c>
      <c r="C769" s="15" t="s">
        <v>1804</v>
      </c>
      <c r="D769" s="15" t="s">
        <v>263</v>
      </c>
      <c r="E769" s="15" t="s">
        <v>86</v>
      </c>
      <c r="F769" s="15" t="s">
        <v>147</v>
      </c>
      <c r="G769" s="18" t="s">
        <v>5389</v>
      </c>
      <c r="H769" s="7" t="s">
        <v>2118</v>
      </c>
      <c r="J769" s="15" t="s">
        <v>2</v>
      </c>
      <c r="K769" s="15" t="s">
        <v>392</v>
      </c>
      <c r="L769" s="15" t="s">
        <v>2</v>
      </c>
      <c r="M769" s="39"/>
      <c r="N769" s="45"/>
      <c r="Q769" s="15" t="s">
        <v>2</v>
      </c>
      <c r="R769" s="15" t="s">
        <v>2</v>
      </c>
      <c r="S769" s="15" t="s">
        <v>2</v>
      </c>
      <c r="T769" s="15"/>
      <c r="U769" s="45"/>
      <c r="X769" s="20" t="s">
        <v>2</v>
      </c>
      <c r="Y769" s="20" t="s">
        <v>0</v>
      </c>
      <c r="Z769" s="20" t="s">
        <v>2</v>
      </c>
      <c r="AA769" s="20"/>
      <c r="AB769" s="45"/>
      <c r="AE769" s="20" t="s">
        <v>2</v>
      </c>
      <c r="AF769" s="20" t="s">
        <v>2</v>
      </c>
      <c r="AG769" s="20" t="s">
        <v>2</v>
      </c>
      <c r="AH769" s="20"/>
      <c r="AI769" s="45"/>
      <c r="AL769" s="15" t="s">
        <v>2</v>
      </c>
      <c r="AM769" s="15" t="s">
        <v>2</v>
      </c>
      <c r="AN769" s="15" t="s">
        <v>2</v>
      </c>
      <c r="AO769" s="15"/>
      <c r="AP769" s="45"/>
      <c r="AS769" s="15" t="s">
        <v>2</v>
      </c>
      <c r="AT769" s="15" t="s">
        <v>2</v>
      </c>
      <c r="AU769" s="15" t="s">
        <v>2</v>
      </c>
      <c r="AV769" s="15"/>
      <c r="AW769" s="40"/>
      <c r="AX769" s="39"/>
      <c r="AY769" s="39"/>
      <c r="AZ769" s="39"/>
      <c r="BA769" s="39"/>
      <c r="BB769" s="39"/>
      <c r="BC769" s="40"/>
      <c r="BD769" s="33" t="s">
        <v>5038</v>
      </c>
      <c r="BE769" s="33" t="s">
        <v>5039</v>
      </c>
    </row>
    <row r="770" spans="1:57">
      <c r="A770" s="15">
        <v>257</v>
      </c>
      <c r="B770" s="15" t="s">
        <v>1174</v>
      </c>
      <c r="C770" s="15" t="s">
        <v>1804</v>
      </c>
      <c r="D770" s="15" t="s">
        <v>263</v>
      </c>
      <c r="E770" s="15" t="s">
        <v>86</v>
      </c>
      <c r="F770" s="15" t="s">
        <v>147</v>
      </c>
      <c r="G770" s="18" t="s">
        <v>5389</v>
      </c>
      <c r="H770" s="7" t="s">
        <v>2119</v>
      </c>
      <c r="J770" s="15" t="s">
        <v>2</v>
      </c>
      <c r="K770" s="15" t="s">
        <v>392</v>
      </c>
      <c r="L770" s="15" t="s">
        <v>2</v>
      </c>
      <c r="M770" s="39"/>
      <c r="N770" s="45"/>
      <c r="Q770" s="15" t="s">
        <v>2</v>
      </c>
      <c r="R770" s="15" t="s">
        <v>2</v>
      </c>
      <c r="S770" s="15" t="s">
        <v>2</v>
      </c>
      <c r="T770" s="15"/>
      <c r="U770" s="45"/>
      <c r="X770" s="20" t="s">
        <v>2</v>
      </c>
      <c r="Y770" s="20" t="s">
        <v>0</v>
      </c>
      <c r="Z770" s="20" t="s">
        <v>2</v>
      </c>
      <c r="AA770" s="20"/>
      <c r="AB770" s="45"/>
      <c r="AE770" s="20" t="s">
        <v>2</v>
      </c>
      <c r="AF770" s="20" t="s">
        <v>2</v>
      </c>
      <c r="AG770" s="20" t="s">
        <v>2</v>
      </c>
      <c r="AH770" s="20"/>
      <c r="AI770" s="45"/>
      <c r="AL770" s="15" t="s">
        <v>2</v>
      </c>
      <c r="AM770" s="15" t="s">
        <v>2</v>
      </c>
      <c r="AN770" s="15" t="s">
        <v>2</v>
      </c>
      <c r="AO770" s="15"/>
      <c r="AP770" s="45"/>
      <c r="AS770" s="15" t="s">
        <v>2</v>
      </c>
      <c r="AT770" s="15" t="s">
        <v>2</v>
      </c>
      <c r="AU770" s="15" t="s">
        <v>2</v>
      </c>
      <c r="AV770" s="15"/>
      <c r="AW770" s="40"/>
      <c r="AX770" s="39"/>
      <c r="AY770" s="39"/>
      <c r="AZ770" s="39"/>
      <c r="BA770" s="39"/>
      <c r="BB770" s="39"/>
      <c r="BC770" s="40"/>
      <c r="BD770" s="33" t="s">
        <v>5038</v>
      </c>
      <c r="BE770" s="33" t="s">
        <v>5039</v>
      </c>
    </row>
    <row r="771" spans="1:57">
      <c r="A771" s="15">
        <v>257</v>
      </c>
      <c r="B771" s="15" t="s">
        <v>1175</v>
      </c>
      <c r="C771" s="15" t="s">
        <v>1804</v>
      </c>
      <c r="D771" s="15" t="s">
        <v>263</v>
      </c>
      <c r="E771" s="15" t="s">
        <v>86</v>
      </c>
      <c r="F771" s="15" t="s">
        <v>147</v>
      </c>
      <c r="G771" s="18" t="s">
        <v>5389</v>
      </c>
      <c r="H771" s="7" t="s">
        <v>5232</v>
      </c>
      <c r="J771" s="15" t="s">
        <v>2</v>
      </c>
      <c r="K771" s="15" t="s">
        <v>392</v>
      </c>
      <c r="L771" s="15" t="s">
        <v>2</v>
      </c>
      <c r="M771" s="39"/>
      <c r="N771" s="45"/>
      <c r="Q771" s="15" t="s">
        <v>2</v>
      </c>
      <c r="R771" s="15" t="s">
        <v>2</v>
      </c>
      <c r="S771" s="15" t="s">
        <v>2</v>
      </c>
      <c r="T771" s="15"/>
      <c r="U771" s="45"/>
      <c r="X771" s="20" t="s">
        <v>2</v>
      </c>
      <c r="Y771" s="20" t="s">
        <v>0</v>
      </c>
      <c r="Z771" s="20" t="s">
        <v>2</v>
      </c>
      <c r="AA771" s="20"/>
      <c r="AB771" s="45"/>
      <c r="AE771" s="20" t="s">
        <v>2</v>
      </c>
      <c r="AF771" s="20" t="s">
        <v>2</v>
      </c>
      <c r="AG771" s="20" t="s">
        <v>2</v>
      </c>
      <c r="AH771" s="20"/>
      <c r="AI771" s="45"/>
      <c r="AL771" s="15" t="s">
        <v>2</v>
      </c>
      <c r="AM771" s="15" t="s">
        <v>2</v>
      </c>
      <c r="AN771" s="15" t="s">
        <v>2</v>
      </c>
      <c r="AO771" s="15"/>
      <c r="AP771" s="45"/>
      <c r="AS771" s="15" t="s">
        <v>2</v>
      </c>
      <c r="AT771" s="15" t="s">
        <v>2</v>
      </c>
      <c r="AU771" s="15" t="s">
        <v>2</v>
      </c>
      <c r="AV771" s="15"/>
      <c r="AW771" s="40"/>
      <c r="AX771" s="39"/>
      <c r="AY771" s="39"/>
      <c r="AZ771" s="39"/>
      <c r="BA771" s="39"/>
      <c r="BB771" s="39"/>
      <c r="BC771" s="40"/>
      <c r="BD771" s="33" t="s">
        <v>5038</v>
      </c>
      <c r="BE771" s="33" t="s">
        <v>5039</v>
      </c>
    </row>
    <row r="772" spans="1:57">
      <c r="A772" s="15">
        <v>258</v>
      </c>
      <c r="B772" s="15" t="s">
        <v>1176</v>
      </c>
      <c r="C772" s="15" t="s">
        <v>1805</v>
      </c>
      <c r="D772" s="15" t="s">
        <v>264</v>
      </c>
      <c r="E772" s="15" t="s">
        <v>86</v>
      </c>
      <c r="F772" s="15" t="s">
        <v>147</v>
      </c>
      <c r="G772" s="18" t="s">
        <v>5389</v>
      </c>
      <c r="J772" s="15" t="s">
        <v>2</v>
      </c>
      <c r="K772" s="15" t="s">
        <v>392</v>
      </c>
      <c r="L772" s="15" t="s">
        <v>2</v>
      </c>
      <c r="M772" s="39"/>
      <c r="N772" s="45"/>
      <c r="Q772" s="15" t="s">
        <v>2</v>
      </c>
      <c r="R772" s="15" t="s">
        <v>2</v>
      </c>
      <c r="S772" s="15" t="s">
        <v>2</v>
      </c>
      <c r="T772" s="15"/>
      <c r="U772" s="45"/>
      <c r="V772" s="7" t="s">
        <v>2396</v>
      </c>
      <c r="X772" s="20" t="s">
        <v>2</v>
      </c>
      <c r="Y772" s="20" t="s">
        <v>0</v>
      </c>
      <c r="Z772" s="20" t="s">
        <v>2</v>
      </c>
      <c r="AA772" s="20"/>
      <c r="AB772" s="45"/>
      <c r="AE772" s="20" t="s">
        <v>2</v>
      </c>
      <c r="AF772" s="20" t="s">
        <v>2</v>
      </c>
      <c r="AG772" s="20" t="s">
        <v>2</v>
      </c>
      <c r="AH772" s="20"/>
      <c r="AI772" s="45"/>
      <c r="AL772" s="15" t="s">
        <v>2</v>
      </c>
      <c r="AM772" s="15" t="s">
        <v>2</v>
      </c>
      <c r="AN772" s="15" t="s">
        <v>2</v>
      </c>
      <c r="AO772" s="15"/>
      <c r="AP772" s="45"/>
      <c r="AS772" s="15" t="s">
        <v>2</v>
      </c>
      <c r="AT772" s="15" t="s">
        <v>2</v>
      </c>
      <c r="AU772" s="15" t="s">
        <v>2</v>
      </c>
      <c r="AV772" s="15"/>
      <c r="AW772" s="40"/>
      <c r="AX772" s="39"/>
      <c r="AY772" s="39"/>
      <c r="AZ772" s="39"/>
      <c r="BA772" s="39"/>
      <c r="BB772" s="39"/>
      <c r="BC772" s="40"/>
      <c r="BD772" s="33" t="s">
        <v>4677</v>
      </c>
      <c r="BE772" s="33" t="s">
        <v>5040</v>
      </c>
    </row>
    <row r="773" spans="1:57">
      <c r="A773" s="15">
        <v>258</v>
      </c>
      <c r="B773" s="15" t="s">
        <v>1177</v>
      </c>
      <c r="C773" s="15" t="s">
        <v>1805</v>
      </c>
      <c r="D773" s="15" t="s">
        <v>264</v>
      </c>
      <c r="E773" s="15" t="s">
        <v>86</v>
      </c>
      <c r="F773" s="15" t="s">
        <v>147</v>
      </c>
      <c r="G773" s="18" t="s">
        <v>5389</v>
      </c>
      <c r="J773" s="15" t="s">
        <v>2</v>
      </c>
      <c r="K773" s="15" t="s">
        <v>392</v>
      </c>
      <c r="L773" s="15" t="s">
        <v>2</v>
      </c>
      <c r="M773" s="39"/>
      <c r="N773" s="45"/>
      <c r="Q773" s="15" t="s">
        <v>2</v>
      </c>
      <c r="R773" s="15" t="s">
        <v>2</v>
      </c>
      <c r="S773" s="15" t="s">
        <v>2</v>
      </c>
      <c r="T773" s="15"/>
      <c r="U773" s="45"/>
      <c r="V773" s="7" t="s">
        <v>2397</v>
      </c>
      <c r="X773" s="20" t="s">
        <v>2</v>
      </c>
      <c r="Y773" s="20" t="s">
        <v>0</v>
      </c>
      <c r="Z773" s="20" t="s">
        <v>2</v>
      </c>
      <c r="AA773" s="20"/>
      <c r="AB773" s="45"/>
      <c r="AE773" s="20" t="s">
        <v>2</v>
      </c>
      <c r="AF773" s="20" t="s">
        <v>2</v>
      </c>
      <c r="AG773" s="20" t="s">
        <v>2</v>
      </c>
      <c r="AH773" s="20"/>
      <c r="AI773" s="45"/>
      <c r="AL773" s="15" t="s">
        <v>2</v>
      </c>
      <c r="AM773" s="15" t="s">
        <v>2</v>
      </c>
      <c r="AN773" s="15" t="s">
        <v>2</v>
      </c>
      <c r="AO773" s="15"/>
      <c r="AP773" s="45"/>
      <c r="AS773" s="15" t="s">
        <v>2</v>
      </c>
      <c r="AT773" s="15" t="s">
        <v>2</v>
      </c>
      <c r="AU773" s="15" t="s">
        <v>2</v>
      </c>
      <c r="AV773" s="15"/>
      <c r="AW773" s="40"/>
      <c r="AX773" s="39"/>
      <c r="AY773" s="39"/>
      <c r="AZ773" s="39"/>
      <c r="BA773" s="39"/>
      <c r="BB773" s="39"/>
      <c r="BC773" s="40"/>
      <c r="BD773" s="33" t="s">
        <v>4677</v>
      </c>
      <c r="BE773" s="33" t="s">
        <v>5040</v>
      </c>
    </row>
    <row r="774" spans="1:57">
      <c r="A774" s="15">
        <v>258</v>
      </c>
      <c r="B774" s="15" t="s">
        <v>1178</v>
      </c>
      <c r="C774" s="15" t="s">
        <v>1805</v>
      </c>
      <c r="D774" s="15" t="s">
        <v>264</v>
      </c>
      <c r="E774" s="15" t="s">
        <v>86</v>
      </c>
      <c r="F774" s="15" t="s">
        <v>147</v>
      </c>
      <c r="G774" s="18" t="s">
        <v>5389</v>
      </c>
      <c r="J774" s="15" t="s">
        <v>2</v>
      </c>
      <c r="K774" s="15" t="s">
        <v>392</v>
      </c>
      <c r="L774" s="15" t="s">
        <v>2</v>
      </c>
      <c r="M774" s="39"/>
      <c r="N774" s="45"/>
      <c r="Q774" s="15" t="s">
        <v>2</v>
      </c>
      <c r="R774" s="15" t="s">
        <v>2</v>
      </c>
      <c r="S774" s="15" t="s">
        <v>2</v>
      </c>
      <c r="T774" s="15"/>
      <c r="U774" s="45"/>
      <c r="V774" s="7" t="s">
        <v>2398</v>
      </c>
      <c r="X774" s="20" t="s">
        <v>2</v>
      </c>
      <c r="Y774" s="20" t="s">
        <v>0</v>
      </c>
      <c r="Z774" s="20" t="s">
        <v>2</v>
      </c>
      <c r="AA774" s="20"/>
      <c r="AB774" s="45"/>
      <c r="AE774" s="20" t="s">
        <v>2</v>
      </c>
      <c r="AF774" s="20" t="s">
        <v>2</v>
      </c>
      <c r="AG774" s="20" t="s">
        <v>2</v>
      </c>
      <c r="AH774" s="20"/>
      <c r="AI774" s="45"/>
      <c r="AL774" s="15" t="s">
        <v>2</v>
      </c>
      <c r="AM774" s="15" t="s">
        <v>2</v>
      </c>
      <c r="AN774" s="15" t="s">
        <v>2</v>
      </c>
      <c r="AO774" s="15"/>
      <c r="AP774" s="45"/>
      <c r="AS774" s="15" t="s">
        <v>2</v>
      </c>
      <c r="AT774" s="15" t="s">
        <v>2</v>
      </c>
      <c r="AU774" s="15" t="s">
        <v>2</v>
      </c>
      <c r="AV774" s="15"/>
      <c r="AW774" s="40"/>
      <c r="AX774" s="39"/>
      <c r="AY774" s="39"/>
      <c r="AZ774" s="39"/>
      <c r="BA774" s="39"/>
      <c r="BB774" s="39"/>
      <c r="BC774" s="40"/>
      <c r="BD774" s="33" t="s">
        <v>4677</v>
      </c>
      <c r="BE774" s="33" t="s">
        <v>5040</v>
      </c>
    </row>
    <row r="775" spans="1:57">
      <c r="A775" s="15">
        <v>259</v>
      </c>
      <c r="B775" s="15" t="s">
        <v>1179</v>
      </c>
      <c r="C775" s="15" t="s">
        <v>1806</v>
      </c>
      <c r="D775" s="15" t="s">
        <v>265</v>
      </c>
      <c r="E775" s="15" t="s">
        <v>86</v>
      </c>
      <c r="F775" s="15" t="s">
        <v>147</v>
      </c>
      <c r="G775" s="18" t="s">
        <v>5389</v>
      </c>
      <c r="H775" s="7" t="s">
        <v>2120</v>
      </c>
      <c r="J775" s="15" t="s">
        <v>2</v>
      </c>
      <c r="K775" s="15" t="s">
        <v>392</v>
      </c>
      <c r="L775" s="15" t="s">
        <v>2</v>
      </c>
      <c r="M775" s="39"/>
      <c r="N775" s="45"/>
      <c r="Q775" s="15" t="s">
        <v>2</v>
      </c>
      <c r="R775" s="15" t="s">
        <v>2</v>
      </c>
      <c r="S775" s="15" t="s">
        <v>2</v>
      </c>
      <c r="T775" s="15"/>
      <c r="U775" s="45"/>
      <c r="X775" s="20" t="s">
        <v>2</v>
      </c>
      <c r="Y775" s="20" t="s">
        <v>0</v>
      </c>
      <c r="Z775" s="20" t="s">
        <v>2</v>
      </c>
      <c r="AA775" s="20"/>
      <c r="AB775" s="45"/>
      <c r="AE775" s="20" t="s">
        <v>2</v>
      </c>
      <c r="AF775" s="20" t="s">
        <v>2</v>
      </c>
      <c r="AG775" s="20" t="s">
        <v>2</v>
      </c>
      <c r="AH775" s="20"/>
      <c r="AI775" s="45"/>
      <c r="AL775" s="15" t="s">
        <v>2</v>
      </c>
      <c r="AM775" s="15" t="s">
        <v>2</v>
      </c>
      <c r="AN775" s="15" t="s">
        <v>2</v>
      </c>
      <c r="AO775" s="15"/>
      <c r="AP775" s="45"/>
      <c r="AS775" s="15" t="s">
        <v>2</v>
      </c>
      <c r="AT775" s="15" t="s">
        <v>2</v>
      </c>
      <c r="AU775" s="15" t="s">
        <v>2</v>
      </c>
      <c r="AV775" s="15"/>
      <c r="AW775" s="40"/>
      <c r="AX775" s="39"/>
      <c r="AY775" s="39"/>
      <c r="AZ775" s="39"/>
      <c r="BA775" s="39"/>
      <c r="BB775" s="39"/>
      <c r="BC775" s="40"/>
      <c r="BD775" s="33" t="s">
        <v>4712</v>
      </c>
      <c r="BE775" s="33" t="s">
        <v>5041</v>
      </c>
    </row>
    <row r="776" spans="1:57">
      <c r="A776" s="15">
        <v>259</v>
      </c>
      <c r="B776" s="15" t="s">
        <v>1180</v>
      </c>
      <c r="C776" s="15" t="s">
        <v>1806</v>
      </c>
      <c r="D776" s="15" t="s">
        <v>265</v>
      </c>
      <c r="E776" s="15" t="s">
        <v>86</v>
      </c>
      <c r="F776" s="15" t="s">
        <v>147</v>
      </c>
      <c r="G776" s="18" t="s">
        <v>5389</v>
      </c>
      <c r="H776" s="7" t="s">
        <v>5233</v>
      </c>
      <c r="J776" s="15" t="s">
        <v>2</v>
      </c>
      <c r="K776" s="15" t="s">
        <v>392</v>
      </c>
      <c r="L776" s="15" t="s">
        <v>2</v>
      </c>
      <c r="M776" s="39"/>
      <c r="N776" s="45"/>
      <c r="Q776" s="15" t="s">
        <v>2</v>
      </c>
      <c r="R776" s="15" t="s">
        <v>2</v>
      </c>
      <c r="S776" s="15" t="s">
        <v>2</v>
      </c>
      <c r="T776" s="15"/>
      <c r="U776" s="45"/>
      <c r="X776" s="20" t="s">
        <v>2</v>
      </c>
      <c r="Y776" s="20" t="s">
        <v>0</v>
      </c>
      <c r="Z776" s="20" t="s">
        <v>2</v>
      </c>
      <c r="AA776" s="20"/>
      <c r="AB776" s="45"/>
      <c r="AE776" s="20" t="s">
        <v>2</v>
      </c>
      <c r="AF776" s="20" t="s">
        <v>2</v>
      </c>
      <c r="AG776" s="20" t="s">
        <v>2</v>
      </c>
      <c r="AH776" s="20"/>
      <c r="AI776" s="45"/>
      <c r="AL776" s="15" t="s">
        <v>2</v>
      </c>
      <c r="AM776" s="15" t="s">
        <v>2</v>
      </c>
      <c r="AN776" s="15" t="s">
        <v>2</v>
      </c>
      <c r="AO776" s="15"/>
      <c r="AP776" s="45"/>
      <c r="AS776" s="15" t="s">
        <v>2</v>
      </c>
      <c r="AT776" s="15" t="s">
        <v>2</v>
      </c>
      <c r="AU776" s="15" t="s">
        <v>2</v>
      </c>
      <c r="AV776" s="15"/>
      <c r="AW776" s="40"/>
      <c r="AX776" s="39"/>
      <c r="AY776" s="39"/>
      <c r="AZ776" s="39"/>
      <c r="BA776" s="39"/>
      <c r="BB776" s="39"/>
      <c r="BC776" s="40"/>
      <c r="BD776" s="33" t="s">
        <v>4712</v>
      </c>
      <c r="BE776" s="33" t="s">
        <v>5041</v>
      </c>
    </row>
    <row r="777" spans="1:57">
      <c r="A777" s="15">
        <v>259</v>
      </c>
      <c r="B777" s="15" t="s">
        <v>1181</v>
      </c>
      <c r="C777" s="15" t="s">
        <v>1806</v>
      </c>
      <c r="D777" s="15" t="s">
        <v>265</v>
      </c>
      <c r="E777" s="15" t="s">
        <v>86</v>
      </c>
      <c r="F777" s="15" t="s">
        <v>147</v>
      </c>
      <c r="G777" s="18" t="s">
        <v>5389</v>
      </c>
      <c r="H777" s="7" t="s">
        <v>5234</v>
      </c>
      <c r="J777" s="15" t="s">
        <v>2</v>
      </c>
      <c r="K777" s="15" t="s">
        <v>392</v>
      </c>
      <c r="L777" s="15" t="s">
        <v>2</v>
      </c>
      <c r="M777" s="39"/>
      <c r="N777" s="45"/>
      <c r="Q777" s="15" t="s">
        <v>2</v>
      </c>
      <c r="R777" s="15" t="s">
        <v>2</v>
      </c>
      <c r="S777" s="15" t="s">
        <v>2</v>
      </c>
      <c r="T777" s="15"/>
      <c r="U777" s="45"/>
      <c r="X777" s="20" t="s">
        <v>2</v>
      </c>
      <c r="Y777" s="20" t="s">
        <v>0</v>
      </c>
      <c r="Z777" s="20" t="s">
        <v>2</v>
      </c>
      <c r="AA777" s="20"/>
      <c r="AB777" s="45"/>
      <c r="AE777" s="20" t="s">
        <v>2</v>
      </c>
      <c r="AF777" s="20" t="s">
        <v>2</v>
      </c>
      <c r="AG777" s="20" t="s">
        <v>2</v>
      </c>
      <c r="AH777" s="20"/>
      <c r="AI777" s="45"/>
      <c r="AL777" s="15" t="s">
        <v>2</v>
      </c>
      <c r="AM777" s="15" t="s">
        <v>2</v>
      </c>
      <c r="AN777" s="15" t="s">
        <v>2</v>
      </c>
      <c r="AO777" s="15"/>
      <c r="AP777" s="45"/>
      <c r="AS777" s="15" t="s">
        <v>2</v>
      </c>
      <c r="AT777" s="15" t="s">
        <v>2</v>
      </c>
      <c r="AU777" s="15" t="s">
        <v>2</v>
      </c>
      <c r="AV777" s="15"/>
      <c r="AW777" s="40"/>
      <c r="AX777" s="39"/>
      <c r="AY777" s="39"/>
      <c r="AZ777" s="39"/>
      <c r="BA777" s="39"/>
      <c r="BB777" s="39"/>
      <c r="BC777" s="40"/>
      <c r="BD777" s="33" t="s">
        <v>4712</v>
      </c>
      <c r="BE777" s="33" t="s">
        <v>5041</v>
      </c>
    </row>
    <row r="778" spans="1:57">
      <c r="A778" s="15">
        <v>260</v>
      </c>
      <c r="B778" s="15" t="s">
        <v>1182</v>
      </c>
      <c r="C778" s="15" t="s">
        <v>1807</v>
      </c>
      <c r="D778" s="15" t="s">
        <v>266</v>
      </c>
      <c r="E778" s="15" t="s">
        <v>86</v>
      </c>
      <c r="F778" s="15" t="s">
        <v>147</v>
      </c>
      <c r="G778" s="18" t="s">
        <v>5389</v>
      </c>
      <c r="J778" s="15" t="s">
        <v>2</v>
      </c>
      <c r="K778" s="15" t="s">
        <v>392</v>
      </c>
      <c r="L778" s="15" t="s">
        <v>2</v>
      </c>
      <c r="M778" s="39"/>
      <c r="N778" s="45"/>
      <c r="Q778" s="15" t="s">
        <v>2</v>
      </c>
      <c r="R778" s="15" t="s">
        <v>2</v>
      </c>
      <c r="S778" s="15" t="s">
        <v>2</v>
      </c>
      <c r="T778" s="15"/>
      <c r="U778" s="45"/>
      <c r="V778" s="7" t="s">
        <v>2399</v>
      </c>
      <c r="W778" s="7" t="s">
        <v>4008</v>
      </c>
      <c r="X778" s="20" t="s">
        <v>2</v>
      </c>
      <c r="Y778" s="20" t="s">
        <v>0</v>
      </c>
      <c r="Z778" s="20" t="s">
        <v>2</v>
      </c>
      <c r="AA778" s="20"/>
      <c r="AB778" s="45"/>
      <c r="AE778" s="20" t="s">
        <v>2</v>
      </c>
      <c r="AF778" s="20" t="s">
        <v>2</v>
      </c>
      <c r="AG778" s="20" t="s">
        <v>2</v>
      </c>
      <c r="AH778" s="20"/>
      <c r="AI778" s="45"/>
      <c r="AL778" s="15" t="s">
        <v>2</v>
      </c>
      <c r="AM778" s="15" t="s">
        <v>2</v>
      </c>
      <c r="AN778" s="15" t="s">
        <v>2</v>
      </c>
      <c r="AO778" s="15"/>
      <c r="AP778" s="45"/>
      <c r="AS778" s="15" t="s">
        <v>2</v>
      </c>
      <c r="AT778" s="15" t="s">
        <v>2</v>
      </c>
      <c r="AU778" s="15" t="s">
        <v>2</v>
      </c>
      <c r="AV778" s="15"/>
      <c r="AW778" s="40"/>
      <c r="AX778" s="39"/>
      <c r="AY778" s="39"/>
      <c r="AZ778" s="39"/>
      <c r="BA778" s="39"/>
      <c r="BB778" s="39"/>
      <c r="BC778" s="40"/>
      <c r="BD778" s="33" t="s">
        <v>4677</v>
      </c>
      <c r="BE778" s="33" t="s">
        <v>5042</v>
      </c>
    </row>
    <row r="779" spans="1:57">
      <c r="A779" s="15">
        <v>260</v>
      </c>
      <c r="B779" s="15" t="s">
        <v>1183</v>
      </c>
      <c r="C779" s="15" t="s">
        <v>1807</v>
      </c>
      <c r="D779" s="15" t="s">
        <v>266</v>
      </c>
      <c r="E779" s="15" t="s">
        <v>86</v>
      </c>
      <c r="F779" s="15" t="s">
        <v>147</v>
      </c>
      <c r="G779" s="18" t="s">
        <v>5389</v>
      </c>
      <c r="J779" s="15" t="s">
        <v>2</v>
      </c>
      <c r="K779" s="15" t="s">
        <v>392</v>
      </c>
      <c r="L779" s="15" t="s">
        <v>2</v>
      </c>
      <c r="M779" s="39"/>
      <c r="N779" s="45"/>
      <c r="Q779" s="15" t="s">
        <v>2</v>
      </c>
      <c r="R779" s="15" t="s">
        <v>2</v>
      </c>
      <c r="S779" s="15" t="s">
        <v>2</v>
      </c>
      <c r="T779" s="15"/>
      <c r="U779" s="45"/>
      <c r="V779" s="7" t="s">
        <v>2400</v>
      </c>
      <c r="X779" s="20" t="s">
        <v>2</v>
      </c>
      <c r="Y779" s="20" t="s">
        <v>0</v>
      </c>
      <c r="Z779" s="20" t="s">
        <v>2</v>
      </c>
      <c r="AA779" s="20"/>
      <c r="AB779" s="45"/>
      <c r="AE779" s="20" t="s">
        <v>2</v>
      </c>
      <c r="AF779" s="20" t="s">
        <v>2</v>
      </c>
      <c r="AG779" s="20" t="s">
        <v>2</v>
      </c>
      <c r="AH779" s="20"/>
      <c r="AI779" s="45"/>
      <c r="AL779" s="15" t="s">
        <v>2</v>
      </c>
      <c r="AM779" s="15" t="s">
        <v>2</v>
      </c>
      <c r="AN779" s="15" t="s">
        <v>2</v>
      </c>
      <c r="AO779" s="15"/>
      <c r="AP779" s="45"/>
      <c r="AS779" s="15" t="s">
        <v>2</v>
      </c>
      <c r="AT779" s="15" t="s">
        <v>2</v>
      </c>
      <c r="AU779" s="15" t="s">
        <v>2</v>
      </c>
      <c r="AV779" s="15"/>
      <c r="AW779" s="40"/>
      <c r="AX779" s="39"/>
      <c r="AY779" s="39"/>
      <c r="AZ779" s="39"/>
      <c r="BA779" s="39"/>
      <c r="BB779" s="39"/>
      <c r="BC779" s="40"/>
      <c r="BD779" s="33" t="s">
        <v>4677</v>
      </c>
      <c r="BE779" s="33" t="s">
        <v>5042</v>
      </c>
    </row>
    <row r="780" spans="1:57">
      <c r="A780" s="15">
        <v>260</v>
      </c>
      <c r="B780" s="15" t="s">
        <v>1184</v>
      </c>
      <c r="C780" s="15" t="s">
        <v>1807</v>
      </c>
      <c r="D780" s="15" t="s">
        <v>266</v>
      </c>
      <c r="E780" s="15" t="s">
        <v>86</v>
      </c>
      <c r="F780" s="15" t="s">
        <v>147</v>
      </c>
      <c r="G780" s="18" t="s">
        <v>5389</v>
      </c>
      <c r="J780" s="15" t="s">
        <v>2</v>
      </c>
      <c r="K780" s="15" t="s">
        <v>392</v>
      </c>
      <c r="L780" s="15" t="s">
        <v>2</v>
      </c>
      <c r="M780" s="39"/>
      <c r="N780" s="45"/>
      <c r="Q780" s="15" t="s">
        <v>2</v>
      </c>
      <c r="R780" s="15" t="s">
        <v>2</v>
      </c>
      <c r="S780" s="15" t="s">
        <v>2</v>
      </c>
      <c r="T780" s="15"/>
      <c r="U780" s="45"/>
      <c r="V780" s="7" t="s">
        <v>2401</v>
      </c>
      <c r="X780" s="20" t="s">
        <v>2</v>
      </c>
      <c r="Y780" s="20" t="s">
        <v>0</v>
      </c>
      <c r="Z780" s="20" t="s">
        <v>2</v>
      </c>
      <c r="AA780" s="20"/>
      <c r="AB780" s="45"/>
      <c r="AE780" s="20" t="s">
        <v>2</v>
      </c>
      <c r="AF780" s="20" t="s">
        <v>2</v>
      </c>
      <c r="AG780" s="20" t="s">
        <v>2</v>
      </c>
      <c r="AH780" s="20"/>
      <c r="AI780" s="45"/>
      <c r="AL780" s="15" t="s">
        <v>2</v>
      </c>
      <c r="AM780" s="15" t="s">
        <v>2</v>
      </c>
      <c r="AN780" s="15" t="s">
        <v>2</v>
      </c>
      <c r="AO780" s="15"/>
      <c r="AP780" s="45"/>
      <c r="AS780" s="15" t="s">
        <v>2</v>
      </c>
      <c r="AT780" s="15" t="s">
        <v>2</v>
      </c>
      <c r="AU780" s="15" t="s">
        <v>2</v>
      </c>
      <c r="AV780" s="15"/>
      <c r="AW780" s="40"/>
      <c r="AX780" s="39"/>
      <c r="AY780" s="39"/>
      <c r="AZ780" s="39"/>
      <c r="BA780" s="39"/>
      <c r="BB780" s="39"/>
      <c r="BC780" s="40"/>
      <c r="BD780" s="33" t="s">
        <v>4677</v>
      </c>
      <c r="BE780" s="33" t="s">
        <v>5042</v>
      </c>
    </row>
    <row r="781" spans="1:57">
      <c r="A781" s="15">
        <v>261</v>
      </c>
      <c r="B781" s="15" t="s">
        <v>1185</v>
      </c>
      <c r="C781" s="15" t="s">
        <v>1808</v>
      </c>
      <c r="D781" s="15" t="s">
        <v>267</v>
      </c>
      <c r="E781" s="15" t="s">
        <v>86</v>
      </c>
      <c r="F781" s="15" t="s">
        <v>147</v>
      </c>
      <c r="G781" s="18" t="s">
        <v>5389</v>
      </c>
      <c r="I781" s="7" t="s">
        <v>4010</v>
      </c>
      <c r="J781" s="15" t="s">
        <v>1939</v>
      </c>
      <c r="K781" s="15" t="s">
        <v>0</v>
      </c>
      <c r="L781" s="15" t="s">
        <v>2</v>
      </c>
      <c r="M781" s="39"/>
      <c r="N781" s="45"/>
      <c r="Q781" s="15" t="s">
        <v>2</v>
      </c>
      <c r="R781" s="15" t="s">
        <v>2</v>
      </c>
      <c r="S781" s="15" t="s">
        <v>2</v>
      </c>
      <c r="T781" s="15"/>
      <c r="U781" s="45"/>
      <c r="V781" s="7" t="s">
        <v>5315</v>
      </c>
      <c r="W781" s="7" t="s">
        <v>4009</v>
      </c>
      <c r="X781" s="20" t="s">
        <v>2</v>
      </c>
      <c r="Y781" s="20" t="s">
        <v>0</v>
      </c>
      <c r="Z781" s="20" t="s">
        <v>2</v>
      </c>
      <c r="AA781" s="20"/>
      <c r="AB781" s="45"/>
      <c r="AE781" s="20" t="s">
        <v>2</v>
      </c>
      <c r="AF781" s="20" t="s">
        <v>2</v>
      </c>
      <c r="AG781" s="20" t="s">
        <v>2</v>
      </c>
      <c r="AH781" s="20"/>
      <c r="AI781" s="45"/>
      <c r="AL781" s="15" t="s">
        <v>2</v>
      </c>
      <c r="AM781" s="15" t="s">
        <v>2</v>
      </c>
      <c r="AN781" s="15" t="s">
        <v>2</v>
      </c>
      <c r="AO781" s="15"/>
      <c r="AP781" s="45"/>
      <c r="AS781" s="15" t="s">
        <v>2</v>
      </c>
      <c r="AT781" s="15" t="s">
        <v>2</v>
      </c>
      <c r="AU781" s="15" t="s">
        <v>2</v>
      </c>
      <c r="AV781" s="15"/>
      <c r="AW781" s="40"/>
      <c r="AX781" s="39"/>
      <c r="AY781" s="39"/>
      <c r="AZ781" s="39"/>
      <c r="BA781" s="39"/>
      <c r="BB781" s="39"/>
      <c r="BC781" s="40"/>
      <c r="BD781" s="33" t="s">
        <v>4681</v>
      </c>
      <c r="BE781" s="33" t="s">
        <v>5040</v>
      </c>
    </row>
    <row r="782" spans="1:57">
      <c r="A782" s="15">
        <v>261</v>
      </c>
      <c r="B782" s="15" t="s">
        <v>1186</v>
      </c>
      <c r="C782" s="15" t="s">
        <v>1808</v>
      </c>
      <c r="D782" s="15" t="s">
        <v>267</v>
      </c>
      <c r="E782" s="15" t="s">
        <v>86</v>
      </c>
      <c r="F782" s="15" t="s">
        <v>147</v>
      </c>
      <c r="G782" s="18" t="s">
        <v>5389</v>
      </c>
      <c r="H782" s="7" t="s">
        <v>2121</v>
      </c>
      <c r="I782" s="7" t="s">
        <v>4011</v>
      </c>
      <c r="J782" s="15" t="s">
        <v>1939</v>
      </c>
      <c r="K782" s="15" t="s">
        <v>0</v>
      </c>
      <c r="L782" s="15" t="s">
        <v>2</v>
      </c>
      <c r="M782" s="39"/>
      <c r="N782" s="45"/>
      <c r="Q782" s="15" t="s">
        <v>2</v>
      </c>
      <c r="R782" s="15" t="s">
        <v>2</v>
      </c>
      <c r="S782" s="15" t="s">
        <v>2</v>
      </c>
      <c r="T782" s="15"/>
      <c r="U782" s="45"/>
      <c r="V782" s="7" t="s">
        <v>5316</v>
      </c>
      <c r="W782" s="7" t="s">
        <v>4012</v>
      </c>
      <c r="X782" s="20" t="s">
        <v>2</v>
      </c>
      <c r="Y782" s="20" t="s">
        <v>0</v>
      </c>
      <c r="Z782" s="20" t="s">
        <v>2</v>
      </c>
      <c r="AA782" s="20"/>
      <c r="AB782" s="45"/>
      <c r="AE782" s="20" t="s">
        <v>2</v>
      </c>
      <c r="AF782" s="20" t="s">
        <v>2</v>
      </c>
      <c r="AG782" s="20" t="s">
        <v>2</v>
      </c>
      <c r="AH782" s="20"/>
      <c r="AI782" s="45"/>
      <c r="AL782" s="15" t="s">
        <v>2</v>
      </c>
      <c r="AM782" s="15" t="s">
        <v>2</v>
      </c>
      <c r="AN782" s="15" t="s">
        <v>2</v>
      </c>
      <c r="AO782" s="15"/>
      <c r="AP782" s="45"/>
      <c r="AS782" s="15" t="s">
        <v>2</v>
      </c>
      <c r="AT782" s="15" t="s">
        <v>2</v>
      </c>
      <c r="AU782" s="15" t="s">
        <v>2</v>
      </c>
      <c r="AV782" s="15"/>
      <c r="AW782" s="40"/>
      <c r="AX782" s="39"/>
      <c r="AY782" s="39"/>
      <c r="AZ782" s="39"/>
      <c r="BA782" s="39"/>
      <c r="BB782" s="39"/>
      <c r="BC782" s="40"/>
      <c r="BD782" s="33" t="s">
        <v>4681</v>
      </c>
      <c r="BE782" s="33" t="s">
        <v>5040</v>
      </c>
    </row>
    <row r="783" spans="1:57">
      <c r="A783" s="15">
        <v>261</v>
      </c>
      <c r="B783" s="15" t="s">
        <v>1187</v>
      </c>
      <c r="C783" s="15" t="s">
        <v>1808</v>
      </c>
      <c r="D783" s="15" t="s">
        <v>267</v>
      </c>
      <c r="E783" s="15" t="s">
        <v>86</v>
      </c>
      <c r="F783" s="15" t="s">
        <v>147</v>
      </c>
      <c r="G783" s="18" t="s">
        <v>5389</v>
      </c>
      <c r="J783" s="15" t="s">
        <v>1939</v>
      </c>
      <c r="K783" s="15" t="s">
        <v>0</v>
      </c>
      <c r="L783" s="15" t="s">
        <v>2</v>
      </c>
      <c r="M783" s="39"/>
      <c r="N783" s="45"/>
      <c r="Q783" s="15" t="s">
        <v>2</v>
      </c>
      <c r="R783" s="15" t="s">
        <v>2</v>
      </c>
      <c r="S783" s="15" t="s">
        <v>2</v>
      </c>
      <c r="T783" s="15"/>
      <c r="U783" s="45"/>
      <c r="V783" s="7" t="s">
        <v>5317</v>
      </c>
      <c r="W783" s="7" t="s">
        <v>4013</v>
      </c>
      <c r="X783" s="20" t="s">
        <v>2</v>
      </c>
      <c r="Y783" s="20" t="s">
        <v>0</v>
      </c>
      <c r="Z783" s="20" t="s">
        <v>2</v>
      </c>
      <c r="AA783" s="20"/>
      <c r="AB783" s="45"/>
      <c r="AE783" s="20" t="s">
        <v>2</v>
      </c>
      <c r="AF783" s="20" t="s">
        <v>2</v>
      </c>
      <c r="AG783" s="20" t="s">
        <v>2</v>
      </c>
      <c r="AH783" s="20"/>
      <c r="AI783" s="45"/>
      <c r="AL783" s="15" t="s">
        <v>2</v>
      </c>
      <c r="AM783" s="15" t="s">
        <v>2</v>
      </c>
      <c r="AN783" s="15" t="s">
        <v>2</v>
      </c>
      <c r="AO783" s="15"/>
      <c r="AP783" s="45"/>
      <c r="AS783" s="15" t="s">
        <v>2</v>
      </c>
      <c r="AT783" s="15" t="s">
        <v>2</v>
      </c>
      <c r="AU783" s="15" t="s">
        <v>2</v>
      </c>
      <c r="AV783" s="15"/>
      <c r="AW783" s="40"/>
      <c r="AX783" s="39"/>
      <c r="AY783" s="39"/>
      <c r="AZ783" s="39"/>
      <c r="BA783" s="39"/>
      <c r="BB783" s="39"/>
      <c r="BC783" s="40"/>
      <c r="BD783" s="33" t="s">
        <v>4681</v>
      </c>
      <c r="BE783" s="33" t="s">
        <v>5040</v>
      </c>
    </row>
    <row r="784" spans="1:57" ht="33">
      <c r="A784" s="15">
        <v>262</v>
      </c>
      <c r="B784" s="15" t="s">
        <v>1188</v>
      </c>
      <c r="C784" s="15" t="s">
        <v>1809</v>
      </c>
      <c r="D784" s="15" t="s">
        <v>268</v>
      </c>
      <c r="E784" s="15" t="s">
        <v>86</v>
      </c>
      <c r="F784" s="15" t="s">
        <v>129</v>
      </c>
      <c r="G784" s="18" t="s">
        <v>5389</v>
      </c>
      <c r="H784" s="7" t="s">
        <v>2122</v>
      </c>
      <c r="I784" s="7" t="s">
        <v>4014</v>
      </c>
      <c r="J784" s="15" t="s">
        <v>1939</v>
      </c>
      <c r="K784" s="15" t="s">
        <v>0</v>
      </c>
      <c r="L784" s="15" t="s">
        <v>2</v>
      </c>
      <c r="M784" s="39"/>
      <c r="N784" s="45"/>
      <c r="Q784" s="15" t="s">
        <v>2</v>
      </c>
      <c r="R784" s="15" t="s">
        <v>2</v>
      </c>
      <c r="S784" s="15" t="s">
        <v>2</v>
      </c>
      <c r="T784" s="15"/>
      <c r="U784" s="45"/>
      <c r="X784" s="20" t="s">
        <v>1939</v>
      </c>
      <c r="Y784" s="20" t="s">
        <v>0</v>
      </c>
      <c r="Z784" s="20" t="s">
        <v>2</v>
      </c>
      <c r="AA784" s="20"/>
      <c r="AB784" s="45"/>
      <c r="AE784" s="20" t="s">
        <v>2</v>
      </c>
      <c r="AF784" s="20" t="s">
        <v>2</v>
      </c>
      <c r="AG784" s="20" t="s">
        <v>2</v>
      </c>
      <c r="AH784" s="20"/>
      <c r="AI784" s="45"/>
      <c r="AL784" s="15" t="s">
        <v>2</v>
      </c>
      <c r="AM784" s="15" t="s">
        <v>2</v>
      </c>
      <c r="AN784" s="15" t="s">
        <v>2</v>
      </c>
      <c r="AO784" s="15"/>
      <c r="AP784" s="45"/>
      <c r="AS784" s="15" t="s">
        <v>2</v>
      </c>
      <c r="AT784" s="15" t="s">
        <v>2</v>
      </c>
      <c r="AU784" s="15" t="s">
        <v>2</v>
      </c>
      <c r="AV784" s="15"/>
      <c r="AW784" s="40"/>
      <c r="AX784" s="39"/>
      <c r="AY784" s="39"/>
      <c r="AZ784" s="39"/>
      <c r="BA784" s="39"/>
      <c r="BB784" s="39"/>
      <c r="BC784" s="40"/>
      <c r="BD784" s="33" t="s">
        <v>5043</v>
      </c>
      <c r="BE784" s="33" t="s">
        <v>5044</v>
      </c>
    </row>
    <row r="785" spans="1:57" ht="33">
      <c r="A785" s="15">
        <v>262</v>
      </c>
      <c r="B785" s="15" t="s">
        <v>1189</v>
      </c>
      <c r="C785" s="15" t="s">
        <v>1809</v>
      </c>
      <c r="D785" s="15" t="s">
        <v>268</v>
      </c>
      <c r="E785" s="15" t="s">
        <v>86</v>
      </c>
      <c r="F785" s="15" t="s">
        <v>129</v>
      </c>
      <c r="G785" s="18" t="s">
        <v>5389</v>
      </c>
      <c r="H785" s="7" t="s">
        <v>2123</v>
      </c>
      <c r="I785" s="7" t="s">
        <v>4015</v>
      </c>
      <c r="J785" s="15" t="s">
        <v>1939</v>
      </c>
      <c r="K785" s="15" t="s">
        <v>0</v>
      </c>
      <c r="L785" s="15" t="s">
        <v>2</v>
      </c>
      <c r="M785" s="39"/>
      <c r="N785" s="45"/>
      <c r="Q785" s="15" t="s">
        <v>2</v>
      </c>
      <c r="R785" s="15" t="s">
        <v>2</v>
      </c>
      <c r="S785" s="15" t="s">
        <v>2</v>
      </c>
      <c r="T785" s="15"/>
      <c r="U785" s="45"/>
      <c r="X785" s="20" t="s">
        <v>1939</v>
      </c>
      <c r="Y785" s="20" t="s">
        <v>0</v>
      </c>
      <c r="Z785" s="20" t="s">
        <v>2</v>
      </c>
      <c r="AA785" s="20"/>
      <c r="AB785" s="45"/>
      <c r="AE785" s="20" t="s">
        <v>2</v>
      </c>
      <c r="AF785" s="20" t="s">
        <v>2</v>
      </c>
      <c r="AG785" s="20" t="s">
        <v>2</v>
      </c>
      <c r="AH785" s="20"/>
      <c r="AI785" s="45"/>
      <c r="AL785" s="15" t="s">
        <v>2</v>
      </c>
      <c r="AM785" s="15" t="s">
        <v>2</v>
      </c>
      <c r="AN785" s="15" t="s">
        <v>2</v>
      </c>
      <c r="AO785" s="15"/>
      <c r="AP785" s="45"/>
      <c r="AS785" s="15" t="s">
        <v>2</v>
      </c>
      <c r="AT785" s="15" t="s">
        <v>2</v>
      </c>
      <c r="AU785" s="15" t="s">
        <v>2</v>
      </c>
      <c r="AV785" s="15"/>
      <c r="AW785" s="40"/>
      <c r="AX785" s="39"/>
      <c r="AY785" s="39"/>
      <c r="AZ785" s="39"/>
      <c r="BA785" s="39"/>
      <c r="BB785" s="39"/>
      <c r="BC785" s="40"/>
      <c r="BD785" s="33" t="s">
        <v>5043</v>
      </c>
      <c r="BE785" s="33" t="s">
        <v>5044</v>
      </c>
    </row>
    <row r="786" spans="1:57" ht="33">
      <c r="A786" s="15">
        <v>262</v>
      </c>
      <c r="B786" s="15" t="s">
        <v>1190</v>
      </c>
      <c r="C786" s="15" t="s">
        <v>1809</v>
      </c>
      <c r="D786" s="15" t="s">
        <v>268</v>
      </c>
      <c r="E786" s="15" t="s">
        <v>86</v>
      </c>
      <c r="F786" s="15" t="s">
        <v>129</v>
      </c>
      <c r="G786" s="18" t="s">
        <v>5389</v>
      </c>
      <c r="H786" s="7" t="s">
        <v>2124</v>
      </c>
      <c r="I786" s="7" t="s">
        <v>4016</v>
      </c>
      <c r="J786" s="15" t="s">
        <v>1939</v>
      </c>
      <c r="K786" s="15" t="s">
        <v>0</v>
      </c>
      <c r="L786" s="15" t="s">
        <v>2</v>
      </c>
      <c r="M786" s="39"/>
      <c r="N786" s="45"/>
      <c r="Q786" s="15" t="s">
        <v>2</v>
      </c>
      <c r="R786" s="15" t="s">
        <v>2</v>
      </c>
      <c r="S786" s="15" t="s">
        <v>2</v>
      </c>
      <c r="T786" s="15"/>
      <c r="U786" s="45"/>
      <c r="X786" s="20" t="s">
        <v>1939</v>
      </c>
      <c r="Y786" s="20" t="s">
        <v>0</v>
      </c>
      <c r="Z786" s="20" t="s">
        <v>2</v>
      </c>
      <c r="AA786" s="20"/>
      <c r="AB786" s="45"/>
      <c r="AE786" s="20" t="s">
        <v>2</v>
      </c>
      <c r="AF786" s="20" t="s">
        <v>2</v>
      </c>
      <c r="AG786" s="20" t="s">
        <v>2</v>
      </c>
      <c r="AH786" s="20"/>
      <c r="AI786" s="45"/>
      <c r="AL786" s="15" t="s">
        <v>2</v>
      </c>
      <c r="AM786" s="15" t="s">
        <v>2</v>
      </c>
      <c r="AN786" s="15" t="s">
        <v>2</v>
      </c>
      <c r="AO786" s="15"/>
      <c r="AP786" s="45"/>
      <c r="AS786" s="15" t="s">
        <v>2</v>
      </c>
      <c r="AT786" s="15" t="s">
        <v>2</v>
      </c>
      <c r="AU786" s="15" t="s">
        <v>2</v>
      </c>
      <c r="AV786" s="15"/>
      <c r="AW786" s="40"/>
      <c r="AX786" s="39"/>
      <c r="AY786" s="39"/>
      <c r="AZ786" s="39"/>
      <c r="BA786" s="39"/>
      <c r="BB786" s="39"/>
      <c r="BC786" s="40"/>
      <c r="BD786" s="33" t="s">
        <v>5043</v>
      </c>
      <c r="BE786" s="33" t="s">
        <v>5044</v>
      </c>
    </row>
    <row r="787" spans="1:57">
      <c r="A787" s="15">
        <v>263</v>
      </c>
      <c r="B787" s="15" t="s">
        <v>1191</v>
      </c>
      <c r="C787" s="15" t="s">
        <v>1810</v>
      </c>
      <c r="D787" s="15" t="s">
        <v>269</v>
      </c>
      <c r="E787" s="15" t="s">
        <v>86</v>
      </c>
      <c r="F787" s="15" t="s">
        <v>147</v>
      </c>
      <c r="G787" s="18" t="s">
        <v>5389</v>
      </c>
      <c r="J787" s="15" t="s">
        <v>2</v>
      </c>
      <c r="K787" s="15" t="s">
        <v>2</v>
      </c>
      <c r="L787" s="15" t="s">
        <v>2</v>
      </c>
      <c r="M787" s="39"/>
      <c r="N787" s="45"/>
      <c r="Q787" s="15" t="s">
        <v>2</v>
      </c>
      <c r="R787" s="15" t="s">
        <v>2</v>
      </c>
      <c r="S787" s="15" t="s">
        <v>2</v>
      </c>
      <c r="T787" s="15"/>
      <c r="U787" s="45"/>
      <c r="V787" s="7" t="s">
        <v>5318</v>
      </c>
      <c r="W787" s="7" t="s">
        <v>4017</v>
      </c>
      <c r="X787" s="20" t="s">
        <v>2</v>
      </c>
      <c r="Y787" s="20" t="s">
        <v>0</v>
      </c>
      <c r="Z787" s="20" t="s">
        <v>2</v>
      </c>
      <c r="AA787" s="20"/>
      <c r="AB787" s="45"/>
      <c r="AE787" s="20" t="s">
        <v>2</v>
      </c>
      <c r="AF787" s="20" t="s">
        <v>2</v>
      </c>
      <c r="AG787" s="20" t="s">
        <v>2</v>
      </c>
      <c r="AH787" s="20"/>
      <c r="AI787" s="45"/>
      <c r="AL787" s="15" t="s">
        <v>2</v>
      </c>
      <c r="AM787" s="15" t="s">
        <v>2</v>
      </c>
      <c r="AN787" s="15" t="s">
        <v>2</v>
      </c>
      <c r="AO787" s="15"/>
      <c r="AP787" s="45"/>
      <c r="AS787" s="15" t="s">
        <v>2</v>
      </c>
      <c r="AT787" s="15" t="s">
        <v>2</v>
      </c>
      <c r="AU787" s="15" t="s">
        <v>2</v>
      </c>
      <c r="AV787" s="15"/>
      <c r="AW787" s="40"/>
      <c r="AX787" s="39"/>
      <c r="AY787" s="39"/>
      <c r="AZ787" s="39"/>
      <c r="BA787" s="39"/>
      <c r="BB787" s="39"/>
      <c r="BC787" s="40"/>
      <c r="BD787" s="33" t="s">
        <v>5045</v>
      </c>
      <c r="BE787" s="34" t="s">
        <v>5046</v>
      </c>
    </row>
    <row r="788" spans="1:57">
      <c r="A788" s="15">
        <v>263</v>
      </c>
      <c r="B788" s="15" t="s">
        <v>1192</v>
      </c>
      <c r="C788" s="15" t="s">
        <v>1810</v>
      </c>
      <c r="D788" s="15" t="s">
        <v>269</v>
      </c>
      <c r="E788" s="15" t="s">
        <v>86</v>
      </c>
      <c r="F788" s="15" t="s">
        <v>147</v>
      </c>
      <c r="G788" s="18" t="s">
        <v>5389</v>
      </c>
      <c r="J788" s="15" t="s">
        <v>2</v>
      </c>
      <c r="K788" s="15" t="s">
        <v>2</v>
      </c>
      <c r="L788" s="15" t="s">
        <v>2</v>
      </c>
      <c r="M788" s="39"/>
      <c r="N788" s="45"/>
      <c r="Q788" s="15" t="s">
        <v>2</v>
      </c>
      <c r="R788" s="15" t="s">
        <v>2</v>
      </c>
      <c r="S788" s="15" t="s">
        <v>2</v>
      </c>
      <c r="T788" s="15"/>
      <c r="U788" s="45"/>
      <c r="V788" s="7" t="s">
        <v>5319</v>
      </c>
      <c r="W788" s="7" t="s">
        <v>4018</v>
      </c>
      <c r="X788" s="20" t="s">
        <v>2</v>
      </c>
      <c r="Y788" s="20" t="s">
        <v>0</v>
      </c>
      <c r="Z788" s="20" t="s">
        <v>2</v>
      </c>
      <c r="AA788" s="20"/>
      <c r="AB788" s="45"/>
      <c r="AE788" s="20" t="s">
        <v>2</v>
      </c>
      <c r="AF788" s="20" t="s">
        <v>2</v>
      </c>
      <c r="AG788" s="20" t="s">
        <v>2</v>
      </c>
      <c r="AH788" s="20"/>
      <c r="AI788" s="45"/>
      <c r="AL788" s="15" t="s">
        <v>2</v>
      </c>
      <c r="AM788" s="15" t="s">
        <v>2</v>
      </c>
      <c r="AN788" s="15" t="s">
        <v>2</v>
      </c>
      <c r="AO788" s="15"/>
      <c r="AP788" s="45"/>
      <c r="AS788" s="15" t="s">
        <v>2</v>
      </c>
      <c r="AT788" s="15" t="s">
        <v>2</v>
      </c>
      <c r="AU788" s="15" t="s">
        <v>2</v>
      </c>
      <c r="AV788" s="15"/>
      <c r="AW788" s="40"/>
      <c r="AX788" s="39"/>
      <c r="AY788" s="39"/>
      <c r="AZ788" s="39"/>
      <c r="BA788" s="39"/>
      <c r="BB788" s="39"/>
      <c r="BC788" s="40"/>
      <c r="BD788" s="33" t="s">
        <v>5045</v>
      </c>
      <c r="BE788" s="34" t="s">
        <v>5046</v>
      </c>
    </row>
    <row r="789" spans="1:57">
      <c r="A789" s="15">
        <v>263</v>
      </c>
      <c r="B789" s="15" t="s">
        <v>1193</v>
      </c>
      <c r="C789" s="15" t="s">
        <v>1810</v>
      </c>
      <c r="D789" s="15" t="s">
        <v>269</v>
      </c>
      <c r="E789" s="15" t="s">
        <v>86</v>
      </c>
      <c r="F789" s="15" t="s">
        <v>147</v>
      </c>
      <c r="G789" s="18" t="s">
        <v>5389</v>
      </c>
      <c r="J789" s="15" t="s">
        <v>2</v>
      </c>
      <c r="K789" s="15" t="s">
        <v>2</v>
      </c>
      <c r="L789" s="15" t="s">
        <v>2</v>
      </c>
      <c r="M789" s="39"/>
      <c r="N789" s="45"/>
      <c r="Q789" s="15" t="s">
        <v>2</v>
      </c>
      <c r="R789" s="15" t="s">
        <v>2</v>
      </c>
      <c r="S789" s="15" t="s">
        <v>2</v>
      </c>
      <c r="T789" s="15"/>
      <c r="U789" s="45"/>
      <c r="V789" s="7" t="s">
        <v>5320</v>
      </c>
      <c r="W789" s="7" t="s">
        <v>4019</v>
      </c>
      <c r="X789" s="20" t="s">
        <v>2</v>
      </c>
      <c r="Y789" s="20" t="s">
        <v>0</v>
      </c>
      <c r="Z789" s="20" t="s">
        <v>2</v>
      </c>
      <c r="AA789" s="20"/>
      <c r="AB789" s="45"/>
      <c r="AE789" s="20" t="s">
        <v>2</v>
      </c>
      <c r="AF789" s="20" t="s">
        <v>2</v>
      </c>
      <c r="AG789" s="20" t="s">
        <v>2</v>
      </c>
      <c r="AH789" s="20"/>
      <c r="AI789" s="45"/>
      <c r="AL789" s="15" t="s">
        <v>2</v>
      </c>
      <c r="AM789" s="15" t="s">
        <v>2</v>
      </c>
      <c r="AN789" s="15" t="s">
        <v>2</v>
      </c>
      <c r="AO789" s="15"/>
      <c r="AP789" s="45"/>
      <c r="AS789" s="15" t="s">
        <v>2</v>
      </c>
      <c r="AT789" s="15" t="s">
        <v>2</v>
      </c>
      <c r="AU789" s="15" t="s">
        <v>2</v>
      </c>
      <c r="AV789" s="15"/>
      <c r="AW789" s="40"/>
      <c r="AX789" s="39"/>
      <c r="AY789" s="39"/>
      <c r="AZ789" s="39"/>
      <c r="BA789" s="39"/>
      <c r="BB789" s="39"/>
      <c r="BC789" s="40"/>
      <c r="BD789" s="33" t="s">
        <v>5045</v>
      </c>
      <c r="BE789" s="34" t="s">
        <v>5046</v>
      </c>
    </row>
    <row r="790" spans="1:57">
      <c r="A790" s="15">
        <v>264</v>
      </c>
      <c r="B790" s="15" t="s">
        <v>1194</v>
      </c>
      <c r="C790" s="15" t="s">
        <v>1811</v>
      </c>
      <c r="D790" s="15" t="s">
        <v>270</v>
      </c>
      <c r="E790" s="15" t="s">
        <v>86</v>
      </c>
      <c r="F790" s="15" t="s">
        <v>129</v>
      </c>
      <c r="G790" s="18" t="s">
        <v>5389</v>
      </c>
      <c r="H790" s="7" t="s">
        <v>5235</v>
      </c>
      <c r="I790" s="7" t="s">
        <v>4020</v>
      </c>
      <c r="J790" s="15" t="s">
        <v>1953</v>
      </c>
      <c r="K790" s="15" t="s">
        <v>0</v>
      </c>
      <c r="L790" s="15" t="s">
        <v>2</v>
      </c>
      <c r="M790" s="39"/>
      <c r="N790" s="45"/>
      <c r="Q790" s="15" t="s">
        <v>2</v>
      </c>
      <c r="R790" s="15" t="s">
        <v>2</v>
      </c>
      <c r="S790" s="15" t="s">
        <v>2</v>
      </c>
      <c r="T790" s="15"/>
      <c r="U790" s="45"/>
      <c r="X790" s="20" t="s">
        <v>2</v>
      </c>
      <c r="Y790" s="20" t="s">
        <v>2</v>
      </c>
      <c r="Z790" s="20" t="s">
        <v>2</v>
      </c>
      <c r="AA790" s="20"/>
      <c r="AB790" s="45"/>
      <c r="AE790" s="20" t="s">
        <v>2</v>
      </c>
      <c r="AF790" s="20" t="s">
        <v>2</v>
      </c>
      <c r="AG790" s="20" t="s">
        <v>2</v>
      </c>
      <c r="AH790" s="20"/>
      <c r="AI790" s="45"/>
      <c r="AL790" s="15" t="s">
        <v>2</v>
      </c>
      <c r="AM790" s="15" t="s">
        <v>2</v>
      </c>
      <c r="AN790" s="15" t="s">
        <v>2</v>
      </c>
      <c r="AO790" s="15"/>
      <c r="AP790" s="45"/>
      <c r="AS790" s="15" t="s">
        <v>2</v>
      </c>
      <c r="AT790" s="15" t="s">
        <v>2</v>
      </c>
      <c r="AU790" s="15" t="s">
        <v>2</v>
      </c>
      <c r="AV790" s="15"/>
      <c r="AW790" s="40"/>
      <c r="AX790" s="39"/>
      <c r="AY790" s="39"/>
      <c r="AZ790" s="39"/>
      <c r="BA790" s="39"/>
      <c r="BB790" s="39"/>
      <c r="BC790" s="40"/>
      <c r="BD790" s="33" t="s">
        <v>5047</v>
      </c>
      <c r="BE790" s="34" t="s">
        <v>5048</v>
      </c>
    </row>
    <row r="791" spans="1:57">
      <c r="A791" s="15">
        <v>264</v>
      </c>
      <c r="B791" s="15" t="s">
        <v>448</v>
      </c>
      <c r="C791" s="15" t="s">
        <v>1811</v>
      </c>
      <c r="D791" s="15" t="s">
        <v>270</v>
      </c>
      <c r="E791" s="15" t="s">
        <v>86</v>
      </c>
      <c r="F791" s="15" t="s">
        <v>129</v>
      </c>
      <c r="G791" s="18" t="s">
        <v>5389</v>
      </c>
      <c r="H791" s="7" t="s">
        <v>2125</v>
      </c>
      <c r="I791" s="7" t="s">
        <v>4021</v>
      </c>
      <c r="J791" s="15" t="s">
        <v>1953</v>
      </c>
      <c r="K791" s="15" t="s">
        <v>0</v>
      </c>
      <c r="L791" s="15" t="s">
        <v>2</v>
      </c>
      <c r="M791" s="39"/>
      <c r="N791" s="45"/>
      <c r="Q791" s="15" t="s">
        <v>2</v>
      </c>
      <c r="R791" s="15" t="s">
        <v>2</v>
      </c>
      <c r="S791" s="15" t="s">
        <v>2</v>
      </c>
      <c r="T791" s="15"/>
      <c r="U791" s="45"/>
      <c r="X791" s="20" t="s">
        <v>2</v>
      </c>
      <c r="Y791" s="20" t="s">
        <v>2</v>
      </c>
      <c r="Z791" s="20" t="s">
        <v>2</v>
      </c>
      <c r="AA791" s="20"/>
      <c r="AB791" s="45"/>
      <c r="AE791" s="20" t="s">
        <v>2</v>
      </c>
      <c r="AF791" s="20" t="s">
        <v>2</v>
      </c>
      <c r="AG791" s="20" t="s">
        <v>2</v>
      </c>
      <c r="AH791" s="20"/>
      <c r="AI791" s="45"/>
      <c r="AL791" s="15" t="s">
        <v>2</v>
      </c>
      <c r="AM791" s="15" t="s">
        <v>2</v>
      </c>
      <c r="AN791" s="15" t="s">
        <v>2</v>
      </c>
      <c r="AO791" s="15"/>
      <c r="AP791" s="45"/>
      <c r="AS791" s="15" t="s">
        <v>2</v>
      </c>
      <c r="AT791" s="15" t="s">
        <v>2</v>
      </c>
      <c r="AU791" s="15" t="s">
        <v>2</v>
      </c>
      <c r="AV791" s="15"/>
      <c r="AW791" s="40"/>
      <c r="AX791" s="39"/>
      <c r="AY791" s="39"/>
      <c r="AZ791" s="39"/>
      <c r="BA791" s="39"/>
      <c r="BB791" s="39"/>
      <c r="BC791" s="40"/>
      <c r="BD791" s="33" t="s">
        <v>5047</v>
      </c>
      <c r="BE791" s="34" t="s">
        <v>5048</v>
      </c>
    </row>
    <row r="792" spans="1:57">
      <c r="A792" s="15">
        <v>264</v>
      </c>
      <c r="B792" s="15" t="s">
        <v>1195</v>
      </c>
      <c r="C792" s="15" t="s">
        <v>1811</v>
      </c>
      <c r="D792" s="15" t="s">
        <v>270</v>
      </c>
      <c r="E792" s="15" t="s">
        <v>86</v>
      </c>
      <c r="F792" s="15" t="s">
        <v>129</v>
      </c>
      <c r="G792" s="18" t="s">
        <v>5389</v>
      </c>
      <c r="H792" s="7" t="s">
        <v>5236</v>
      </c>
      <c r="J792" s="15" t="s">
        <v>1953</v>
      </c>
      <c r="K792" s="15" t="s">
        <v>0</v>
      </c>
      <c r="L792" s="15" t="s">
        <v>2</v>
      </c>
      <c r="M792" s="39"/>
      <c r="N792" s="45"/>
      <c r="Q792" s="15" t="s">
        <v>2</v>
      </c>
      <c r="R792" s="15" t="s">
        <v>2</v>
      </c>
      <c r="S792" s="15" t="s">
        <v>2</v>
      </c>
      <c r="T792" s="15"/>
      <c r="U792" s="45"/>
      <c r="X792" s="20" t="s">
        <v>2</v>
      </c>
      <c r="Y792" s="20" t="s">
        <v>2</v>
      </c>
      <c r="Z792" s="20" t="s">
        <v>2</v>
      </c>
      <c r="AA792" s="20"/>
      <c r="AB792" s="45"/>
      <c r="AE792" s="20" t="s">
        <v>2</v>
      </c>
      <c r="AF792" s="20" t="s">
        <v>2</v>
      </c>
      <c r="AG792" s="20" t="s">
        <v>2</v>
      </c>
      <c r="AH792" s="20"/>
      <c r="AI792" s="45"/>
      <c r="AL792" s="15" t="s">
        <v>2</v>
      </c>
      <c r="AM792" s="15" t="s">
        <v>2</v>
      </c>
      <c r="AN792" s="15" t="s">
        <v>2</v>
      </c>
      <c r="AO792" s="15"/>
      <c r="AP792" s="45"/>
      <c r="AS792" s="15" t="s">
        <v>2</v>
      </c>
      <c r="AT792" s="15" t="s">
        <v>2</v>
      </c>
      <c r="AU792" s="15" t="s">
        <v>2</v>
      </c>
      <c r="AV792" s="15"/>
      <c r="AW792" s="40"/>
      <c r="AX792" s="39"/>
      <c r="AY792" s="39"/>
      <c r="AZ792" s="39"/>
      <c r="BA792" s="39"/>
      <c r="BB792" s="39"/>
      <c r="BC792" s="40"/>
      <c r="BD792" s="33" t="s">
        <v>5047</v>
      </c>
      <c r="BE792" s="34" t="s">
        <v>5048</v>
      </c>
    </row>
    <row r="793" spans="1:57">
      <c r="A793" s="15">
        <v>265</v>
      </c>
      <c r="B793" s="15" t="s">
        <v>1196</v>
      </c>
      <c r="C793" s="15" t="s">
        <v>1812</v>
      </c>
      <c r="D793" s="15" t="s">
        <v>271</v>
      </c>
      <c r="E793" s="15" t="s">
        <v>179</v>
      </c>
      <c r="F793" s="15" t="s">
        <v>2</v>
      </c>
      <c r="G793" s="18" t="s">
        <v>5392</v>
      </c>
      <c r="J793" s="15" t="s">
        <v>2</v>
      </c>
      <c r="K793" s="15" t="s">
        <v>2</v>
      </c>
      <c r="L793" s="15" t="s">
        <v>2</v>
      </c>
      <c r="M793" s="39"/>
      <c r="N793" s="45"/>
      <c r="Q793" s="15" t="s">
        <v>2</v>
      </c>
      <c r="R793" s="15" t="s">
        <v>2</v>
      </c>
      <c r="S793" s="15" t="s">
        <v>2</v>
      </c>
      <c r="T793" s="15"/>
      <c r="U793" s="45"/>
      <c r="X793" s="20" t="s">
        <v>2</v>
      </c>
      <c r="Y793" s="20" t="s">
        <v>2</v>
      </c>
      <c r="Z793" s="20" t="s">
        <v>2</v>
      </c>
      <c r="AA793" s="20"/>
      <c r="AB793" s="45"/>
      <c r="AE793" s="20" t="s">
        <v>2</v>
      </c>
      <c r="AF793" s="20" t="s">
        <v>2</v>
      </c>
      <c r="AG793" s="20" t="s">
        <v>2</v>
      </c>
      <c r="AH793" s="20"/>
      <c r="AI793" s="45"/>
      <c r="AL793" s="15" t="s">
        <v>2</v>
      </c>
      <c r="AM793" s="15" t="s">
        <v>2</v>
      </c>
      <c r="AN793" s="15" t="s">
        <v>2</v>
      </c>
      <c r="AO793" s="15"/>
      <c r="AP793" s="45"/>
      <c r="AS793" s="15" t="s">
        <v>2</v>
      </c>
      <c r="AT793" s="15" t="s">
        <v>2</v>
      </c>
      <c r="AU793" s="15" t="s">
        <v>2</v>
      </c>
      <c r="AV793" s="15"/>
      <c r="AW793" s="40"/>
      <c r="AX793" s="39"/>
      <c r="AY793" s="39"/>
      <c r="AZ793" s="39"/>
      <c r="BA793" s="39"/>
      <c r="BB793" s="39"/>
      <c r="BC793" s="40"/>
      <c r="BD793" s="32"/>
      <c r="BE793" s="32"/>
    </row>
    <row r="794" spans="1:57">
      <c r="A794" s="15">
        <v>265</v>
      </c>
      <c r="B794" s="15" t="s">
        <v>1197</v>
      </c>
      <c r="C794" s="15" t="s">
        <v>1812</v>
      </c>
      <c r="D794" s="15" t="s">
        <v>271</v>
      </c>
      <c r="E794" s="15" t="s">
        <v>179</v>
      </c>
      <c r="F794" s="15" t="s">
        <v>2</v>
      </c>
      <c r="G794" s="18" t="s">
        <v>5392</v>
      </c>
      <c r="J794" s="15" t="s">
        <v>2</v>
      </c>
      <c r="K794" s="15" t="s">
        <v>2</v>
      </c>
      <c r="L794" s="15" t="s">
        <v>2</v>
      </c>
      <c r="M794" s="39"/>
      <c r="N794" s="45"/>
      <c r="Q794" s="15" t="s">
        <v>2</v>
      </c>
      <c r="R794" s="15" t="s">
        <v>2</v>
      </c>
      <c r="S794" s="15" t="s">
        <v>2</v>
      </c>
      <c r="T794" s="15"/>
      <c r="U794" s="45"/>
      <c r="X794" s="20" t="s">
        <v>2</v>
      </c>
      <c r="Y794" s="20" t="s">
        <v>2</v>
      </c>
      <c r="Z794" s="20" t="s">
        <v>2</v>
      </c>
      <c r="AA794" s="20"/>
      <c r="AB794" s="45"/>
      <c r="AE794" s="20" t="s">
        <v>2</v>
      </c>
      <c r="AF794" s="20" t="s">
        <v>2</v>
      </c>
      <c r="AG794" s="20" t="s">
        <v>2</v>
      </c>
      <c r="AH794" s="20"/>
      <c r="AI794" s="45"/>
      <c r="AL794" s="15" t="s">
        <v>2</v>
      </c>
      <c r="AM794" s="15" t="s">
        <v>2</v>
      </c>
      <c r="AN794" s="15" t="s">
        <v>2</v>
      </c>
      <c r="AO794" s="15"/>
      <c r="AP794" s="45"/>
      <c r="AS794" s="15" t="s">
        <v>2</v>
      </c>
      <c r="AT794" s="15" t="s">
        <v>2</v>
      </c>
      <c r="AU794" s="15" t="s">
        <v>2</v>
      </c>
      <c r="AV794" s="15"/>
      <c r="AW794" s="40"/>
      <c r="AX794" s="39"/>
      <c r="AY794" s="39"/>
      <c r="AZ794" s="39"/>
      <c r="BA794" s="39"/>
      <c r="BB794" s="39"/>
      <c r="BC794" s="40"/>
      <c r="BD794" s="32"/>
      <c r="BE794" s="32"/>
    </row>
    <row r="795" spans="1:57">
      <c r="A795" s="15">
        <v>265</v>
      </c>
      <c r="B795" s="15" t="s">
        <v>1198</v>
      </c>
      <c r="C795" s="15" t="s">
        <v>1812</v>
      </c>
      <c r="D795" s="15" t="s">
        <v>271</v>
      </c>
      <c r="E795" s="15" t="s">
        <v>179</v>
      </c>
      <c r="F795" s="15" t="s">
        <v>2</v>
      </c>
      <c r="G795" s="18" t="s">
        <v>5392</v>
      </c>
      <c r="J795" s="15" t="s">
        <v>2</v>
      </c>
      <c r="K795" s="15" t="s">
        <v>2</v>
      </c>
      <c r="L795" s="15" t="s">
        <v>2</v>
      </c>
      <c r="M795" s="39"/>
      <c r="N795" s="45"/>
      <c r="Q795" s="15" t="s">
        <v>2</v>
      </c>
      <c r="R795" s="15" t="s">
        <v>2</v>
      </c>
      <c r="S795" s="15" t="s">
        <v>2</v>
      </c>
      <c r="T795" s="15"/>
      <c r="U795" s="45"/>
      <c r="X795" s="20" t="s">
        <v>2</v>
      </c>
      <c r="Y795" s="20" t="s">
        <v>2</v>
      </c>
      <c r="Z795" s="20" t="s">
        <v>2</v>
      </c>
      <c r="AA795" s="20"/>
      <c r="AB795" s="45"/>
      <c r="AE795" s="20" t="s">
        <v>2</v>
      </c>
      <c r="AF795" s="20" t="s">
        <v>2</v>
      </c>
      <c r="AG795" s="20" t="s">
        <v>2</v>
      </c>
      <c r="AH795" s="20"/>
      <c r="AI795" s="45"/>
      <c r="AL795" s="15" t="s">
        <v>2</v>
      </c>
      <c r="AM795" s="15" t="s">
        <v>2</v>
      </c>
      <c r="AN795" s="15" t="s">
        <v>2</v>
      </c>
      <c r="AO795" s="15"/>
      <c r="AP795" s="45"/>
      <c r="AS795" s="15" t="s">
        <v>2</v>
      </c>
      <c r="AT795" s="15" t="s">
        <v>2</v>
      </c>
      <c r="AU795" s="15" t="s">
        <v>2</v>
      </c>
      <c r="AV795" s="15"/>
      <c r="AW795" s="40"/>
      <c r="AX795" s="39"/>
      <c r="AY795" s="39"/>
      <c r="AZ795" s="39"/>
      <c r="BA795" s="39"/>
      <c r="BB795" s="39"/>
      <c r="BC795" s="40"/>
      <c r="BD795" s="32"/>
      <c r="BE795" s="32"/>
    </row>
    <row r="796" spans="1:57">
      <c r="A796" s="15">
        <v>266</v>
      </c>
      <c r="B796" s="15" t="s">
        <v>1199</v>
      </c>
      <c r="C796" s="15" t="s">
        <v>1813</v>
      </c>
      <c r="D796" s="15" t="s">
        <v>272</v>
      </c>
      <c r="E796" s="15" t="s">
        <v>179</v>
      </c>
      <c r="F796" s="15" t="s">
        <v>2</v>
      </c>
      <c r="G796" s="18" t="s">
        <v>5392</v>
      </c>
      <c r="H796" s="7" t="s">
        <v>2126</v>
      </c>
      <c r="J796" s="15" t="s">
        <v>1957</v>
      </c>
      <c r="K796" s="15" t="s">
        <v>0</v>
      </c>
      <c r="L796" s="15" t="s">
        <v>2</v>
      </c>
      <c r="M796" s="39"/>
      <c r="N796" s="45"/>
      <c r="Q796" s="15" t="s">
        <v>2</v>
      </c>
      <c r="R796" s="15" t="s">
        <v>2</v>
      </c>
      <c r="S796" s="15" t="s">
        <v>2</v>
      </c>
      <c r="T796" s="15"/>
      <c r="U796" s="45"/>
      <c r="X796" s="20" t="s">
        <v>2</v>
      </c>
      <c r="Y796" s="20" t="s">
        <v>2</v>
      </c>
      <c r="Z796" s="20" t="s">
        <v>2</v>
      </c>
      <c r="AA796" s="20"/>
      <c r="AB796" s="45"/>
      <c r="AE796" s="20" t="s">
        <v>2</v>
      </c>
      <c r="AF796" s="20" t="s">
        <v>2</v>
      </c>
      <c r="AG796" s="20" t="s">
        <v>2</v>
      </c>
      <c r="AH796" s="20"/>
      <c r="AI796" s="45"/>
      <c r="AL796" s="15" t="s">
        <v>2</v>
      </c>
      <c r="AM796" s="15" t="s">
        <v>2</v>
      </c>
      <c r="AN796" s="15" t="s">
        <v>2</v>
      </c>
      <c r="AO796" s="15"/>
      <c r="AP796" s="45"/>
      <c r="AS796" s="15" t="s">
        <v>2</v>
      </c>
      <c r="AT796" s="15" t="s">
        <v>2</v>
      </c>
      <c r="AU796" s="15" t="s">
        <v>2</v>
      </c>
      <c r="AV796" s="15"/>
      <c r="AW796" s="40"/>
      <c r="AX796" s="39"/>
      <c r="AY796" s="39"/>
      <c r="AZ796" s="39"/>
      <c r="BA796" s="39"/>
      <c r="BB796" s="39"/>
      <c r="BC796" s="40"/>
      <c r="BD796" s="33" t="s">
        <v>5049</v>
      </c>
      <c r="BE796" s="33" t="s">
        <v>5050</v>
      </c>
    </row>
    <row r="797" spans="1:57">
      <c r="A797" s="15">
        <v>266</v>
      </c>
      <c r="B797" s="15" t="s">
        <v>1200</v>
      </c>
      <c r="C797" s="15" t="s">
        <v>1813</v>
      </c>
      <c r="D797" s="15" t="s">
        <v>272</v>
      </c>
      <c r="E797" s="15" t="s">
        <v>179</v>
      </c>
      <c r="F797" s="15" t="s">
        <v>2</v>
      </c>
      <c r="G797" s="18" t="s">
        <v>5392</v>
      </c>
      <c r="H797" s="7" t="s">
        <v>2127</v>
      </c>
      <c r="J797" s="15" t="s">
        <v>1957</v>
      </c>
      <c r="K797" s="15" t="s">
        <v>0</v>
      </c>
      <c r="L797" s="15" t="s">
        <v>2</v>
      </c>
      <c r="M797" s="39"/>
      <c r="N797" s="45"/>
      <c r="Q797" s="15" t="s">
        <v>2</v>
      </c>
      <c r="R797" s="15" t="s">
        <v>2</v>
      </c>
      <c r="S797" s="15" t="s">
        <v>2</v>
      </c>
      <c r="T797" s="15"/>
      <c r="U797" s="45"/>
      <c r="X797" s="20" t="s">
        <v>2</v>
      </c>
      <c r="Y797" s="20" t="s">
        <v>2</v>
      </c>
      <c r="Z797" s="20" t="s">
        <v>2</v>
      </c>
      <c r="AA797" s="20"/>
      <c r="AB797" s="45"/>
      <c r="AE797" s="20" t="s">
        <v>2</v>
      </c>
      <c r="AF797" s="20" t="s">
        <v>2</v>
      </c>
      <c r="AG797" s="20" t="s">
        <v>2</v>
      </c>
      <c r="AH797" s="20"/>
      <c r="AI797" s="45"/>
      <c r="AL797" s="15" t="s">
        <v>2</v>
      </c>
      <c r="AM797" s="15" t="s">
        <v>2</v>
      </c>
      <c r="AN797" s="15" t="s">
        <v>2</v>
      </c>
      <c r="AO797" s="15"/>
      <c r="AP797" s="45"/>
      <c r="AS797" s="15" t="s">
        <v>2</v>
      </c>
      <c r="AT797" s="15" t="s">
        <v>2</v>
      </c>
      <c r="AU797" s="15" t="s">
        <v>2</v>
      </c>
      <c r="AV797" s="15"/>
      <c r="AW797" s="40"/>
      <c r="AX797" s="39"/>
      <c r="AY797" s="39"/>
      <c r="AZ797" s="39"/>
      <c r="BA797" s="39"/>
      <c r="BB797" s="39"/>
      <c r="BC797" s="40"/>
      <c r="BD797" s="33" t="s">
        <v>5049</v>
      </c>
      <c r="BE797" s="33" t="s">
        <v>5050</v>
      </c>
    </row>
    <row r="798" spans="1:57">
      <c r="A798" s="15">
        <v>266</v>
      </c>
      <c r="B798" s="15" t="s">
        <v>1201</v>
      </c>
      <c r="C798" s="15" t="s">
        <v>1813</v>
      </c>
      <c r="D798" s="15" t="s">
        <v>272</v>
      </c>
      <c r="E798" s="15" t="s">
        <v>179</v>
      </c>
      <c r="F798" s="15" t="s">
        <v>2</v>
      </c>
      <c r="G798" s="18" t="s">
        <v>5392</v>
      </c>
      <c r="J798" s="15" t="s">
        <v>1957</v>
      </c>
      <c r="K798" s="15" t="s">
        <v>0</v>
      </c>
      <c r="L798" s="15" t="s">
        <v>2</v>
      </c>
      <c r="M798" s="39"/>
      <c r="N798" s="45"/>
      <c r="Q798" s="15" t="s">
        <v>2</v>
      </c>
      <c r="R798" s="15" t="s">
        <v>2</v>
      </c>
      <c r="S798" s="15" t="s">
        <v>2</v>
      </c>
      <c r="T798" s="15"/>
      <c r="U798" s="45"/>
      <c r="X798" s="20" t="s">
        <v>2</v>
      </c>
      <c r="Y798" s="20" t="s">
        <v>2</v>
      </c>
      <c r="Z798" s="20" t="s">
        <v>2</v>
      </c>
      <c r="AA798" s="20"/>
      <c r="AB798" s="45"/>
      <c r="AE798" s="20" t="s">
        <v>2</v>
      </c>
      <c r="AF798" s="20" t="s">
        <v>2</v>
      </c>
      <c r="AG798" s="20" t="s">
        <v>2</v>
      </c>
      <c r="AH798" s="20"/>
      <c r="AI798" s="45"/>
      <c r="AL798" s="15" t="s">
        <v>2</v>
      </c>
      <c r="AM798" s="15" t="s">
        <v>2</v>
      </c>
      <c r="AN798" s="15" t="s">
        <v>2</v>
      </c>
      <c r="AO798" s="15"/>
      <c r="AP798" s="45"/>
      <c r="AS798" s="15" t="s">
        <v>2</v>
      </c>
      <c r="AT798" s="15" t="s">
        <v>2</v>
      </c>
      <c r="AU798" s="15" t="s">
        <v>2</v>
      </c>
      <c r="AV798" s="15"/>
      <c r="AW798" s="40"/>
      <c r="AX798" s="39"/>
      <c r="AY798" s="39"/>
      <c r="AZ798" s="39"/>
      <c r="BA798" s="39"/>
      <c r="BB798" s="39"/>
      <c r="BC798" s="40"/>
      <c r="BD798" s="33" t="s">
        <v>5049</v>
      </c>
      <c r="BE798" s="33" t="s">
        <v>5050</v>
      </c>
    </row>
    <row r="799" spans="1:57">
      <c r="A799" s="15">
        <v>267</v>
      </c>
      <c r="B799" s="15" t="s">
        <v>1202</v>
      </c>
      <c r="C799" s="15" t="s">
        <v>1814</v>
      </c>
      <c r="D799" s="15" t="s">
        <v>273</v>
      </c>
      <c r="E799" s="15" t="s">
        <v>179</v>
      </c>
      <c r="F799" s="15" t="s">
        <v>2</v>
      </c>
      <c r="G799" s="18" t="s">
        <v>5392</v>
      </c>
      <c r="H799" s="7" t="s">
        <v>2128</v>
      </c>
      <c r="I799" s="7" t="s">
        <v>4022</v>
      </c>
      <c r="J799" s="15" t="s">
        <v>1957</v>
      </c>
      <c r="K799" s="15" t="s">
        <v>1938</v>
      </c>
      <c r="L799" s="15" t="s">
        <v>2</v>
      </c>
      <c r="M799" s="39"/>
      <c r="N799" s="45"/>
      <c r="Q799" s="15" t="s">
        <v>2</v>
      </c>
      <c r="R799" s="15" t="s">
        <v>2</v>
      </c>
      <c r="S799" s="15" t="s">
        <v>2</v>
      </c>
      <c r="T799" s="15"/>
      <c r="U799" s="45"/>
      <c r="X799" s="20" t="s">
        <v>2</v>
      </c>
      <c r="Y799" s="20" t="s">
        <v>2</v>
      </c>
      <c r="Z799" s="20" t="s">
        <v>2</v>
      </c>
      <c r="AA799" s="20"/>
      <c r="AB799" s="45"/>
      <c r="AE799" s="20" t="s">
        <v>2</v>
      </c>
      <c r="AF799" s="20" t="s">
        <v>2</v>
      </c>
      <c r="AG799" s="20" t="s">
        <v>2</v>
      </c>
      <c r="AH799" s="20"/>
      <c r="AI799" s="45"/>
      <c r="AL799" s="15" t="s">
        <v>2</v>
      </c>
      <c r="AM799" s="15" t="s">
        <v>2</v>
      </c>
      <c r="AN799" s="15" t="s">
        <v>2</v>
      </c>
      <c r="AO799" s="15"/>
      <c r="AP799" s="45"/>
      <c r="AS799" s="15" t="s">
        <v>2</v>
      </c>
      <c r="AT799" s="15" t="s">
        <v>2</v>
      </c>
      <c r="AU799" s="15" t="s">
        <v>2</v>
      </c>
      <c r="AV799" s="15"/>
      <c r="AW799" s="40"/>
      <c r="AX799" s="39"/>
      <c r="AY799" s="39"/>
      <c r="AZ799" s="39"/>
      <c r="BA799" s="39"/>
      <c r="BB799" s="39"/>
      <c r="BC799" s="40"/>
      <c r="BD799" s="33" t="s">
        <v>4573</v>
      </c>
      <c r="BE799" s="33" t="s">
        <v>5051</v>
      </c>
    </row>
    <row r="800" spans="1:57">
      <c r="A800" s="15">
        <v>267</v>
      </c>
      <c r="B800" s="15" t="s">
        <v>1203</v>
      </c>
      <c r="C800" s="15" t="s">
        <v>1814</v>
      </c>
      <c r="D800" s="15" t="s">
        <v>273</v>
      </c>
      <c r="E800" s="15" t="s">
        <v>179</v>
      </c>
      <c r="F800" s="15" t="s">
        <v>2</v>
      </c>
      <c r="G800" s="18" t="s">
        <v>5392</v>
      </c>
      <c r="H800" s="7" t="s">
        <v>2129</v>
      </c>
      <c r="J800" s="15" t="s">
        <v>1957</v>
      </c>
      <c r="K800" s="15" t="s">
        <v>1938</v>
      </c>
      <c r="L800" s="15" t="s">
        <v>2</v>
      </c>
      <c r="M800" s="39"/>
      <c r="N800" s="45"/>
      <c r="Q800" s="15" t="s">
        <v>2</v>
      </c>
      <c r="R800" s="15" t="s">
        <v>2</v>
      </c>
      <c r="S800" s="15" t="s">
        <v>2</v>
      </c>
      <c r="T800" s="15"/>
      <c r="U800" s="45"/>
      <c r="X800" s="20" t="s">
        <v>2</v>
      </c>
      <c r="Y800" s="20" t="s">
        <v>2</v>
      </c>
      <c r="Z800" s="20" t="s">
        <v>2</v>
      </c>
      <c r="AA800" s="20"/>
      <c r="AB800" s="45"/>
      <c r="AE800" s="20" t="s">
        <v>2</v>
      </c>
      <c r="AF800" s="20" t="s">
        <v>2</v>
      </c>
      <c r="AG800" s="20" t="s">
        <v>2</v>
      </c>
      <c r="AH800" s="20"/>
      <c r="AI800" s="45"/>
      <c r="AL800" s="15" t="s">
        <v>2</v>
      </c>
      <c r="AM800" s="15" t="s">
        <v>2</v>
      </c>
      <c r="AN800" s="15" t="s">
        <v>2</v>
      </c>
      <c r="AO800" s="15"/>
      <c r="AP800" s="45"/>
      <c r="AS800" s="15" t="s">
        <v>2</v>
      </c>
      <c r="AT800" s="15" t="s">
        <v>2</v>
      </c>
      <c r="AU800" s="15" t="s">
        <v>2</v>
      </c>
      <c r="AV800" s="15"/>
      <c r="AW800" s="40"/>
      <c r="AX800" s="39"/>
      <c r="AY800" s="39"/>
      <c r="AZ800" s="39"/>
      <c r="BA800" s="39"/>
      <c r="BB800" s="39"/>
      <c r="BC800" s="40"/>
      <c r="BD800" s="33" t="s">
        <v>4573</v>
      </c>
      <c r="BE800" s="33" t="s">
        <v>5051</v>
      </c>
    </row>
    <row r="801" spans="1:57">
      <c r="A801" s="15">
        <v>267</v>
      </c>
      <c r="B801" s="15" t="s">
        <v>1204</v>
      </c>
      <c r="C801" s="15" t="s">
        <v>1814</v>
      </c>
      <c r="D801" s="15" t="s">
        <v>273</v>
      </c>
      <c r="E801" s="15" t="s">
        <v>179</v>
      </c>
      <c r="F801" s="15" t="s">
        <v>2</v>
      </c>
      <c r="G801" s="18" t="s">
        <v>5392</v>
      </c>
      <c r="H801" s="7" t="s">
        <v>2130</v>
      </c>
      <c r="J801" s="15" t="s">
        <v>1957</v>
      </c>
      <c r="K801" s="15" t="s">
        <v>1938</v>
      </c>
      <c r="L801" s="15" t="s">
        <v>2</v>
      </c>
      <c r="M801" s="39"/>
      <c r="N801" s="45"/>
      <c r="Q801" s="15" t="s">
        <v>2</v>
      </c>
      <c r="R801" s="15" t="s">
        <v>2</v>
      </c>
      <c r="S801" s="15" t="s">
        <v>2</v>
      </c>
      <c r="T801" s="15"/>
      <c r="U801" s="45"/>
      <c r="X801" s="20" t="s">
        <v>2</v>
      </c>
      <c r="Y801" s="20" t="s">
        <v>2</v>
      </c>
      <c r="Z801" s="20" t="s">
        <v>2</v>
      </c>
      <c r="AA801" s="20"/>
      <c r="AB801" s="45"/>
      <c r="AE801" s="20" t="s">
        <v>2</v>
      </c>
      <c r="AF801" s="20" t="s">
        <v>2</v>
      </c>
      <c r="AG801" s="20" t="s">
        <v>2</v>
      </c>
      <c r="AH801" s="20"/>
      <c r="AI801" s="45"/>
      <c r="AL801" s="15" t="s">
        <v>2</v>
      </c>
      <c r="AM801" s="15" t="s">
        <v>2</v>
      </c>
      <c r="AN801" s="15" t="s">
        <v>2</v>
      </c>
      <c r="AO801" s="15"/>
      <c r="AP801" s="45"/>
      <c r="AS801" s="15" t="s">
        <v>2</v>
      </c>
      <c r="AT801" s="15" t="s">
        <v>2</v>
      </c>
      <c r="AU801" s="15" t="s">
        <v>2</v>
      </c>
      <c r="AV801" s="15"/>
      <c r="AW801" s="40"/>
      <c r="AX801" s="39"/>
      <c r="AY801" s="39"/>
      <c r="AZ801" s="39"/>
      <c r="BA801" s="39"/>
      <c r="BB801" s="39"/>
      <c r="BC801" s="40"/>
      <c r="BD801" s="33" t="s">
        <v>4573</v>
      </c>
      <c r="BE801" s="33" t="s">
        <v>5051</v>
      </c>
    </row>
    <row r="802" spans="1:57">
      <c r="A802" s="15">
        <v>268</v>
      </c>
      <c r="B802" s="15" t="s">
        <v>1205</v>
      </c>
      <c r="C802" s="15" t="s">
        <v>1815</v>
      </c>
      <c r="D802" s="15" t="s">
        <v>274</v>
      </c>
      <c r="E802" s="15" t="s">
        <v>179</v>
      </c>
      <c r="F802" s="15" t="s">
        <v>2</v>
      </c>
      <c r="G802" s="18" t="s">
        <v>5392</v>
      </c>
      <c r="J802" s="15" t="s">
        <v>2</v>
      </c>
      <c r="K802" s="15" t="s">
        <v>2</v>
      </c>
      <c r="L802" s="15" t="s">
        <v>2</v>
      </c>
      <c r="M802" s="39"/>
      <c r="N802" s="45"/>
      <c r="Q802" s="15" t="s">
        <v>2</v>
      </c>
      <c r="R802" s="15" t="s">
        <v>2</v>
      </c>
      <c r="S802" s="15" t="s">
        <v>2</v>
      </c>
      <c r="T802" s="15"/>
      <c r="U802" s="45"/>
      <c r="X802" s="20" t="s">
        <v>2</v>
      </c>
      <c r="Y802" s="20" t="s">
        <v>2</v>
      </c>
      <c r="Z802" s="20" t="s">
        <v>2</v>
      </c>
      <c r="AA802" s="20"/>
      <c r="AB802" s="45"/>
      <c r="AE802" s="20" t="s">
        <v>2</v>
      </c>
      <c r="AF802" s="20" t="s">
        <v>2</v>
      </c>
      <c r="AG802" s="20" t="s">
        <v>2</v>
      </c>
      <c r="AH802" s="20"/>
      <c r="AI802" s="45"/>
      <c r="AL802" s="15" t="s">
        <v>2</v>
      </c>
      <c r="AM802" s="15" t="s">
        <v>2</v>
      </c>
      <c r="AN802" s="15" t="s">
        <v>2</v>
      </c>
      <c r="AO802" s="15"/>
      <c r="AP802" s="45"/>
      <c r="AS802" s="15" t="s">
        <v>2</v>
      </c>
      <c r="AT802" s="15" t="s">
        <v>2</v>
      </c>
      <c r="AU802" s="15" t="s">
        <v>2</v>
      </c>
      <c r="AV802" s="15"/>
      <c r="AW802" s="40"/>
      <c r="AX802" s="39"/>
      <c r="AY802" s="39"/>
      <c r="AZ802" s="39"/>
      <c r="BA802" s="39"/>
      <c r="BB802" s="39"/>
      <c r="BC802" s="40"/>
      <c r="BD802" s="32"/>
      <c r="BE802" s="32"/>
    </row>
    <row r="803" spans="1:57">
      <c r="A803" s="15">
        <v>268</v>
      </c>
      <c r="B803" s="15" t="s">
        <v>1206</v>
      </c>
      <c r="C803" s="15" t="s">
        <v>1815</v>
      </c>
      <c r="D803" s="15" t="s">
        <v>274</v>
      </c>
      <c r="E803" s="15" t="s">
        <v>179</v>
      </c>
      <c r="F803" s="15" t="s">
        <v>2</v>
      </c>
      <c r="G803" s="18" t="s">
        <v>5392</v>
      </c>
      <c r="J803" s="15" t="s">
        <v>2</v>
      </c>
      <c r="K803" s="15" t="s">
        <v>2</v>
      </c>
      <c r="L803" s="15" t="s">
        <v>2</v>
      </c>
      <c r="M803" s="39"/>
      <c r="N803" s="45"/>
      <c r="Q803" s="15" t="s">
        <v>2</v>
      </c>
      <c r="R803" s="15" t="s">
        <v>2</v>
      </c>
      <c r="S803" s="15" t="s">
        <v>2</v>
      </c>
      <c r="T803" s="15"/>
      <c r="U803" s="45"/>
      <c r="X803" s="20" t="s">
        <v>2</v>
      </c>
      <c r="Y803" s="20" t="s">
        <v>2</v>
      </c>
      <c r="Z803" s="20" t="s">
        <v>2</v>
      </c>
      <c r="AA803" s="20"/>
      <c r="AB803" s="45"/>
      <c r="AE803" s="20" t="s">
        <v>2</v>
      </c>
      <c r="AF803" s="20" t="s">
        <v>2</v>
      </c>
      <c r="AG803" s="20" t="s">
        <v>2</v>
      </c>
      <c r="AH803" s="20"/>
      <c r="AI803" s="45"/>
      <c r="AL803" s="15" t="s">
        <v>2</v>
      </c>
      <c r="AM803" s="15" t="s">
        <v>2</v>
      </c>
      <c r="AN803" s="15" t="s">
        <v>2</v>
      </c>
      <c r="AO803" s="15"/>
      <c r="AP803" s="45"/>
      <c r="AS803" s="15" t="s">
        <v>2</v>
      </c>
      <c r="AT803" s="15" t="s">
        <v>2</v>
      </c>
      <c r="AU803" s="15" t="s">
        <v>2</v>
      </c>
      <c r="AV803" s="15"/>
      <c r="AW803" s="40"/>
      <c r="AX803" s="39"/>
      <c r="AY803" s="39"/>
      <c r="AZ803" s="39"/>
      <c r="BA803" s="39"/>
      <c r="BB803" s="39"/>
      <c r="BC803" s="40"/>
      <c r="BD803" s="32"/>
      <c r="BE803" s="32"/>
    </row>
    <row r="804" spans="1:57">
      <c r="A804" s="15">
        <v>268</v>
      </c>
      <c r="B804" s="15" t="s">
        <v>1207</v>
      </c>
      <c r="C804" s="15" t="s">
        <v>1815</v>
      </c>
      <c r="D804" s="15" t="s">
        <v>274</v>
      </c>
      <c r="E804" s="15" t="s">
        <v>179</v>
      </c>
      <c r="F804" s="15" t="s">
        <v>2</v>
      </c>
      <c r="G804" s="18" t="s">
        <v>5392</v>
      </c>
      <c r="J804" s="15" t="s">
        <v>2</v>
      </c>
      <c r="K804" s="15" t="s">
        <v>2</v>
      </c>
      <c r="L804" s="15" t="s">
        <v>2</v>
      </c>
      <c r="M804" s="39"/>
      <c r="N804" s="45"/>
      <c r="Q804" s="15" t="s">
        <v>2</v>
      </c>
      <c r="R804" s="15" t="s">
        <v>2</v>
      </c>
      <c r="S804" s="15" t="s">
        <v>2</v>
      </c>
      <c r="T804" s="15"/>
      <c r="U804" s="45"/>
      <c r="X804" s="20" t="s">
        <v>2</v>
      </c>
      <c r="Y804" s="20" t="s">
        <v>2</v>
      </c>
      <c r="Z804" s="20" t="s">
        <v>2</v>
      </c>
      <c r="AA804" s="20"/>
      <c r="AB804" s="45"/>
      <c r="AE804" s="20" t="s">
        <v>2</v>
      </c>
      <c r="AF804" s="20" t="s">
        <v>2</v>
      </c>
      <c r="AG804" s="20" t="s">
        <v>2</v>
      </c>
      <c r="AH804" s="20"/>
      <c r="AI804" s="45"/>
      <c r="AL804" s="15" t="s">
        <v>2</v>
      </c>
      <c r="AM804" s="15" t="s">
        <v>2</v>
      </c>
      <c r="AN804" s="15" t="s">
        <v>2</v>
      </c>
      <c r="AO804" s="15"/>
      <c r="AP804" s="45"/>
      <c r="AS804" s="15" t="s">
        <v>2</v>
      </c>
      <c r="AT804" s="15" t="s">
        <v>2</v>
      </c>
      <c r="AU804" s="15" t="s">
        <v>2</v>
      </c>
      <c r="AV804" s="15"/>
      <c r="AW804" s="40"/>
      <c r="AX804" s="39"/>
      <c r="AY804" s="39"/>
      <c r="AZ804" s="39"/>
      <c r="BA804" s="39"/>
      <c r="BB804" s="39"/>
      <c r="BC804" s="40"/>
      <c r="BD804" s="32"/>
      <c r="BE804" s="32"/>
    </row>
    <row r="805" spans="1:57">
      <c r="A805" s="15">
        <v>269</v>
      </c>
      <c r="B805" s="15" t="s">
        <v>1208</v>
      </c>
      <c r="C805" s="15" t="s">
        <v>1816</v>
      </c>
      <c r="D805" s="15" t="s">
        <v>275</v>
      </c>
      <c r="E805" s="15" t="s">
        <v>179</v>
      </c>
      <c r="F805" s="15" t="s">
        <v>2</v>
      </c>
      <c r="G805" s="18" t="s">
        <v>5392</v>
      </c>
      <c r="H805" s="7" t="s">
        <v>2131</v>
      </c>
      <c r="J805" s="15" t="s">
        <v>1957</v>
      </c>
      <c r="K805" s="15" t="s">
        <v>392</v>
      </c>
      <c r="L805" s="15" t="s">
        <v>2</v>
      </c>
      <c r="M805" s="39"/>
      <c r="N805" s="45"/>
      <c r="Q805" s="15" t="s">
        <v>2</v>
      </c>
      <c r="R805" s="15" t="s">
        <v>2</v>
      </c>
      <c r="S805" s="15" t="s">
        <v>2</v>
      </c>
      <c r="T805" s="15"/>
      <c r="U805" s="45"/>
      <c r="X805" s="20" t="s">
        <v>2</v>
      </c>
      <c r="Y805" s="20" t="s">
        <v>2</v>
      </c>
      <c r="Z805" s="20" t="s">
        <v>2</v>
      </c>
      <c r="AA805" s="20"/>
      <c r="AB805" s="45"/>
      <c r="AE805" s="20" t="s">
        <v>2</v>
      </c>
      <c r="AF805" s="20" t="s">
        <v>2</v>
      </c>
      <c r="AG805" s="20" t="s">
        <v>2</v>
      </c>
      <c r="AH805" s="20"/>
      <c r="AI805" s="45"/>
      <c r="AL805" s="15" t="s">
        <v>2</v>
      </c>
      <c r="AM805" s="15" t="s">
        <v>2</v>
      </c>
      <c r="AN805" s="15" t="s">
        <v>2</v>
      </c>
      <c r="AO805" s="15"/>
      <c r="AP805" s="45"/>
      <c r="AS805" s="15" t="s">
        <v>2</v>
      </c>
      <c r="AT805" s="15" t="s">
        <v>2</v>
      </c>
      <c r="AU805" s="15" t="s">
        <v>2</v>
      </c>
      <c r="AV805" s="15"/>
      <c r="AW805" s="40"/>
      <c r="AX805" s="39"/>
      <c r="AY805" s="39"/>
      <c r="AZ805" s="39"/>
      <c r="BA805" s="39"/>
      <c r="BB805" s="39"/>
      <c r="BC805" s="40"/>
      <c r="BD805" s="33" t="s">
        <v>5052</v>
      </c>
      <c r="BE805" s="33" t="s">
        <v>5053</v>
      </c>
    </row>
    <row r="806" spans="1:57">
      <c r="A806" s="15">
        <v>269</v>
      </c>
      <c r="B806" s="15" t="s">
        <v>1209</v>
      </c>
      <c r="C806" s="15" t="s">
        <v>1816</v>
      </c>
      <c r="D806" s="15" t="s">
        <v>275</v>
      </c>
      <c r="E806" s="15" t="s">
        <v>179</v>
      </c>
      <c r="F806" s="15" t="s">
        <v>2</v>
      </c>
      <c r="G806" s="18" t="s">
        <v>5392</v>
      </c>
      <c r="H806" s="7" t="s">
        <v>2132</v>
      </c>
      <c r="J806" s="15" t="s">
        <v>1957</v>
      </c>
      <c r="K806" s="15" t="s">
        <v>392</v>
      </c>
      <c r="L806" s="15" t="s">
        <v>2</v>
      </c>
      <c r="M806" s="39"/>
      <c r="N806" s="45"/>
      <c r="Q806" s="15" t="s">
        <v>2</v>
      </c>
      <c r="R806" s="15" t="s">
        <v>2</v>
      </c>
      <c r="S806" s="15" t="s">
        <v>2</v>
      </c>
      <c r="T806" s="15"/>
      <c r="U806" s="45"/>
      <c r="X806" s="20" t="s">
        <v>2</v>
      </c>
      <c r="Y806" s="20" t="s">
        <v>2</v>
      </c>
      <c r="Z806" s="20" t="s">
        <v>2</v>
      </c>
      <c r="AA806" s="20"/>
      <c r="AB806" s="45"/>
      <c r="AE806" s="20" t="s">
        <v>2</v>
      </c>
      <c r="AF806" s="20" t="s">
        <v>2</v>
      </c>
      <c r="AG806" s="20" t="s">
        <v>2</v>
      </c>
      <c r="AH806" s="20"/>
      <c r="AI806" s="45"/>
      <c r="AL806" s="15" t="s">
        <v>2</v>
      </c>
      <c r="AM806" s="15" t="s">
        <v>2</v>
      </c>
      <c r="AN806" s="15" t="s">
        <v>2</v>
      </c>
      <c r="AO806" s="15"/>
      <c r="AP806" s="45"/>
      <c r="AS806" s="15" t="s">
        <v>2</v>
      </c>
      <c r="AT806" s="15" t="s">
        <v>2</v>
      </c>
      <c r="AU806" s="15" t="s">
        <v>2</v>
      </c>
      <c r="AV806" s="15"/>
      <c r="AW806" s="40"/>
      <c r="AX806" s="39"/>
      <c r="AY806" s="39"/>
      <c r="AZ806" s="39"/>
      <c r="BA806" s="39"/>
      <c r="BB806" s="39"/>
      <c r="BC806" s="40"/>
      <c r="BD806" s="33" t="s">
        <v>5052</v>
      </c>
      <c r="BE806" s="33" t="s">
        <v>5053</v>
      </c>
    </row>
    <row r="807" spans="1:57">
      <c r="A807" s="15">
        <v>269</v>
      </c>
      <c r="B807" s="15" t="s">
        <v>1210</v>
      </c>
      <c r="C807" s="15" t="s">
        <v>1816</v>
      </c>
      <c r="D807" s="15" t="s">
        <v>275</v>
      </c>
      <c r="E807" s="15" t="s">
        <v>179</v>
      </c>
      <c r="F807" s="15" t="s">
        <v>2</v>
      </c>
      <c r="G807" s="18" t="s">
        <v>5392</v>
      </c>
      <c r="H807" s="7" t="s">
        <v>2133</v>
      </c>
      <c r="J807" s="15" t="s">
        <v>1957</v>
      </c>
      <c r="K807" s="15" t="s">
        <v>392</v>
      </c>
      <c r="L807" s="15" t="s">
        <v>2</v>
      </c>
      <c r="M807" s="39"/>
      <c r="N807" s="45"/>
      <c r="Q807" s="15" t="s">
        <v>2</v>
      </c>
      <c r="R807" s="15" t="s">
        <v>2</v>
      </c>
      <c r="S807" s="15" t="s">
        <v>2</v>
      </c>
      <c r="T807" s="15"/>
      <c r="U807" s="45"/>
      <c r="X807" s="20" t="s">
        <v>2</v>
      </c>
      <c r="Y807" s="20" t="s">
        <v>2</v>
      </c>
      <c r="Z807" s="20" t="s">
        <v>2</v>
      </c>
      <c r="AA807" s="20"/>
      <c r="AB807" s="45"/>
      <c r="AE807" s="20" t="s">
        <v>2</v>
      </c>
      <c r="AF807" s="20" t="s">
        <v>2</v>
      </c>
      <c r="AG807" s="20" t="s">
        <v>2</v>
      </c>
      <c r="AH807" s="20"/>
      <c r="AI807" s="45"/>
      <c r="AL807" s="15" t="s">
        <v>2</v>
      </c>
      <c r="AM807" s="15" t="s">
        <v>2</v>
      </c>
      <c r="AN807" s="15" t="s">
        <v>2</v>
      </c>
      <c r="AO807" s="15"/>
      <c r="AP807" s="45"/>
      <c r="AS807" s="15" t="s">
        <v>2</v>
      </c>
      <c r="AT807" s="15" t="s">
        <v>2</v>
      </c>
      <c r="AU807" s="15" t="s">
        <v>2</v>
      </c>
      <c r="AV807" s="15"/>
      <c r="AW807" s="40"/>
      <c r="AX807" s="39"/>
      <c r="AY807" s="39"/>
      <c r="AZ807" s="39"/>
      <c r="BA807" s="39"/>
      <c r="BB807" s="39"/>
      <c r="BC807" s="40"/>
      <c r="BD807" s="33" t="s">
        <v>5052</v>
      </c>
      <c r="BE807" s="33" t="s">
        <v>5053</v>
      </c>
    </row>
    <row r="808" spans="1:57">
      <c r="A808" s="15">
        <v>270</v>
      </c>
      <c r="B808" s="15" t="s">
        <v>1211</v>
      </c>
      <c r="C808" s="15" t="s">
        <v>1817</v>
      </c>
      <c r="D808" s="15" t="s">
        <v>276</v>
      </c>
      <c r="E808" s="15" t="s">
        <v>179</v>
      </c>
      <c r="F808" s="15" t="s">
        <v>2</v>
      </c>
      <c r="G808" s="18" t="s">
        <v>5392</v>
      </c>
      <c r="H808" s="7" t="s">
        <v>5237</v>
      </c>
      <c r="J808" s="15" t="s">
        <v>1957</v>
      </c>
      <c r="K808" s="15" t="s">
        <v>0</v>
      </c>
      <c r="L808" s="15" t="s">
        <v>2</v>
      </c>
      <c r="M808" s="39"/>
      <c r="N808" s="45"/>
      <c r="Q808" s="15" t="s">
        <v>2</v>
      </c>
      <c r="R808" s="15" t="s">
        <v>2</v>
      </c>
      <c r="S808" s="15" t="s">
        <v>2</v>
      </c>
      <c r="T808" s="15"/>
      <c r="U808" s="45"/>
      <c r="X808" s="20" t="s">
        <v>2</v>
      </c>
      <c r="Y808" s="20" t="s">
        <v>2</v>
      </c>
      <c r="Z808" s="20" t="s">
        <v>2</v>
      </c>
      <c r="AA808" s="20"/>
      <c r="AB808" s="45"/>
      <c r="AE808" s="20" t="s">
        <v>2</v>
      </c>
      <c r="AF808" s="20" t="s">
        <v>2</v>
      </c>
      <c r="AG808" s="20" t="s">
        <v>2</v>
      </c>
      <c r="AH808" s="20"/>
      <c r="AI808" s="45"/>
      <c r="AL808" s="15" t="s">
        <v>2</v>
      </c>
      <c r="AM808" s="15" t="s">
        <v>2</v>
      </c>
      <c r="AN808" s="15" t="s">
        <v>2</v>
      </c>
      <c r="AO808" s="15"/>
      <c r="AP808" s="45"/>
      <c r="AS808" s="15" t="s">
        <v>2</v>
      </c>
      <c r="AT808" s="15" t="s">
        <v>2</v>
      </c>
      <c r="AU808" s="15" t="s">
        <v>2</v>
      </c>
      <c r="AV808" s="15"/>
      <c r="AW808" s="40"/>
      <c r="AX808" s="39"/>
      <c r="AY808" s="39"/>
      <c r="AZ808" s="39"/>
      <c r="BA808" s="39"/>
      <c r="BB808" s="39"/>
      <c r="BC808" s="40"/>
      <c r="BD808" s="33" t="s">
        <v>5054</v>
      </c>
      <c r="BE808" s="33" t="s">
        <v>5055</v>
      </c>
    </row>
    <row r="809" spans="1:57">
      <c r="A809" s="15">
        <v>270</v>
      </c>
      <c r="B809" s="15" t="s">
        <v>1212</v>
      </c>
      <c r="C809" s="15" t="s">
        <v>1817</v>
      </c>
      <c r="D809" s="15" t="s">
        <v>276</v>
      </c>
      <c r="E809" s="15" t="s">
        <v>179</v>
      </c>
      <c r="F809" s="15" t="s">
        <v>2</v>
      </c>
      <c r="G809" s="18" t="s">
        <v>5392</v>
      </c>
      <c r="H809" s="7" t="s">
        <v>5238</v>
      </c>
      <c r="J809" s="15" t="s">
        <v>1957</v>
      </c>
      <c r="K809" s="15" t="s">
        <v>0</v>
      </c>
      <c r="L809" s="15" t="s">
        <v>2</v>
      </c>
      <c r="M809" s="39"/>
      <c r="N809" s="45"/>
      <c r="Q809" s="15" t="s">
        <v>2</v>
      </c>
      <c r="R809" s="15" t="s">
        <v>2</v>
      </c>
      <c r="S809" s="15" t="s">
        <v>2</v>
      </c>
      <c r="T809" s="15"/>
      <c r="U809" s="45"/>
      <c r="X809" s="20" t="s">
        <v>2</v>
      </c>
      <c r="Y809" s="20" t="s">
        <v>2</v>
      </c>
      <c r="Z809" s="20" t="s">
        <v>2</v>
      </c>
      <c r="AA809" s="20"/>
      <c r="AB809" s="45"/>
      <c r="AE809" s="20" t="s">
        <v>2</v>
      </c>
      <c r="AF809" s="20" t="s">
        <v>2</v>
      </c>
      <c r="AG809" s="20" t="s">
        <v>2</v>
      </c>
      <c r="AH809" s="20"/>
      <c r="AI809" s="45"/>
      <c r="AL809" s="15" t="s">
        <v>2</v>
      </c>
      <c r="AM809" s="15" t="s">
        <v>2</v>
      </c>
      <c r="AN809" s="15" t="s">
        <v>2</v>
      </c>
      <c r="AO809" s="15"/>
      <c r="AP809" s="45"/>
      <c r="AS809" s="15" t="s">
        <v>2</v>
      </c>
      <c r="AT809" s="15" t="s">
        <v>2</v>
      </c>
      <c r="AU809" s="15" t="s">
        <v>2</v>
      </c>
      <c r="AV809" s="15"/>
      <c r="AW809" s="40"/>
      <c r="AX809" s="39"/>
      <c r="AY809" s="39"/>
      <c r="AZ809" s="39"/>
      <c r="BA809" s="39"/>
      <c r="BB809" s="39"/>
      <c r="BC809" s="40"/>
      <c r="BD809" s="33" t="s">
        <v>5054</v>
      </c>
      <c r="BE809" s="33" t="s">
        <v>5055</v>
      </c>
    </row>
    <row r="810" spans="1:57">
      <c r="A810" s="15">
        <v>270</v>
      </c>
      <c r="B810" s="15" t="s">
        <v>1213</v>
      </c>
      <c r="C810" s="15" t="s">
        <v>1817</v>
      </c>
      <c r="D810" s="15" t="s">
        <v>276</v>
      </c>
      <c r="E810" s="15" t="s">
        <v>179</v>
      </c>
      <c r="F810" s="15" t="s">
        <v>2</v>
      </c>
      <c r="G810" s="18" t="s">
        <v>5392</v>
      </c>
      <c r="H810" s="7" t="s">
        <v>5239</v>
      </c>
      <c r="J810" s="15" t="s">
        <v>1957</v>
      </c>
      <c r="K810" s="15" t="s">
        <v>0</v>
      </c>
      <c r="L810" s="15" t="s">
        <v>2</v>
      </c>
      <c r="M810" s="39"/>
      <c r="N810" s="45"/>
      <c r="Q810" s="15" t="s">
        <v>2</v>
      </c>
      <c r="R810" s="15" t="s">
        <v>2</v>
      </c>
      <c r="S810" s="15" t="s">
        <v>2</v>
      </c>
      <c r="T810" s="15"/>
      <c r="U810" s="45"/>
      <c r="X810" s="20" t="s">
        <v>2</v>
      </c>
      <c r="Y810" s="20" t="s">
        <v>2</v>
      </c>
      <c r="Z810" s="20" t="s">
        <v>2</v>
      </c>
      <c r="AA810" s="20"/>
      <c r="AB810" s="45"/>
      <c r="AE810" s="20" t="s">
        <v>2</v>
      </c>
      <c r="AF810" s="20" t="s">
        <v>2</v>
      </c>
      <c r="AG810" s="20" t="s">
        <v>2</v>
      </c>
      <c r="AH810" s="20"/>
      <c r="AI810" s="45"/>
      <c r="AL810" s="15" t="s">
        <v>2</v>
      </c>
      <c r="AM810" s="15" t="s">
        <v>2</v>
      </c>
      <c r="AN810" s="15" t="s">
        <v>2</v>
      </c>
      <c r="AO810" s="15"/>
      <c r="AP810" s="45"/>
      <c r="AS810" s="15" t="s">
        <v>2</v>
      </c>
      <c r="AT810" s="15" t="s">
        <v>2</v>
      </c>
      <c r="AU810" s="15" t="s">
        <v>2</v>
      </c>
      <c r="AV810" s="15"/>
      <c r="AW810" s="40"/>
      <c r="AX810" s="39"/>
      <c r="AY810" s="39"/>
      <c r="AZ810" s="39"/>
      <c r="BA810" s="39"/>
      <c r="BB810" s="39"/>
      <c r="BC810" s="40"/>
      <c r="BD810" s="33" t="s">
        <v>5054</v>
      </c>
      <c r="BE810" s="33" t="s">
        <v>5055</v>
      </c>
    </row>
    <row r="811" spans="1:57">
      <c r="A811" s="15">
        <v>271</v>
      </c>
      <c r="B811" s="15" t="s">
        <v>1214</v>
      </c>
      <c r="C811" s="15" t="s">
        <v>1818</v>
      </c>
      <c r="D811" s="15" t="s">
        <v>277</v>
      </c>
      <c r="E811" s="15" t="s">
        <v>179</v>
      </c>
      <c r="F811" s="15" t="s">
        <v>2</v>
      </c>
      <c r="G811" s="18" t="s">
        <v>5392</v>
      </c>
      <c r="H811" s="7" t="s">
        <v>2134</v>
      </c>
      <c r="I811" s="7" t="s">
        <v>4023</v>
      </c>
      <c r="J811" s="15" t="s">
        <v>1957</v>
      </c>
      <c r="K811" s="15" t="s">
        <v>0</v>
      </c>
      <c r="L811" s="15" t="s">
        <v>2</v>
      </c>
      <c r="M811" s="39"/>
      <c r="N811" s="45"/>
      <c r="Q811" s="15" t="s">
        <v>2</v>
      </c>
      <c r="R811" s="15" t="s">
        <v>2</v>
      </c>
      <c r="S811" s="15" t="s">
        <v>2</v>
      </c>
      <c r="T811" s="15"/>
      <c r="U811" s="45"/>
      <c r="X811" s="20" t="s">
        <v>2</v>
      </c>
      <c r="Y811" s="20" t="s">
        <v>2</v>
      </c>
      <c r="Z811" s="20" t="s">
        <v>2</v>
      </c>
      <c r="AA811" s="20"/>
      <c r="AB811" s="45"/>
      <c r="AE811" s="20" t="s">
        <v>2</v>
      </c>
      <c r="AF811" s="20" t="s">
        <v>2</v>
      </c>
      <c r="AG811" s="20" t="s">
        <v>2</v>
      </c>
      <c r="AH811" s="20"/>
      <c r="AI811" s="45"/>
      <c r="AL811" s="15" t="s">
        <v>2</v>
      </c>
      <c r="AM811" s="15" t="s">
        <v>2</v>
      </c>
      <c r="AN811" s="15" t="s">
        <v>2</v>
      </c>
      <c r="AO811" s="15"/>
      <c r="AP811" s="45"/>
      <c r="AS811" s="15" t="s">
        <v>2</v>
      </c>
      <c r="AT811" s="15" t="s">
        <v>2</v>
      </c>
      <c r="AU811" s="15" t="s">
        <v>2</v>
      </c>
      <c r="AV811" s="15"/>
      <c r="AW811" s="40"/>
      <c r="AX811" s="39"/>
      <c r="AY811" s="39"/>
      <c r="AZ811" s="39"/>
      <c r="BA811" s="39"/>
      <c r="BB811" s="39"/>
      <c r="BC811" s="40"/>
      <c r="BD811" s="33" t="s">
        <v>5056</v>
      </c>
      <c r="BE811" s="33" t="s">
        <v>5057</v>
      </c>
    </row>
    <row r="812" spans="1:57">
      <c r="A812" s="15">
        <v>271</v>
      </c>
      <c r="B812" s="15" t="s">
        <v>1215</v>
      </c>
      <c r="C812" s="15" t="s">
        <v>1818</v>
      </c>
      <c r="D812" s="15" t="s">
        <v>277</v>
      </c>
      <c r="E812" s="15" t="s">
        <v>179</v>
      </c>
      <c r="F812" s="15" t="s">
        <v>2</v>
      </c>
      <c r="G812" s="18" t="s">
        <v>5392</v>
      </c>
      <c r="H812" s="7" t="s">
        <v>2135</v>
      </c>
      <c r="J812" s="15" t="s">
        <v>1957</v>
      </c>
      <c r="K812" s="15" t="s">
        <v>0</v>
      </c>
      <c r="L812" s="15" t="s">
        <v>2</v>
      </c>
      <c r="M812" s="39"/>
      <c r="N812" s="45"/>
      <c r="Q812" s="15" t="s">
        <v>2</v>
      </c>
      <c r="R812" s="15" t="s">
        <v>2</v>
      </c>
      <c r="S812" s="15" t="s">
        <v>2</v>
      </c>
      <c r="T812" s="15"/>
      <c r="U812" s="45"/>
      <c r="X812" s="20" t="s">
        <v>2</v>
      </c>
      <c r="Y812" s="20" t="s">
        <v>2</v>
      </c>
      <c r="Z812" s="20" t="s">
        <v>2</v>
      </c>
      <c r="AA812" s="20"/>
      <c r="AB812" s="45"/>
      <c r="AE812" s="20" t="s">
        <v>2</v>
      </c>
      <c r="AF812" s="20" t="s">
        <v>2</v>
      </c>
      <c r="AG812" s="20" t="s">
        <v>2</v>
      </c>
      <c r="AH812" s="20"/>
      <c r="AI812" s="45"/>
      <c r="AL812" s="15" t="s">
        <v>2</v>
      </c>
      <c r="AM812" s="15" t="s">
        <v>2</v>
      </c>
      <c r="AN812" s="15" t="s">
        <v>2</v>
      </c>
      <c r="AO812" s="15"/>
      <c r="AP812" s="45"/>
      <c r="AS812" s="15" t="s">
        <v>2</v>
      </c>
      <c r="AT812" s="15" t="s">
        <v>2</v>
      </c>
      <c r="AU812" s="15" t="s">
        <v>2</v>
      </c>
      <c r="AV812" s="15"/>
      <c r="AW812" s="40"/>
      <c r="AX812" s="39"/>
      <c r="AY812" s="39"/>
      <c r="AZ812" s="39"/>
      <c r="BA812" s="39"/>
      <c r="BB812" s="39"/>
      <c r="BC812" s="40"/>
      <c r="BD812" s="33" t="s">
        <v>5056</v>
      </c>
      <c r="BE812" s="33" t="s">
        <v>5057</v>
      </c>
    </row>
    <row r="813" spans="1:57">
      <c r="A813" s="15">
        <v>271</v>
      </c>
      <c r="B813" s="15" t="s">
        <v>1216</v>
      </c>
      <c r="C813" s="15" t="s">
        <v>1818</v>
      </c>
      <c r="D813" s="15" t="s">
        <v>277</v>
      </c>
      <c r="E813" s="15" t="s">
        <v>179</v>
      </c>
      <c r="F813" s="15" t="s">
        <v>2</v>
      </c>
      <c r="G813" s="18" t="s">
        <v>5392</v>
      </c>
      <c r="H813" s="7" t="s">
        <v>2136</v>
      </c>
      <c r="J813" s="15" t="s">
        <v>1957</v>
      </c>
      <c r="K813" s="15" t="s">
        <v>0</v>
      </c>
      <c r="L813" s="15" t="s">
        <v>2</v>
      </c>
      <c r="M813" s="39"/>
      <c r="N813" s="45"/>
      <c r="Q813" s="15" t="s">
        <v>2</v>
      </c>
      <c r="R813" s="15" t="s">
        <v>2</v>
      </c>
      <c r="S813" s="15" t="s">
        <v>2</v>
      </c>
      <c r="T813" s="15"/>
      <c r="U813" s="45"/>
      <c r="X813" s="20" t="s">
        <v>2</v>
      </c>
      <c r="Y813" s="20" t="s">
        <v>2</v>
      </c>
      <c r="Z813" s="20" t="s">
        <v>2</v>
      </c>
      <c r="AA813" s="20"/>
      <c r="AB813" s="45"/>
      <c r="AE813" s="20" t="s">
        <v>2</v>
      </c>
      <c r="AF813" s="20" t="s">
        <v>2</v>
      </c>
      <c r="AG813" s="20" t="s">
        <v>2</v>
      </c>
      <c r="AH813" s="20"/>
      <c r="AI813" s="45"/>
      <c r="AL813" s="15" t="s">
        <v>2</v>
      </c>
      <c r="AM813" s="15" t="s">
        <v>2</v>
      </c>
      <c r="AN813" s="15" t="s">
        <v>2</v>
      </c>
      <c r="AO813" s="15"/>
      <c r="AP813" s="45"/>
      <c r="AS813" s="15" t="s">
        <v>2</v>
      </c>
      <c r="AT813" s="15" t="s">
        <v>2</v>
      </c>
      <c r="AU813" s="15" t="s">
        <v>2</v>
      </c>
      <c r="AV813" s="15"/>
      <c r="AW813" s="40"/>
      <c r="AX813" s="39"/>
      <c r="AY813" s="39"/>
      <c r="AZ813" s="39"/>
      <c r="BA813" s="39"/>
      <c r="BB813" s="39"/>
      <c r="BC813" s="40"/>
      <c r="BD813" s="33" t="s">
        <v>5056</v>
      </c>
      <c r="BE813" s="33" t="s">
        <v>5057</v>
      </c>
    </row>
    <row r="814" spans="1:57">
      <c r="A814" s="15">
        <v>272</v>
      </c>
      <c r="B814" s="15" t="s">
        <v>1217</v>
      </c>
      <c r="C814" s="15" t="s">
        <v>1819</v>
      </c>
      <c r="D814" s="15" t="s">
        <v>278</v>
      </c>
      <c r="E814" s="15" t="s">
        <v>179</v>
      </c>
      <c r="F814" s="15" t="s">
        <v>2</v>
      </c>
      <c r="G814" s="18" t="s">
        <v>5392</v>
      </c>
      <c r="J814" s="15" t="s">
        <v>2</v>
      </c>
      <c r="K814" s="15" t="s">
        <v>2</v>
      </c>
      <c r="L814" s="15" t="s">
        <v>2</v>
      </c>
      <c r="M814" s="39"/>
      <c r="N814" s="45"/>
      <c r="Q814" s="15" t="s">
        <v>2</v>
      </c>
      <c r="R814" s="15" t="s">
        <v>2</v>
      </c>
      <c r="S814" s="15" t="s">
        <v>2</v>
      </c>
      <c r="T814" s="15"/>
      <c r="U814" s="45"/>
      <c r="X814" s="20" t="s">
        <v>2</v>
      </c>
      <c r="Y814" s="20" t="s">
        <v>2</v>
      </c>
      <c r="Z814" s="20" t="s">
        <v>2</v>
      </c>
      <c r="AA814" s="20"/>
      <c r="AB814" s="45"/>
      <c r="AE814" s="20" t="s">
        <v>2</v>
      </c>
      <c r="AF814" s="20" t="s">
        <v>2</v>
      </c>
      <c r="AG814" s="20" t="s">
        <v>2</v>
      </c>
      <c r="AH814" s="20"/>
      <c r="AI814" s="45"/>
      <c r="AL814" s="15" t="s">
        <v>2</v>
      </c>
      <c r="AM814" s="15" t="s">
        <v>2</v>
      </c>
      <c r="AN814" s="15" t="s">
        <v>2</v>
      </c>
      <c r="AO814" s="15"/>
      <c r="AP814" s="45"/>
      <c r="AS814" s="15" t="s">
        <v>2</v>
      </c>
      <c r="AT814" s="15" t="s">
        <v>2</v>
      </c>
      <c r="AU814" s="15" t="s">
        <v>2</v>
      </c>
      <c r="AV814" s="15"/>
      <c r="AW814" s="40"/>
      <c r="AX814" s="39"/>
      <c r="AY814" s="39"/>
      <c r="AZ814" s="39"/>
      <c r="BA814" s="39"/>
      <c r="BB814" s="39"/>
      <c r="BC814" s="40"/>
      <c r="BD814" s="32"/>
      <c r="BE814" s="32"/>
    </row>
    <row r="815" spans="1:57">
      <c r="A815" s="15">
        <v>272</v>
      </c>
      <c r="B815" s="15" t="s">
        <v>1218</v>
      </c>
      <c r="C815" s="15" t="s">
        <v>1819</v>
      </c>
      <c r="D815" s="15" t="s">
        <v>278</v>
      </c>
      <c r="E815" s="15" t="s">
        <v>179</v>
      </c>
      <c r="F815" s="15" t="s">
        <v>2</v>
      </c>
      <c r="G815" s="18" t="s">
        <v>5392</v>
      </c>
      <c r="J815" s="15" t="s">
        <v>2</v>
      </c>
      <c r="K815" s="15" t="s">
        <v>2</v>
      </c>
      <c r="L815" s="15" t="s">
        <v>2</v>
      </c>
      <c r="M815" s="39"/>
      <c r="N815" s="45"/>
      <c r="Q815" s="15" t="s">
        <v>2</v>
      </c>
      <c r="R815" s="15" t="s">
        <v>2</v>
      </c>
      <c r="S815" s="15" t="s">
        <v>2</v>
      </c>
      <c r="T815" s="15"/>
      <c r="U815" s="45"/>
      <c r="X815" s="20" t="s">
        <v>2</v>
      </c>
      <c r="Y815" s="20" t="s">
        <v>2</v>
      </c>
      <c r="Z815" s="20" t="s">
        <v>2</v>
      </c>
      <c r="AA815" s="20"/>
      <c r="AB815" s="45"/>
      <c r="AE815" s="20" t="s">
        <v>2</v>
      </c>
      <c r="AF815" s="20" t="s">
        <v>2</v>
      </c>
      <c r="AG815" s="20" t="s">
        <v>2</v>
      </c>
      <c r="AH815" s="20"/>
      <c r="AI815" s="45"/>
      <c r="AL815" s="15" t="s">
        <v>2</v>
      </c>
      <c r="AM815" s="15" t="s">
        <v>2</v>
      </c>
      <c r="AN815" s="15" t="s">
        <v>2</v>
      </c>
      <c r="AO815" s="15"/>
      <c r="AP815" s="45"/>
      <c r="AS815" s="15" t="s">
        <v>2</v>
      </c>
      <c r="AT815" s="15" t="s">
        <v>2</v>
      </c>
      <c r="AU815" s="15" t="s">
        <v>2</v>
      </c>
      <c r="AV815" s="15"/>
      <c r="AW815" s="40"/>
      <c r="AX815" s="39"/>
      <c r="AY815" s="39"/>
      <c r="AZ815" s="39"/>
      <c r="BA815" s="39"/>
      <c r="BB815" s="39"/>
      <c r="BC815" s="40"/>
      <c r="BD815" s="32"/>
      <c r="BE815" s="32"/>
    </row>
    <row r="816" spans="1:57">
      <c r="A816" s="15">
        <v>272</v>
      </c>
      <c r="B816" s="15" t="s">
        <v>449</v>
      </c>
      <c r="C816" s="15" t="s">
        <v>1819</v>
      </c>
      <c r="D816" s="15" t="s">
        <v>278</v>
      </c>
      <c r="E816" s="15" t="s">
        <v>179</v>
      </c>
      <c r="F816" s="15" t="s">
        <v>2</v>
      </c>
      <c r="G816" s="18" t="s">
        <v>5392</v>
      </c>
      <c r="J816" s="15" t="s">
        <v>2</v>
      </c>
      <c r="K816" s="15" t="s">
        <v>2</v>
      </c>
      <c r="L816" s="15" t="s">
        <v>2</v>
      </c>
      <c r="M816" s="39"/>
      <c r="N816" s="45"/>
      <c r="Q816" s="15" t="s">
        <v>2</v>
      </c>
      <c r="R816" s="15" t="s">
        <v>2</v>
      </c>
      <c r="S816" s="15" t="s">
        <v>2</v>
      </c>
      <c r="T816" s="15"/>
      <c r="U816" s="45"/>
      <c r="X816" s="20" t="s">
        <v>2</v>
      </c>
      <c r="Y816" s="20" t="s">
        <v>2</v>
      </c>
      <c r="Z816" s="20" t="s">
        <v>2</v>
      </c>
      <c r="AA816" s="20"/>
      <c r="AB816" s="45"/>
      <c r="AE816" s="20" t="s">
        <v>2</v>
      </c>
      <c r="AF816" s="20" t="s">
        <v>2</v>
      </c>
      <c r="AG816" s="20" t="s">
        <v>2</v>
      </c>
      <c r="AH816" s="20"/>
      <c r="AI816" s="45"/>
      <c r="AL816" s="15" t="s">
        <v>2</v>
      </c>
      <c r="AM816" s="15" t="s">
        <v>2</v>
      </c>
      <c r="AN816" s="15" t="s">
        <v>2</v>
      </c>
      <c r="AO816" s="15"/>
      <c r="AP816" s="45"/>
      <c r="AS816" s="15" t="s">
        <v>2</v>
      </c>
      <c r="AT816" s="15" t="s">
        <v>2</v>
      </c>
      <c r="AU816" s="15" t="s">
        <v>2</v>
      </c>
      <c r="AV816" s="15"/>
      <c r="AW816" s="40"/>
      <c r="AX816" s="39"/>
      <c r="AY816" s="39"/>
      <c r="AZ816" s="39"/>
      <c r="BA816" s="39"/>
      <c r="BB816" s="39"/>
      <c r="BC816" s="40"/>
      <c r="BD816" s="32"/>
      <c r="BE816" s="32"/>
    </row>
    <row r="817" spans="1:57">
      <c r="A817" s="15">
        <v>273</v>
      </c>
      <c r="B817" s="15" t="s">
        <v>1219</v>
      </c>
      <c r="C817" s="15" t="s">
        <v>1820</v>
      </c>
      <c r="D817" s="15" t="s">
        <v>279</v>
      </c>
      <c r="E817" s="15" t="s">
        <v>179</v>
      </c>
      <c r="F817" s="15" t="s">
        <v>2</v>
      </c>
      <c r="G817" s="18" t="s">
        <v>5392</v>
      </c>
      <c r="H817" s="7" t="s">
        <v>2137</v>
      </c>
      <c r="J817" s="15" t="s">
        <v>1957</v>
      </c>
      <c r="K817" s="15" t="s">
        <v>393</v>
      </c>
      <c r="L817" s="15" t="s">
        <v>2</v>
      </c>
      <c r="M817" s="39"/>
      <c r="N817" s="45"/>
      <c r="Q817" s="15" t="s">
        <v>2</v>
      </c>
      <c r="R817" s="15" t="s">
        <v>2</v>
      </c>
      <c r="S817" s="15" t="s">
        <v>2</v>
      </c>
      <c r="T817" s="15"/>
      <c r="U817" s="45"/>
      <c r="X817" s="20" t="s">
        <v>2</v>
      </c>
      <c r="Y817" s="20" t="s">
        <v>2</v>
      </c>
      <c r="Z817" s="20" t="s">
        <v>2</v>
      </c>
      <c r="AA817" s="20"/>
      <c r="AB817" s="45"/>
      <c r="AE817" s="20" t="s">
        <v>2</v>
      </c>
      <c r="AF817" s="20" t="s">
        <v>2</v>
      </c>
      <c r="AG817" s="20" t="s">
        <v>2</v>
      </c>
      <c r="AH817" s="20"/>
      <c r="AI817" s="45"/>
      <c r="AL817" s="15" t="s">
        <v>2</v>
      </c>
      <c r="AM817" s="15" t="s">
        <v>2</v>
      </c>
      <c r="AN817" s="15" t="s">
        <v>2</v>
      </c>
      <c r="AO817" s="15"/>
      <c r="AP817" s="45"/>
      <c r="AS817" s="15" t="s">
        <v>2</v>
      </c>
      <c r="AT817" s="15" t="s">
        <v>2</v>
      </c>
      <c r="AU817" s="15" t="s">
        <v>2</v>
      </c>
      <c r="AV817" s="15"/>
      <c r="AW817" s="40"/>
      <c r="AX817" s="39"/>
      <c r="AY817" s="39"/>
      <c r="AZ817" s="39"/>
      <c r="BA817" s="39"/>
      <c r="BB817" s="39"/>
      <c r="BC817" s="40"/>
      <c r="BD817" s="33" t="s">
        <v>4573</v>
      </c>
      <c r="BE817" s="33" t="s">
        <v>5051</v>
      </c>
    </row>
    <row r="818" spans="1:57">
      <c r="A818" s="15">
        <v>273</v>
      </c>
      <c r="B818" s="15" t="s">
        <v>1220</v>
      </c>
      <c r="C818" s="15" t="s">
        <v>1820</v>
      </c>
      <c r="D818" s="15" t="s">
        <v>279</v>
      </c>
      <c r="E818" s="15" t="s">
        <v>179</v>
      </c>
      <c r="F818" s="15" t="s">
        <v>2</v>
      </c>
      <c r="G818" s="18" t="s">
        <v>5392</v>
      </c>
      <c r="H818" s="7" t="s">
        <v>2138</v>
      </c>
      <c r="J818" s="15" t="s">
        <v>1957</v>
      </c>
      <c r="K818" s="15" t="s">
        <v>393</v>
      </c>
      <c r="L818" s="15" t="s">
        <v>2</v>
      </c>
      <c r="M818" s="39"/>
      <c r="N818" s="45"/>
      <c r="Q818" s="15" t="s">
        <v>2</v>
      </c>
      <c r="R818" s="15" t="s">
        <v>2</v>
      </c>
      <c r="S818" s="15" t="s">
        <v>2</v>
      </c>
      <c r="T818" s="15"/>
      <c r="U818" s="45"/>
      <c r="X818" s="20" t="s">
        <v>2</v>
      </c>
      <c r="Y818" s="20" t="s">
        <v>2</v>
      </c>
      <c r="Z818" s="20" t="s">
        <v>2</v>
      </c>
      <c r="AA818" s="20"/>
      <c r="AB818" s="45"/>
      <c r="AE818" s="20" t="s">
        <v>2</v>
      </c>
      <c r="AF818" s="20" t="s">
        <v>2</v>
      </c>
      <c r="AG818" s="20" t="s">
        <v>2</v>
      </c>
      <c r="AH818" s="20"/>
      <c r="AI818" s="45"/>
      <c r="AL818" s="15" t="s">
        <v>2</v>
      </c>
      <c r="AM818" s="15" t="s">
        <v>2</v>
      </c>
      <c r="AN818" s="15" t="s">
        <v>2</v>
      </c>
      <c r="AO818" s="15"/>
      <c r="AP818" s="45"/>
      <c r="AS818" s="15" t="s">
        <v>2</v>
      </c>
      <c r="AT818" s="15" t="s">
        <v>2</v>
      </c>
      <c r="AU818" s="15" t="s">
        <v>2</v>
      </c>
      <c r="AV818" s="15"/>
      <c r="AW818" s="40"/>
      <c r="AX818" s="39"/>
      <c r="AY818" s="39"/>
      <c r="AZ818" s="39"/>
      <c r="BA818" s="39"/>
      <c r="BB818" s="39"/>
      <c r="BC818" s="40"/>
      <c r="BD818" s="33" t="s">
        <v>4573</v>
      </c>
      <c r="BE818" s="33" t="s">
        <v>5051</v>
      </c>
    </row>
    <row r="819" spans="1:57" ht="33">
      <c r="A819" s="15">
        <v>273</v>
      </c>
      <c r="B819" s="15" t="s">
        <v>1221</v>
      </c>
      <c r="C819" s="15" t="s">
        <v>1820</v>
      </c>
      <c r="D819" s="15" t="s">
        <v>279</v>
      </c>
      <c r="E819" s="15" t="s">
        <v>179</v>
      </c>
      <c r="F819" s="15" t="s">
        <v>2</v>
      </c>
      <c r="G819" s="18" t="s">
        <v>5392</v>
      </c>
      <c r="H819" s="7" t="s">
        <v>2141</v>
      </c>
      <c r="J819" s="15" t="s">
        <v>1957</v>
      </c>
      <c r="K819" s="15" t="s">
        <v>393</v>
      </c>
      <c r="L819" s="15" t="s">
        <v>2</v>
      </c>
      <c r="M819" s="39"/>
      <c r="N819" s="45"/>
      <c r="Q819" s="15" t="s">
        <v>2</v>
      </c>
      <c r="R819" s="15" t="s">
        <v>2</v>
      </c>
      <c r="S819" s="15" t="s">
        <v>2</v>
      </c>
      <c r="T819" s="15"/>
      <c r="U819" s="45"/>
      <c r="X819" s="20" t="s">
        <v>2</v>
      </c>
      <c r="Y819" s="20" t="s">
        <v>2</v>
      </c>
      <c r="Z819" s="20" t="s">
        <v>2</v>
      </c>
      <c r="AA819" s="20"/>
      <c r="AB819" s="45"/>
      <c r="AE819" s="20" t="s">
        <v>2</v>
      </c>
      <c r="AF819" s="20" t="s">
        <v>392</v>
      </c>
      <c r="AG819" s="20" t="s">
        <v>2</v>
      </c>
      <c r="AH819" s="20"/>
      <c r="AI819" s="45"/>
      <c r="AL819" s="15" t="s">
        <v>2</v>
      </c>
      <c r="AM819" s="15" t="s">
        <v>2</v>
      </c>
      <c r="AN819" s="15" t="s">
        <v>2</v>
      </c>
      <c r="AO819" s="15"/>
      <c r="AP819" s="45"/>
      <c r="AS819" s="15" t="s">
        <v>2</v>
      </c>
      <c r="AT819" s="15" t="s">
        <v>2</v>
      </c>
      <c r="AU819" s="15" t="s">
        <v>2</v>
      </c>
      <c r="AV819" s="15"/>
      <c r="AW819" s="40"/>
      <c r="AX819" s="39"/>
      <c r="AY819" s="39"/>
      <c r="AZ819" s="39"/>
      <c r="BA819" s="39"/>
      <c r="BB819" s="39"/>
      <c r="BC819" s="40"/>
      <c r="BD819" s="33" t="s">
        <v>4573</v>
      </c>
      <c r="BE819" s="33" t="s">
        <v>5051</v>
      </c>
    </row>
    <row r="820" spans="1:57" ht="33">
      <c r="A820" s="15">
        <v>274</v>
      </c>
      <c r="B820" s="15" t="s">
        <v>1222</v>
      </c>
      <c r="C820" s="15" t="s">
        <v>1821</v>
      </c>
      <c r="D820" s="15" t="s">
        <v>280</v>
      </c>
      <c r="E820" s="15" t="s">
        <v>461</v>
      </c>
      <c r="F820" s="15" t="s">
        <v>2</v>
      </c>
      <c r="G820" s="18" t="s">
        <v>2</v>
      </c>
      <c r="J820" s="15" t="s">
        <v>2</v>
      </c>
      <c r="K820" s="15" t="s">
        <v>2</v>
      </c>
      <c r="L820" s="15" t="s">
        <v>2</v>
      </c>
      <c r="M820" s="39"/>
      <c r="N820" s="45"/>
      <c r="Q820" s="15" t="s">
        <v>2</v>
      </c>
      <c r="R820" s="15" t="s">
        <v>2</v>
      </c>
      <c r="S820" s="15" t="s">
        <v>2</v>
      </c>
      <c r="T820" s="15"/>
      <c r="U820" s="45"/>
      <c r="X820" s="20" t="s">
        <v>2</v>
      </c>
      <c r="Y820" s="20" t="s">
        <v>2</v>
      </c>
      <c r="Z820" s="20" t="s">
        <v>2</v>
      </c>
      <c r="AA820" s="20"/>
      <c r="AB820" s="45"/>
      <c r="AC820" s="7" t="s">
        <v>2577</v>
      </c>
      <c r="AD820" s="7" t="s">
        <v>4024</v>
      </c>
      <c r="AE820" s="20" t="s">
        <v>2</v>
      </c>
      <c r="AF820" s="20" t="s">
        <v>392</v>
      </c>
      <c r="AG820" s="20" t="s">
        <v>2</v>
      </c>
      <c r="AH820" s="20"/>
      <c r="AI820" s="45"/>
      <c r="AL820" s="15" t="s">
        <v>2</v>
      </c>
      <c r="AM820" s="15" t="s">
        <v>2</v>
      </c>
      <c r="AN820" s="15" t="s">
        <v>2</v>
      </c>
      <c r="AO820" s="15"/>
      <c r="AP820" s="45"/>
      <c r="AS820" s="15" t="s">
        <v>2</v>
      </c>
      <c r="AT820" s="15" t="s">
        <v>2</v>
      </c>
      <c r="AU820" s="15" t="s">
        <v>2</v>
      </c>
      <c r="AV820" s="15"/>
      <c r="AW820" s="40"/>
      <c r="AX820" s="39"/>
      <c r="AY820" s="39"/>
      <c r="AZ820" s="39"/>
      <c r="BA820" s="39"/>
      <c r="BB820" s="39"/>
      <c r="BC820" s="40"/>
      <c r="BD820" s="33" t="s">
        <v>4603</v>
      </c>
      <c r="BE820" s="33" t="s">
        <v>5058</v>
      </c>
    </row>
    <row r="821" spans="1:57" ht="33">
      <c r="A821" s="15">
        <v>274</v>
      </c>
      <c r="B821" s="15" t="s">
        <v>1223</v>
      </c>
      <c r="C821" s="15" t="s">
        <v>1821</v>
      </c>
      <c r="D821" s="15" t="s">
        <v>280</v>
      </c>
      <c r="E821" s="15" t="s">
        <v>461</v>
      </c>
      <c r="F821" s="15" t="s">
        <v>2</v>
      </c>
      <c r="G821" s="18" t="s">
        <v>2</v>
      </c>
      <c r="J821" s="15" t="s">
        <v>2</v>
      </c>
      <c r="K821" s="15" t="s">
        <v>2</v>
      </c>
      <c r="L821" s="15" t="s">
        <v>2</v>
      </c>
      <c r="M821" s="39"/>
      <c r="N821" s="45"/>
      <c r="Q821" s="15" t="s">
        <v>2</v>
      </c>
      <c r="R821" s="15" t="s">
        <v>2</v>
      </c>
      <c r="S821" s="15" t="s">
        <v>2</v>
      </c>
      <c r="T821" s="15"/>
      <c r="U821" s="45"/>
      <c r="X821" s="20" t="s">
        <v>2</v>
      </c>
      <c r="Y821" s="20" t="s">
        <v>2</v>
      </c>
      <c r="Z821" s="20" t="s">
        <v>2</v>
      </c>
      <c r="AA821" s="20"/>
      <c r="AB821" s="45"/>
      <c r="AC821" s="7" t="s">
        <v>2576</v>
      </c>
      <c r="AE821" s="20" t="s">
        <v>2</v>
      </c>
      <c r="AF821" s="20" t="s">
        <v>392</v>
      </c>
      <c r="AG821" s="20" t="s">
        <v>2</v>
      </c>
      <c r="AH821" s="20"/>
      <c r="AI821" s="45"/>
      <c r="AL821" s="15" t="s">
        <v>2</v>
      </c>
      <c r="AM821" s="15" t="s">
        <v>2</v>
      </c>
      <c r="AN821" s="15" t="s">
        <v>2</v>
      </c>
      <c r="AO821" s="15"/>
      <c r="AP821" s="45"/>
      <c r="AS821" s="15" t="s">
        <v>2</v>
      </c>
      <c r="AT821" s="15" t="s">
        <v>2</v>
      </c>
      <c r="AU821" s="15" t="s">
        <v>2</v>
      </c>
      <c r="AV821" s="15"/>
      <c r="AW821" s="40"/>
      <c r="AX821" s="39"/>
      <c r="AY821" s="39"/>
      <c r="AZ821" s="39"/>
      <c r="BA821" s="39"/>
      <c r="BB821" s="39"/>
      <c r="BC821" s="40"/>
      <c r="BD821" s="33" t="s">
        <v>4603</v>
      </c>
      <c r="BE821" s="33" t="s">
        <v>5058</v>
      </c>
    </row>
    <row r="822" spans="1:57" ht="33">
      <c r="A822" s="15">
        <v>274</v>
      </c>
      <c r="B822" s="15" t="s">
        <v>1224</v>
      </c>
      <c r="C822" s="15" t="s">
        <v>1821</v>
      </c>
      <c r="D822" s="15" t="s">
        <v>280</v>
      </c>
      <c r="E822" s="15" t="s">
        <v>461</v>
      </c>
      <c r="F822" s="15" t="s">
        <v>2</v>
      </c>
      <c r="G822" s="18" t="s">
        <v>2</v>
      </c>
      <c r="J822" s="15" t="s">
        <v>2</v>
      </c>
      <c r="K822" s="15" t="s">
        <v>2</v>
      </c>
      <c r="L822" s="15" t="s">
        <v>2</v>
      </c>
      <c r="M822" s="39"/>
      <c r="N822" s="45"/>
      <c r="Q822" s="15" t="s">
        <v>2</v>
      </c>
      <c r="R822" s="15" t="s">
        <v>2</v>
      </c>
      <c r="S822" s="15" t="s">
        <v>2</v>
      </c>
      <c r="T822" s="15"/>
      <c r="U822" s="45"/>
      <c r="X822" s="20" t="s">
        <v>2</v>
      </c>
      <c r="Y822" s="20" t="s">
        <v>2</v>
      </c>
      <c r="Z822" s="20" t="s">
        <v>2</v>
      </c>
      <c r="AA822" s="20"/>
      <c r="AB822" s="45"/>
      <c r="AC822" s="7" t="s">
        <v>2575</v>
      </c>
      <c r="AE822" s="20" t="s">
        <v>2</v>
      </c>
      <c r="AF822" s="20" t="s">
        <v>392</v>
      </c>
      <c r="AG822" s="20" t="s">
        <v>2</v>
      </c>
      <c r="AH822" s="20"/>
      <c r="AI822" s="45"/>
      <c r="AL822" s="15" t="s">
        <v>2</v>
      </c>
      <c r="AM822" s="15" t="s">
        <v>0</v>
      </c>
      <c r="AN822" s="15" t="s">
        <v>2</v>
      </c>
      <c r="AO822" s="15"/>
      <c r="AP822" s="45"/>
      <c r="AS822" s="15" t="s">
        <v>2</v>
      </c>
      <c r="AT822" s="15" t="s">
        <v>2</v>
      </c>
      <c r="AU822" s="15" t="s">
        <v>2</v>
      </c>
      <c r="AV822" s="15"/>
      <c r="AW822" s="40"/>
      <c r="AX822" s="39"/>
      <c r="AY822" s="39"/>
      <c r="AZ822" s="39"/>
      <c r="BA822" s="39"/>
      <c r="BB822" s="39"/>
      <c r="BC822" s="40"/>
      <c r="BD822" s="33" t="s">
        <v>4603</v>
      </c>
      <c r="BE822" s="33" t="s">
        <v>5058</v>
      </c>
    </row>
    <row r="823" spans="1:57" ht="33">
      <c r="A823" s="15">
        <v>275</v>
      </c>
      <c r="B823" s="15" t="s">
        <v>1225</v>
      </c>
      <c r="C823" s="15" t="s">
        <v>1822</v>
      </c>
      <c r="D823" s="15" t="s">
        <v>281</v>
      </c>
      <c r="E823" s="15" t="s">
        <v>461</v>
      </c>
      <c r="F823" s="15" t="s">
        <v>2</v>
      </c>
      <c r="G823" s="18" t="s">
        <v>2</v>
      </c>
      <c r="H823" s="7" t="s">
        <v>3233</v>
      </c>
      <c r="I823" s="7" t="s">
        <v>4029</v>
      </c>
      <c r="J823" s="15" t="s">
        <v>2</v>
      </c>
      <c r="K823" s="15" t="s">
        <v>1938</v>
      </c>
      <c r="L823" s="15" t="s">
        <v>2</v>
      </c>
      <c r="M823" s="39"/>
      <c r="N823" s="45"/>
      <c r="Q823" s="15" t="s">
        <v>2</v>
      </c>
      <c r="R823" s="15" t="s">
        <v>0</v>
      </c>
      <c r="S823" s="15" t="s">
        <v>2</v>
      </c>
      <c r="T823" s="15"/>
      <c r="U823" s="45"/>
      <c r="X823" s="20" t="s">
        <v>2</v>
      </c>
      <c r="Y823" s="20" t="s">
        <v>2</v>
      </c>
      <c r="Z823" s="20" t="s">
        <v>2</v>
      </c>
      <c r="AA823" s="20"/>
      <c r="AB823" s="45"/>
      <c r="AC823" s="7" t="s">
        <v>3094</v>
      </c>
      <c r="AD823" s="7" t="s">
        <v>4025</v>
      </c>
      <c r="AE823" s="20" t="s">
        <v>2</v>
      </c>
      <c r="AF823" s="20" t="s">
        <v>392</v>
      </c>
      <c r="AG823" s="20" t="s">
        <v>2</v>
      </c>
      <c r="AH823" s="20"/>
      <c r="AI823" s="45"/>
      <c r="AJ823" s="7" t="s">
        <v>2701</v>
      </c>
      <c r="AK823" s="7" t="s">
        <v>4026</v>
      </c>
      <c r="AL823" s="15" t="s">
        <v>2</v>
      </c>
      <c r="AM823" s="15" t="s">
        <v>0</v>
      </c>
      <c r="AN823" s="15" t="s">
        <v>2</v>
      </c>
      <c r="AO823" s="15"/>
      <c r="AP823" s="45"/>
      <c r="AQ823" s="7" t="s">
        <v>3416</v>
      </c>
      <c r="AR823" s="7" t="s">
        <v>4030</v>
      </c>
      <c r="AS823" s="15" t="s">
        <v>1934</v>
      </c>
      <c r="AT823" s="15" t="s">
        <v>0</v>
      </c>
      <c r="AV823" s="15"/>
      <c r="AW823" s="40"/>
      <c r="AX823" s="39"/>
      <c r="AY823" s="39"/>
      <c r="AZ823" s="39"/>
      <c r="BA823" s="39"/>
      <c r="BB823" s="39"/>
      <c r="BC823" s="40"/>
      <c r="BD823" s="33" t="s">
        <v>5059</v>
      </c>
      <c r="BE823" s="33" t="s">
        <v>5060</v>
      </c>
    </row>
    <row r="824" spans="1:57" ht="33">
      <c r="A824" s="15">
        <v>275</v>
      </c>
      <c r="B824" s="15" t="s">
        <v>1226</v>
      </c>
      <c r="C824" s="15" t="s">
        <v>1822</v>
      </c>
      <c r="D824" s="15" t="s">
        <v>281</v>
      </c>
      <c r="E824" s="15" t="s">
        <v>461</v>
      </c>
      <c r="F824" s="15" t="s">
        <v>2</v>
      </c>
      <c r="G824" s="18" t="s">
        <v>2</v>
      </c>
      <c r="H824" s="7" t="s">
        <v>3437</v>
      </c>
      <c r="I824" s="7" t="s">
        <v>4031</v>
      </c>
      <c r="J824" s="15" t="s">
        <v>2</v>
      </c>
      <c r="K824" s="15" t="s">
        <v>1938</v>
      </c>
      <c r="L824" s="15" t="s">
        <v>2</v>
      </c>
      <c r="M824" s="39"/>
      <c r="N824" s="45"/>
      <c r="Q824" s="15" t="s">
        <v>2</v>
      </c>
      <c r="R824" s="15" t="s">
        <v>0</v>
      </c>
      <c r="S824" s="15" t="s">
        <v>2</v>
      </c>
      <c r="T824" s="15"/>
      <c r="U824" s="45"/>
      <c r="X824" s="20" t="s">
        <v>2</v>
      </c>
      <c r="Y824" s="20" t="s">
        <v>2</v>
      </c>
      <c r="Z824" s="20" t="s">
        <v>2</v>
      </c>
      <c r="AA824" s="20"/>
      <c r="AB824" s="45"/>
      <c r="AC824" s="7" t="s">
        <v>3303</v>
      </c>
      <c r="AD824" s="7" t="s">
        <v>4032</v>
      </c>
      <c r="AE824" s="20" t="s">
        <v>2</v>
      </c>
      <c r="AF824" s="20" t="s">
        <v>392</v>
      </c>
      <c r="AG824" s="20" t="s">
        <v>2</v>
      </c>
      <c r="AH824" s="20"/>
      <c r="AI824" s="45"/>
      <c r="AJ824" s="7" t="s">
        <v>3164</v>
      </c>
      <c r="AK824" s="7" t="s">
        <v>4027</v>
      </c>
      <c r="AL824" s="15" t="s">
        <v>2</v>
      </c>
      <c r="AM824" s="15" t="s">
        <v>0</v>
      </c>
      <c r="AN824" s="15" t="s">
        <v>2</v>
      </c>
      <c r="AO824" s="15"/>
      <c r="AP824" s="45"/>
      <c r="AQ824" s="7" t="s">
        <v>2827</v>
      </c>
      <c r="AR824" s="7" t="s">
        <v>4033</v>
      </c>
      <c r="AS824" s="15" t="s">
        <v>1934</v>
      </c>
      <c r="AT824" s="15" t="s">
        <v>0</v>
      </c>
      <c r="AV824" s="15"/>
      <c r="AW824" s="40"/>
      <c r="AX824" s="39"/>
      <c r="AY824" s="39"/>
      <c r="AZ824" s="39"/>
      <c r="BA824" s="39"/>
      <c r="BB824" s="39"/>
      <c r="BC824" s="40"/>
      <c r="BD824" s="33" t="s">
        <v>5059</v>
      </c>
      <c r="BE824" s="33" t="s">
        <v>5060</v>
      </c>
    </row>
    <row r="825" spans="1:57" ht="33">
      <c r="A825" s="15">
        <v>275</v>
      </c>
      <c r="B825" s="15" t="s">
        <v>1227</v>
      </c>
      <c r="C825" s="15" t="s">
        <v>1822</v>
      </c>
      <c r="D825" s="15" t="s">
        <v>281</v>
      </c>
      <c r="E825" s="15" t="s">
        <v>461</v>
      </c>
      <c r="F825" s="15" t="s">
        <v>2</v>
      </c>
      <c r="G825" s="18" t="s">
        <v>2</v>
      </c>
      <c r="H825" s="7" t="s">
        <v>3436</v>
      </c>
      <c r="J825" s="15" t="s">
        <v>2</v>
      </c>
      <c r="K825" s="15" t="s">
        <v>1938</v>
      </c>
      <c r="L825" s="15" t="s">
        <v>2</v>
      </c>
      <c r="M825" s="39"/>
      <c r="N825" s="45"/>
      <c r="Q825" s="15" t="s">
        <v>2</v>
      </c>
      <c r="R825" s="15" t="s">
        <v>0</v>
      </c>
      <c r="S825" s="15" t="s">
        <v>2</v>
      </c>
      <c r="T825" s="15"/>
      <c r="U825" s="45"/>
      <c r="X825" s="20" t="s">
        <v>2</v>
      </c>
      <c r="Y825" s="20" t="s">
        <v>2</v>
      </c>
      <c r="Z825" s="20" t="s">
        <v>2</v>
      </c>
      <c r="AA825" s="20"/>
      <c r="AB825" s="45"/>
      <c r="AC825" s="7" t="s">
        <v>3093</v>
      </c>
      <c r="AE825" s="20" t="s">
        <v>2</v>
      </c>
      <c r="AF825" s="20" t="s">
        <v>392</v>
      </c>
      <c r="AG825" s="20" t="s">
        <v>2</v>
      </c>
      <c r="AH825" s="20"/>
      <c r="AI825" s="45"/>
      <c r="AJ825" s="7" t="s">
        <v>2700</v>
      </c>
      <c r="AL825" s="15" t="s">
        <v>2</v>
      </c>
      <c r="AM825" s="15" t="s">
        <v>0</v>
      </c>
      <c r="AN825" s="15" t="s">
        <v>2</v>
      </c>
      <c r="AO825" s="15"/>
      <c r="AP825" s="45"/>
      <c r="AQ825" s="7" t="s">
        <v>3389</v>
      </c>
      <c r="AS825" s="15" t="s">
        <v>1934</v>
      </c>
      <c r="AT825" s="15" t="s">
        <v>0</v>
      </c>
      <c r="AV825" s="15"/>
      <c r="AW825" s="40"/>
      <c r="AX825" s="39"/>
      <c r="AY825" s="39"/>
      <c r="AZ825" s="39"/>
      <c r="BA825" s="39"/>
      <c r="BB825" s="39"/>
      <c r="BC825" s="40"/>
      <c r="BD825" s="33" t="s">
        <v>5059</v>
      </c>
      <c r="BE825" s="33" t="s">
        <v>5060</v>
      </c>
    </row>
    <row r="826" spans="1:57" ht="33">
      <c r="A826" s="15">
        <v>276</v>
      </c>
      <c r="B826" s="15" t="s">
        <v>1228</v>
      </c>
      <c r="C826" s="15" t="s">
        <v>1823</v>
      </c>
      <c r="D826" s="15" t="s">
        <v>282</v>
      </c>
      <c r="E826" s="15" t="s">
        <v>461</v>
      </c>
      <c r="F826" s="15" t="s">
        <v>2</v>
      </c>
      <c r="G826" s="18" t="s">
        <v>2</v>
      </c>
      <c r="H826" s="7" t="s">
        <v>3521</v>
      </c>
      <c r="I826" s="7" t="s">
        <v>4035</v>
      </c>
      <c r="J826" s="15" t="s">
        <v>2</v>
      </c>
      <c r="K826" s="15" t="s">
        <v>1938</v>
      </c>
      <c r="L826" s="15" t="s">
        <v>2</v>
      </c>
      <c r="M826" s="39"/>
      <c r="N826" s="45"/>
      <c r="Q826" s="15" t="s">
        <v>2</v>
      </c>
      <c r="R826" s="15" t="s">
        <v>0</v>
      </c>
      <c r="S826" s="15" t="s">
        <v>2</v>
      </c>
      <c r="T826" s="15"/>
      <c r="U826" s="45"/>
      <c r="X826" s="20" t="s">
        <v>2</v>
      </c>
      <c r="Y826" s="20" t="s">
        <v>2</v>
      </c>
      <c r="Z826" s="20" t="s">
        <v>2</v>
      </c>
      <c r="AA826" s="20"/>
      <c r="AB826" s="45"/>
      <c r="AC826" s="7" t="s">
        <v>3481</v>
      </c>
      <c r="AE826" s="20" t="s">
        <v>2</v>
      </c>
      <c r="AF826" s="20" t="s">
        <v>392</v>
      </c>
      <c r="AG826" s="20" t="s">
        <v>2</v>
      </c>
      <c r="AH826" s="20"/>
      <c r="AI826" s="45"/>
      <c r="AJ826" s="7" t="s">
        <v>3163</v>
      </c>
      <c r="AK826" s="7" t="s">
        <v>4028</v>
      </c>
      <c r="AL826" s="15" t="s">
        <v>2</v>
      </c>
      <c r="AM826" s="15" t="s">
        <v>0</v>
      </c>
      <c r="AN826" s="15" t="s">
        <v>2</v>
      </c>
      <c r="AO826" s="15"/>
      <c r="AP826" s="45"/>
      <c r="AQ826" s="7" t="s">
        <v>2828</v>
      </c>
      <c r="AR826" s="7" t="s">
        <v>4034</v>
      </c>
      <c r="AS826" s="15" t="s">
        <v>1934</v>
      </c>
      <c r="AT826" s="15" t="s">
        <v>0</v>
      </c>
      <c r="AV826" s="15"/>
      <c r="AW826" s="40"/>
      <c r="AX826" s="39"/>
      <c r="AY826" s="39"/>
      <c r="AZ826" s="39"/>
      <c r="BA826" s="39"/>
      <c r="BB826" s="39"/>
      <c r="BC826" s="40"/>
      <c r="BD826" s="33" t="s">
        <v>5061</v>
      </c>
      <c r="BE826" s="33" t="s">
        <v>5062</v>
      </c>
    </row>
    <row r="827" spans="1:57" ht="33">
      <c r="A827" s="15">
        <v>276</v>
      </c>
      <c r="B827" s="15" t="s">
        <v>1229</v>
      </c>
      <c r="C827" s="15" t="s">
        <v>1823</v>
      </c>
      <c r="D827" s="15" t="s">
        <v>282</v>
      </c>
      <c r="E827" s="15" t="s">
        <v>461</v>
      </c>
      <c r="F827" s="15" t="s">
        <v>2</v>
      </c>
      <c r="G827" s="18" t="s">
        <v>2</v>
      </c>
      <c r="H827" s="7" t="s">
        <v>3232</v>
      </c>
      <c r="I827" s="7" t="s">
        <v>4039</v>
      </c>
      <c r="J827" s="15" t="s">
        <v>2</v>
      </c>
      <c r="K827" s="15" t="s">
        <v>1938</v>
      </c>
      <c r="L827" s="15" t="s">
        <v>2</v>
      </c>
      <c r="M827" s="39"/>
      <c r="N827" s="45"/>
      <c r="Q827" s="15" t="s">
        <v>2</v>
      </c>
      <c r="R827" s="15" t="s">
        <v>0</v>
      </c>
      <c r="S827" s="15" t="s">
        <v>2</v>
      </c>
      <c r="T827" s="15"/>
      <c r="U827" s="45"/>
      <c r="X827" s="20" t="s">
        <v>2</v>
      </c>
      <c r="Y827" s="20" t="s">
        <v>2</v>
      </c>
      <c r="Z827" s="20" t="s">
        <v>2</v>
      </c>
      <c r="AA827" s="20"/>
      <c r="AB827" s="45"/>
      <c r="AC827" s="7" t="s">
        <v>3092</v>
      </c>
      <c r="AD827" s="7" t="s">
        <v>4037</v>
      </c>
      <c r="AE827" s="20" t="s">
        <v>2</v>
      </c>
      <c r="AF827" s="20" t="s">
        <v>392</v>
      </c>
      <c r="AG827" s="20" t="s">
        <v>2</v>
      </c>
      <c r="AH827" s="20"/>
      <c r="AI827" s="45"/>
      <c r="AJ827" s="7" t="s">
        <v>2699</v>
      </c>
      <c r="AK827" s="7" t="s">
        <v>4036</v>
      </c>
      <c r="AL827" s="15" t="s">
        <v>2</v>
      </c>
      <c r="AM827" s="15" t="s">
        <v>0</v>
      </c>
      <c r="AN827" s="15" t="s">
        <v>2</v>
      </c>
      <c r="AO827" s="15"/>
      <c r="AP827" s="45"/>
      <c r="AQ827" s="7" t="s">
        <v>3415</v>
      </c>
      <c r="AR827" s="7" t="s">
        <v>4038</v>
      </c>
      <c r="AS827" s="15" t="s">
        <v>1934</v>
      </c>
      <c r="AT827" s="15" t="s">
        <v>0</v>
      </c>
      <c r="AV827" s="15"/>
      <c r="AW827" s="40"/>
      <c r="AX827" s="39"/>
      <c r="AY827" s="39"/>
      <c r="AZ827" s="39"/>
      <c r="BA827" s="39"/>
      <c r="BB827" s="39"/>
      <c r="BC827" s="40"/>
      <c r="BD827" s="33" t="s">
        <v>5061</v>
      </c>
      <c r="BE827" s="33" t="s">
        <v>5062</v>
      </c>
    </row>
    <row r="828" spans="1:57" ht="33">
      <c r="A828" s="15">
        <v>276</v>
      </c>
      <c r="B828" s="15" t="s">
        <v>1230</v>
      </c>
      <c r="C828" s="15" t="s">
        <v>1823</v>
      </c>
      <c r="D828" s="15" t="s">
        <v>282</v>
      </c>
      <c r="E828" s="15" t="s">
        <v>461</v>
      </c>
      <c r="F828" s="15" t="s">
        <v>2</v>
      </c>
      <c r="G828" s="18" t="s">
        <v>2</v>
      </c>
      <c r="I828" s="7" t="s">
        <v>4040</v>
      </c>
      <c r="J828" s="15" t="s">
        <v>2</v>
      </c>
      <c r="K828" s="15" t="s">
        <v>1938</v>
      </c>
      <c r="L828" s="15" t="s">
        <v>2</v>
      </c>
      <c r="M828" s="39"/>
      <c r="N828" s="45"/>
      <c r="Q828" s="15" t="s">
        <v>2</v>
      </c>
      <c r="R828" s="15" t="s">
        <v>0</v>
      </c>
      <c r="S828" s="15" t="s">
        <v>2</v>
      </c>
      <c r="T828" s="15"/>
      <c r="U828" s="45"/>
      <c r="X828" s="20" t="s">
        <v>2</v>
      </c>
      <c r="Y828" s="20" t="s">
        <v>2</v>
      </c>
      <c r="Z828" s="20" t="s">
        <v>2</v>
      </c>
      <c r="AA828" s="20"/>
      <c r="AB828" s="45"/>
      <c r="AC828" s="7" t="s">
        <v>2574</v>
      </c>
      <c r="AD828" s="7" t="s">
        <v>4043</v>
      </c>
      <c r="AE828" s="20" t="s">
        <v>2</v>
      </c>
      <c r="AF828" s="20" t="s">
        <v>392</v>
      </c>
      <c r="AG828" s="20" t="s">
        <v>2</v>
      </c>
      <c r="AH828" s="20"/>
      <c r="AI828" s="45"/>
      <c r="AJ828" s="7" t="s">
        <v>3162</v>
      </c>
      <c r="AK828" s="7" t="s">
        <v>4042</v>
      </c>
      <c r="AL828" s="15" t="s">
        <v>2</v>
      </c>
      <c r="AM828" s="15" t="s">
        <v>0</v>
      </c>
      <c r="AN828" s="15" t="s">
        <v>2</v>
      </c>
      <c r="AO828" s="15"/>
      <c r="AP828" s="45"/>
      <c r="AQ828" s="7" t="s">
        <v>3388</v>
      </c>
      <c r="AR828" s="7" t="s">
        <v>4041</v>
      </c>
      <c r="AS828" s="15" t="s">
        <v>1934</v>
      </c>
      <c r="AT828" s="15" t="s">
        <v>0</v>
      </c>
      <c r="AV828" s="15"/>
      <c r="AW828" s="40"/>
      <c r="AX828" s="39"/>
      <c r="AY828" s="39"/>
      <c r="AZ828" s="39"/>
      <c r="BA828" s="39"/>
      <c r="BB828" s="39"/>
      <c r="BC828" s="40"/>
      <c r="BD828" s="33" t="s">
        <v>5061</v>
      </c>
      <c r="BE828" s="33" t="s">
        <v>5062</v>
      </c>
    </row>
    <row r="829" spans="1:57">
      <c r="A829" s="15">
        <v>277</v>
      </c>
      <c r="B829" s="15" t="s">
        <v>1231</v>
      </c>
      <c r="C829" s="15" t="s">
        <v>1824</v>
      </c>
      <c r="D829" s="15" t="s">
        <v>283</v>
      </c>
      <c r="E829" s="15" t="s">
        <v>461</v>
      </c>
      <c r="F829" s="15" t="s">
        <v>2</v>
      </c>
      <c r="G829" s="18" t="s">
        <v>2</v>
      </c>
      <c r="J829" s="15" t="s">
        <v>2</v>
      </c>
      <c r="K829" s="15" t="s">
        <v>2</v>
      </c>
      <c r="L829" s="15" t="s">
        <v>2</v>
      </c>
      <c r="M829" s="39"/>
      <c r="N829" s="45"/>
      <c r="O829" s="7" t="s">
        <v>2263</v>
      </c>
      <c r="P829" s="7" t="s">
        <v>4044</v>
      </c>
      <c r="Q829" s="15" t="s">
        <v>2</v>
      </c>
      <c r="R829" s="15" t="s">
        <v>0</v>
      </c>
      <c r="S829" s="15" t="s">
        <v>2</v>
      </c>
      <c r="T829" s="15"/>
      <c r="U829" s="45"/>
      <c r="X829" s="20" t="s">
        <v>2</v>
      </c>
      <c r="Y829" s="20" t="s">
        <v>2</v>
      </c>
      <c r="Z829" s="20" t="s">
        <v>2</v>
      </c>
      <c r="AA829" s="20"/>
      <c r="AB829" s="45"/>
      <c r="AE829" s="20" t="s">
        <v>2</v>
      </c>
      <c r="AF829" s="20" t="s">
        <v>2</v>
      </c>
      <c r="AG829" s="20" t="s">
        <v>2</v>
      </c>
      <c r="AH829" s="20"/>
      <c r="AI829" s="45"/>
      <c r="AL829" s="15" t="s">
        <v>2</v>
      </c>
      <c r="AM829" s="15" t="s">
        <v>2</v>
      </c>
      <c r="AN829" s="15" t="s">
        <v>2</v>
      </c>
      <c r="AO829" s="15"/>
      <c r="AP829" s="45"/>
      <c r="AS829" s="15" t="s">
        <v>2</v>
      </c>
      <c r="AT829" s="15" t="s">
        <v>2</v>
      </c>
      <c r="AU829" s="15" t="s">
        <v>2</v>
      </c>
      <c r="AV829" s="15"/>
      <c r="AW829" s="40"/>
      <c r="AX829" s="39"/>
      <c r="AY829" s="39"/>
      <c r="AZ829" s="39"/>
      <c r="BA829" s="39"/>
      <c r="BB829" s="39"/>
      <c r="BC829" s="40"/>
      <c r="BD829" s="33" t="s">
        <v>5063</v>
      </c>
      <c r="BE829" s="33" t="s">
        <v>5064</v>
      </c>
    </row>
    <row r="830" spans="1:57">
      <c r="A830" s="15">
        <v>277</v>
      </c>
      <c r="B830" s="15" t="s">
        <v>1232</v>
      </c>
      <c r="C830" s="15" t="s">
        <v>1824</v>
      </c>
      <c r="D830" s="15" t="s">
        <v>283</v>
      </c>
      <c r="E830" s="15" t="s">
        <v>461</v>
      </c>
      <c r="F830" s="15" t="s">
        <v>2</v>
      </c>
      <c r="G830" s="18" t="s">
        <v>2</v>
      </c>
      <c r="J830" s="15" t="s">
        <v>2</v>
      </c>
      <c r="K830" s="15" t="s">
        <v>2</v>
      </c>
      <c r="L830" s="15" t="s">
        <v>2</v>
      </c>
      <c r="M830" s="39"/>
      <c r="N830" s="45"/>
      <c r="O830" s="7" t="s">
        <v>2262</v>
      </c>
      <c r="Q830" s="15" t="s">
        <v>2</v>
      </c>
      <c r="R830" s="15" t="s">
        <v>0</v>
      </c>
      <c r="S830" s="15" t="s">
        <v>2</v>
      </c>
      <c r="T830" s="15"/>
      <c r="U830" s="45"/>
      <c r="X830" s="20" t="s">
        <v>2</v>
      </c>
      <c r="Y830" s="20" t="s">
        <v>2</v>
      </c>
      <c r="Z830" s="20" t="s">
        <v>2</v>
      </c>
      <c r="AA830" s="20"/>
      <c r="AB830" s="45"/>
      <c r="AE830" s="20" t="s">
        <v>2</v>
      </c>
      <c r="AF830" s="20" t="s">
        <v>2</v>
      </c>
      <c r="AG830" s="20" t="s">
        <v>2</v>
      </c>
      <c r="AH830" s="20"/>
      <c r="AI830" s="45"/>
      <c r="AL830" s="15" t="s">
        <v>2</v>
      </c>
      <c r="AM830" s="15" t="s">
        <v>2</v>
      </c>
      <c r="AN830" s="15" t="s">
        <v>2</v>
      </c>
      <c r="AO830" s="15"/>
      <c r="AP830" s="45"/>
      <c r="AS830" s="15" t="s">
        <v>2</v>
      </c>
      <c r="AT830" s="15" t="s">
        <v>2</v>
      </c>
      <c r="AU830" s="15" t="s">
        <v>2</v>
      </c>
      <c r="AV830" s="15"/>
      <c r="AW830" s="40"/>
      <c r="AX830" s="39"/>
      <c r="AY830" s="39"/>
      <c r="AZ830" s="39"/>
      <c r="BA830" s="39"/>
      <c r="BB830" s="39"/>
      <c r="BC830" s="40"/>
      <c r="BD830" s="33" t="s">
        <v>5063</v>
      </c>
      <c r="BE830" s="33" t="s">
        <v>5064</v>
      </c>
    </row>
    <row r="831" spans="1:57">
      <c r="A831" s="15">
        <v>277</v>
      </c>
      <c r="B831" s="15" t="s">
        <v>1233</v>
      </c>
      <c r="C831" s="15" t="s">
        <v>1824</v>
      </c>
      <c r="D831" s="15" t="s">
        <v>283</v>
      </c>
      <c r="E831" s="15" t="s">
        <v>461</v>
      </c>
      <c r="F831" s="15" t="s">
        <v>2</v>
      </c>
      <c r="G831" s="18" t="s">
        <v>2</v>
      </c>
      <c r="J831" s="15" t="s">
        <v>2</v>
      </c>
      <c r="K831" s="15" t="s">
        <v>2</v>
      </c>
      <c r="L831" s="15" t="s">
        <v>2</v>
      </c>
      <c r="M831" s="39"/>
      <c r="N831" s="45"/>
      <c r="O831" s="7" t="s">
        <v>2261</v>
      </c>
      <c r="Q831" s="15" t="s">
        <v>2</v>
      </c>
      <c r="R831" s="15" t="s">
        <v>0</v>
      </c>
      <c r="S831" s="15" t="s">
        <v>2</v>
      </c>
      <c r="T831" s="15"/>
      <c r="U831" s="45"/>
      <c r="X831" s="20" t="s">
        <v>2</v>
      </c>
      <c r="Y831" s="20" t="s">
        <v>2</v>
      </c>
      <c r="Z831" s="20" t="s">
        <v>2</v>
      </c>
      <c r="AA831" s="20"/>
      <c r="AB831" s="45"/>
      <c r="AE831" s="20" t="s">
        <v>2</v>
      </c>
      <c r="AF831" s="20" t="s">
        <v>2</v>
      </c>
      <c r="AG831" s="20" t="s">
        <v>2</v>
      </c>
      <c r="AH831" s="20"/>
      <c r="AI831" s="45"/>
      <c r="AL831" s="15" t="s">
        <v>2</v>
      </c>
      <c r="AM831" s="15" t="s">
        <v>2</v>
      </c>
      <c r="AN831" s="15" t="s">
        <v>2</v>
      </c>
      <c r="AO831" s="15"/>
      <c r="AP831" s="45"/>
      <c r="AS831" s="15" t="s">
        <v>2</v>
      </c>
      <c r="AT831" s="15" t="s">
        <v>2</v>
      </c>
      <c r="AU831" s="15" t="s">
        <v>2</v>
      </c>
      <c r="AV831" s="15"/>
      <c r="AW831" s="40"/>
      <c r="AX831" s="39"/>
      <c r="AY831" s="39"/>
      <c r="AZ831" s="39"/>
      <c r="BA831" s="39"/>
      <c r="BB831" s="39"/>
      <c r="BC831" s="40"/>
      <c r="BD831" s="33" t="s">
        <v>5063</v>
      </c>
      <c r="BE831" s="33" t="s">
        <v>5064</v>
      </c>
    </row>
    <row r="832" spans="1:57">
      <c r="A832" s="15">
        <v>278</v>
      </c>
      <c r="B832" s="15" t="s">
        <v>1234</v>
      </c>
      <c r="C832" s="15" t="s">
        <v>1825</v>
      </c>
      <c r="D832" s="15" t="s">
        <v>284</v>
      </c>
      <c r="E832" s="15" t="s">
        <v>461</v>
      </c>
      <c r="F832" s="15" t="s">
        <v>2</v>
      </c>
      <c r="G832" s="18" t="s">
        <v>2</v>
      </c>
      <c r="H832" s="7" t="s">
        <v>2142</v>
      </c>
      <c r="I832" s="7" t="s">
        <v>4045</v>
      </c>
      <c r="J832" s="15" t="s">
        <v>2</v>
      </c>
      <c r="K832" s="15" t="s">
        <v>0</v>
      </c>
      <c r="L832" s="15" t="s">
        <v>2</v>
      </c>
      <c r="M832" s="39"/>
      <c r="N832" s="45"/>
      <c r="Q832" s="15" t="s">
        <v>2</v>
      </c>
      <c r="R832" s="15" t="s">
        <v>2</v>
      </c>
      <c r="S832" s="15" t="s">
        <v>2</v>
      </c>
      <c r="T832" s="15"/>
      <c r="U832" s="45"/>
      <c r="X832" s="20" t="s">
        <v>2</v>
      </c>
      <c r="Y832" s="20" t="s">
        <v>2</v>
      </c>
      <c r="Z832" s="20" t="s">
        <v>2</v>
      </c>
      <c r="AA832" s="20"/>
      <c r="AB832" s="45"/>
      <c r="AE832" s="20" t="s">
        <v>2</v>
      </c>
      <c r="AF832" s="20" t="s">
        <v>2</v>
      </c>
      <c r="AG832" s="20" t="s">
        <v>2</v>
      </c>
      <c r="AH832" s="20"/>
      <c r="AI832" s="45"/>
      <c r="AL832" s="15" t="s">
        <v>2</v>
      </c>
      <c r="AM832" s="15" t="s">
        <v>2</v>
      </c>
      <c r="AN832" s="15" t="s">
        <v>2</v>
      </c>
      <c r="AO832" s="15"/>
      <c r="AP832" s="45"/>
      <c r="AS832" s="15" t="s">
        <v>2</v>
      </c>
      <c r="AT832" s="15" t="s">
        <v>2</v>
      </c>
      <c r="AU832" s="15" t="s">
        <v>2</v>
      </c>
      <c r="AV832" s="15"/>
      <c r="AW832" s="40"/>
      <c r="AX832" s="39"/>
      <c r="AY832" s="39"/>
      <c r="AZ832" s="39"/>
      <c r="BA832" s="39"/>
      <c r="BB832" s="39"/>
      <c r="BC832" s="40"/>
      <c r="BD832" s="33" t="s">
        <v>4573</v>
      </c>
      <c r="BE832" s="33" t="s">
        <v>5051</v>
      </c>
    </row>
    <row r="833" spans="1:57">
      <c r="A833" s="15">
        <v>278</v>
      </c>
      <c r="B833" s="15" t="s">
        <v>1235</v>
      </c>
      <c r="C833" s="15" t="s">
        <v>1825</v>
      </c>
      <c r="D833" s="15" t="s">
        <v>284</v>
      </c>
      <c r="E833" s="15" t="s">
        <v>461</v>
      </c>
      <c r="F833" s="15" t="s">
        <v>2</v>
      </c>
      <c r="G833" s="18" t="s">
        <v>2</v>
      </c>
      <c r="H833" s="7" t="s">
        <v>2144</v>
      </c>
      <c r="J833" s="15" t="s">
        <v>2</v>
      </c>
      <c r="K833" s="15" t="s">
        <v>0</v>
      </c>
      <c r="L833" s="15" t="s">
        <v>2</v>
      </c>
      <c r="M833" s="39"/>
      <c r="N833" s="45"/>
      <c r="Q833" s="15" t="s">
        <v>2</v>
      </c>
      <c r="R833" s="15" t="s">
        <v>2</v>
      </c>
      <c r="S833" s="15" t="s">
        <v>2</v>
      </c>
      <c r="T833" s="15"/>
      <c r="U833" s="45"/>
      <c r="X833" s="20" t="s">
        <v>2</v>
      </c>
      <c r="Y833" s="20" t="s">
        <v>2</v>
      </c>
      <c r="Z833" s="20" t="s">
        <v>2</v>
      </c>
      <c r="AA833" s="20"/>
      <c r="AB833" s="45"/>
      <c r="AC833" s="7" t="s">
        <v>3302</v>
      </c>
      <c r="AE833" s="20" t="s">
        <v>2</v>
      </c>
      <c r="AF833" s="20" t="s">
        <v>2</v>
      </c>
      <c r="AG833" s="20" t="s">
        <v>2</v>
      </c>
      <c r="AH833" s="20"/>
      <c r="AI833" s="45"/>
      <c r="AJ833" s="7" t="s">
        <v>3161</v>
      </c>
      <c r="AL833" s="15" t="s">
        <v>2</v>
      </c>
      <c r="AM833" s="15" t="s">
        <v>2</v>
      </c>
      <c r="AN833" s="15" t="s">
        <v>2</v>
      </c>
      <c r="AO833" s="15"/>
      <c r="AP833" s="45"/>
      <c r="AS833" s="15" t="s">
        <v>2</v>
      </c>
      <c r="AT833" s="15" t="s">
        <v>2</v>
      </c>
      <c r="AU833" s="15" t="s">
        <v>2</v>
      </c>
      <c r="AV833" s="15"/>
      <c r="AW833" s="40"/>
      <c r="AX833" s="39"/>
      <c r="AY833" s="39"/>
      <c r="AZ833" s="39"/>
      <c r="BA833" s="39"/>
      <c r="BB833" s="39"/>
      <c r="BC833" s="40"/>
      <c r="BD833" s="33" t="s">
        <v>4573</v>
      </c>
      <c r="BE833" s="33" t="s">
        <v>5051</v>
      </c>
    </row>
    <row r="834" spans="1:57">
      <c r="A834" s="15">
        <v>278</v>
      </c>
      <c r="B834" s="15" t="s">
        <v>1236</v>
      </c>
      <c r="C834" s="15" t="s">
        <v>1825</v>
      </c>
      <c r="D834" s="15" t="s">
        <v>284</v>
      </c>
      <c r="E834" s="15" t="s">
        <v>461</v>
      </c>
      <c r="F834" s="15" t="s">
        <v>2</v>
      </c>
      <c r="G834" s="18" t="s">
        <v>2</v>
      </c>
      <c r="H834" s="7" t="s">
        <v>2146</v>
      </c>
      <c r="J834" s="15" t="s">
        <v>2</v>
      </c>
      <c r="K834" s="15" t="s">
        <v>0</v>
      </c>
      <c r="L834" s="15" t="s">
        <v>2</v>
      </c>
      <c r="M834" s="39"/>
      <c r="N834" s="45"/>
      <c r="Q834" s="15" t="s">
        <v>2</v>
      </c>
      <c r="R834" s="15" t="s">
        <v>2</v>
      </c>
      <c r="S834" s="15" t="s">
        <v>2</v>
      </c>
      <c r="T834" s="15"/>
      <c r="U834" s="45"/>
      <c r="X834" s="20" t="s">
        <v>2</v>
      </c>
      <c r="Y834" s="20" t="s">
        <v>2</v>
      </c>
      <c r="Z834" s="20" t="s">
        <v>2</v>
      </c>
      <c r="AA834" s="20"/>
      <c r="AB834" s="45"/>
      <c r="AC834" s="7" t="s">
        <v>3301</v>
      </c>
      <c r="AD834" s="7" t="s">
        <v>4047</v>
      </c>
      <c r="AE834" s="20" t="s">
        <v>2</v>
      </c>
      <c r="AF834" s="20" t="s">
        <v>2</v>
      </c>
      <c r="AG834" s="20" t="s">
        <v>2</v>
      </c>
      <c r="AH834" s="20"/>
      <c r="AI834" s="45"/>
      <c r="AJ834" s="7" t="s">
        <v>3160</v>
      </c>
      <c r="AK834" s="7" t="s">
        <v>4046</v>
      </c>
      <c r="AL834" s="15" t="s">
        <v>2</v>
      </c>
      <c r="AM834" s="15" t="s">
        <v>2</v>
      </c>
      <c r="AN834" s="15" t="s">
        <v>2</v>
      </c>
      <c r="AO834" s="15"/>
      <c r="AP834" s="45"/>
      <c r="AS834" s="15" t="s">
        <v>2</v>
      </c>
      <c r="AT834" s="15" t="s">
        <v>2</v>
      </c>
      <c r="AU834" s="15" t="s">
        <v>2</v>
      </c>
      <c r="AV834" s="15"/>
      <c r="AW834" s="40"/>
      <c r="AX834" s="39"/>
      <c r="AY834" s="39"/>
      <c r="AZ834" s="39"/>
      <c r="BA834" s="39"/>
      <c r="BB834" s="39"/>
      <c r="BC834" s="40"/>
      <c r="BD834" s="33" t="s">
        <v>4573</v>
      </c>
      <c r="BE834" s="33" t="s">
        <v>5051</v>
      </c>
    </row>
    <row r="835" spans="1:57">
      <c r="A835" s="15">
        <v>279</v>
      </c>
      <c r="B835" s="15" t="s">
        <v>1237</v>
      </c>
      <c r="C835" s="15" t="s">
        <v>1826</v>
      </c>
      <c r="D835" s="15" t="s">
        <v>285</v>
      </c>
      <c r="E835" s="15" t="s">
        <v>461</v>
      </c>
      <c r="F835" s="15" t="s">
        <v>2</v>
      </c>
      <c r="G835" s="18" t="s">
        <v>2</v>
      </c>
      <c r="J835" s="15" t="s">
        <v>2</v>
      </c>
      <c r="K835" s="15" t="s">
        <v>2</v>
      </c>
      <c r="L835" s="15" t="s">
        <v>2</v>
      </c>
      <c r="M835" s="39"/>
      <c r="N835" s="45"/>
      <c r="Q835" s="15" t="s">
        <v>2</v>
      </c>
      <c r="R835" s="15" t="s">
        <v>2</v>
      </c>
      <c r="S835" s="15" t="s">
        <v>2</v>
      </c>
      <c r="T835" s="15"/>
      <c r="U835" s="45"/>
      <c r="X835" s="20" t="s">
        <v>2</v>
      </c>
      <c r="Y835" s="20" t="s">
        <v>2</v>
      </c>
      <c r="Z835" s="20" t="s">
        <v>2</v>
      </c>
      <c r="AA835" s="20"/>
      <c r="AB835" s="45"/>
      <c r="AE835" s="20" t="s">
        <v>2</v>
      </c>
      <c r="AF835" s="20" t="s">
        <v>2</v>
      </c>
      <c r="AG835" s="20" t="s">
        <v>2</v>
      </c>
      <c r="AH835" s="20"/>
      <c r="AI835" s="45"/>
      <c r="AL835" s="15" t="s">
        <v>2</v>
      </c>
      <c r="AM835" s="15" t="s">
        <v>2</v>
      </c>
      <c r="AN835" s="15" t="s">
        <v>2</v>
      </c>
      <c r="AO835" s="15"/>
      <c r="AP835" s="45"/>
      <c r="AQ835" s="7" t="s">
        <v>2829</v>
      </c>
      <c r="AR835" s="7" t="s">
        <v>4048</v>
      </c>
      <c r="AS835" s="15" t="s">
        <v>2</v>
      </c>
      <c r="AT835" s="15" t="s">
        <v>0</v>
      </c>
      <c r="AU835" s="15" t="s">
        <v>2</v>
      </c>
      <c r="AV835" s="15"/>
      <c r="AW835" s="40"/>
      <c r="AX835" s="39"/>
      <c r="AY835" s="39"/>
      <c r="AZ835" s="39"/>
      <c r="BA835" s="39"/>
      <c r="BB835" s="39"/>
      <c r="BC835" s="40"/>
      <c r="BD835" s="33" t="s">
        <v>5065</v>
      </c>
      <c r="BE835" s="33" t="s">
        <v>5066</v>
      </c>
    </row>
    <row r="836" spans="1:57">
      <c r="A836" s="15">
        <v>279</v>
      </c>
      <c r="B836" s="15" t="s">
        <v>1238</v>
      </c>
      <c r="C836" s="15" t="s">
        <v>1826</v>
      </c>
      <c r="D836" s="15" t="s">
        <v>285</v>
      </c>
      <c r="E836" s="15" t="s">
        <v>461</v>
      </c>
      <c r="F836" s="15" t="s">
        <v>2</v>
      </c>
      <c r="G836" s="18" t="s">
        <v>2</v>
      </c>
      <c r="J836" s="15" t="s">
        <v>2</v>
      </c>
      <c r="K836" s="15" t="s">
        <v>2</v>
      </c>
      <c r="L836" s="15" t="s">
        <v>2</v>
      </c>
      <c r="M836" s="39"/>
      <c r="N836" s="45"/>
      <c r="Q836" s="15" t="s">
        <v>2</v>
      </c>
      <c r="R836" s="15" t="s">
        <v>2</v>
      </c>
      <c r="S836" s="15" t="s">
        <v>2</v>
      </c>
      <c r="T836" s="15"/>
      <c r="U836" s="45"/>
      <c r="X836" s="20" t="s">
        <v>2</v>
      </c>
      <c r="Y836" s="20" t="s">
        <v>2</v>
      </c>
      <c r="Z836" s="20" t="s">
        <v>2</v>
      </c>
      <c r="AA836" s="20"/>
      <c r="AB836" s="45"/>
      <c r="AE836" s="20" t="s">
        <v>2</v>
      </c>
      <c r="AF836" s="20" t="s">
        <v>2</v>
      </c>
      <c r="AG836" s="20" t="s">
        <v>2</v>
      </c>
      <c r="AH836" s="20"/>
      <c r="AI836" s="45"/>
      <c r="AL836" s="15" t="s">
        <v>2</v>
      </c>
      <c r="AM836" s="15" t="s">
        <v>2</v>
      </c>
      <c r="AN836" s="15" t="s">
        <v>2</v>
      </c>
      <c r="AO836" s="15"/>
      <c r="AP836" s="45"/>
      <c r="AQ836" s="7" t="s">
        <v>2830</v>
      </c>
      <c r="AS836" s="15" t="s">
        <v>2</v>
      </c>
      <c r="AT836" s="15" t="s">
        <v>0</v>
      </c>
      <c r="AU836" s="15" t="s">
        <v>2</v>
      </c>
      <c r="AV836" s="15"/>
      <c r="AW836" s="40"/>
      <c r="AX836" s="39"/>
      <c r="AY836" s="39"/>
      <c r="AZ836" s="39"/>
      <c r="BA836" s="39"/>
      <c r="BB836" s="39"/>
      <c r="BC836" s="40"/>
      <c r="BD836" s="33" t="s">
        <v>5065</v>
      </c>
      <c r="BE836" s="33" t="s">
        <v>5066</v>
      </c>
    </row>
    <row r="837" spans="1:57">
      <c r="A837" s="15">
        <v>279</v>
      </c>
      <c r="B837" s="15" t="s">
        <v>1239</v>
      </c>
      <c r="C837" s="15" t="s">
        <v>1826</v>
      </c>
      <c r="D837" s="15" t="s">
        <v>285</v>
      </c>
      <c r="E837" s="15" t="s">
        <v>461</v>
      </c>
      <c r="F837" s="15" t="s">
        <v>2</v>
      </c>
      <c r="G837" s="18" t="s">
        <v>2</v>
      </c>
      <c r="J837" s="15" t="s">
        <v>2</v>
      </c>
      <c r="K837" s="15" t="s">
        <v>2</v>
      </c>
      <c r="L837" s="15" t="s">
        <v>2</v>
      </c>
      <c r="M837" s="39"/>
      <c r="N837" s="45"/>
      <c r="Q837" s="15" t="s">
        <v>2</v>
      </c>
      <c r="R837" s="15" t="s">
        <v>2</v>
      </c>
      <c r="S837" s="15" t="s">
        <v>2</v>
      </c>
      <c r="T837" s="15"/>
      <c r="U837" s="45"/>
      <c r="X837" s="20" t="s">
        <v>2</v>
      </c>
      <c r="Y837" s="20" t="s">
        <v>2</v>
      </c>
      <c r="Z837" s="20" t="s">
        <v>2</v>
      </c>
      <c r="AA837" s="20"/>
      <c r="AB837" s="45"/>
      <c r="AE837" s="20" t="s">
        <v>2</v>
      </c>
      <c r="AF837" s="20" t="s">
        <v>2</v>
      </c>
      <c r="AG837" s="20" t="s">
        <v>2</v>
      </c>
      <c r="AH837" s="20"/>
      <c r="AI837" s="45"/>
      <c r="AL837" s="15" t="s">
        <v>2</v>
      </c>
      <c r="AM837" s="15" t="s">
        <v>2</v>
      </c>
      <c r="AN837" s="15" t="s">
        <v>2</v>
      </c>
      <c r="AO837" s="15"/>
      <c r="AP837" s="45"/>
      <c r="AQ837" s="7" t="s">
        <v>2831</v>
      </c>
      <c r="AS837" s="15" t="s">
        <v>2</v>
      </c>
      <c r="AT837" s="15" t="s">
        <v>0</v>
      </c>
      <c r="AU837" s="15" t="s">
        <v>2</v>
      </c>
      <c r="AV837" s="15"/>
      <c r="AW837" s="40"/>
      <c r="AX837" s="39"/>
      <c r="AY837" s="39"/>
      <c r="AZ837" s="39"/>
      <c r="BA837" s="39"/>
      <c r="BB837" s="39"/>
      <c r="BC837" s="40"/>
      <c r="BD837" s="33" t="s">
        <v>5065</v>
      </c>
      <c r="BE837" s="33" t="s">
        <v>5066</v>
      </c>
    </row>
    <row r="838" spans="1:57">
      <c r="A838" s="15">
        <v>280</v>
      </c>
      <c r="B838" s="26" t="s">
        <v>1240</v>
      </c>
      <c r="C838" s="15" t="s">
        <v>1827</v>
      </c>
      <c r="D838" s="15" t="s">
        <v>286</v>
      </c>
      <c r="E838" s="15" t="s">
        <v>461</v>
      </c>
      <c r="F838" s="15" t="s">
        <v>2</v>
      </c>
      <c r="G838" s="18" t="s">
        <v>2</v>
      </c>
      <c r="H838" s="7" t="s">
        <v>3231</v>
      </c>
      <c r="J838" s="12" t="s">
        <v>1946</v>
      </c>
      <c r="K838" s="12" t="s">
        <v>0</v>
      </c>
      <c r="N838" s="45"/>
      <c r="Q838" s="15" t="s">
        <v>2</v>
      </c>
      <c r="R838" s="15" t="s">
        <v>2</v>
      </c>
      <c r="S838" s="15" t="s">
        <v>2</v>
      </c>
      <c r="U838" s="45"/>
      <c r="X838" s="15" t="s">
        <v>2</v>
      </c>
      <c r="Y838" s="15" t="s">
        <v>2</v>
      </c>
      <c r="Z838" s="15" t="s">
        <v>2</v>
      </c>
      <c r="AB838" s="45"/>
      <c r="AE838" s="15" t="s">
        <v>2</v>
      </c>
      <c r="AF838" s="15" t="s">
        <v>2</v>
      </c>
      <c r="AG838" s="15" t="s">
        <v>2</v>
      </c>
      <c r="AI838" s="45"/>
      <c r="AJ838" s="7" t="s">
        <v>3159</v>
      </c>
      <c r="AL838" s="15" t="s">
        <v>2</v>
      </c>
      <c r="AM838" s="15" t="s">
        <v>0</v>
      </c>
      <c r="AN838" s="15" t="s">
        <v>2</v>
      </c>
      <c r="AP838" s="45"/>
      <c r="AQ838" s="7" t="s">
        <v>2832</v>
      </c>
      <c r="AS838" s="15" t="s">
        <v>2</v>
      </c>
      <c r="AT838" s="15" t="s">
        <v>0</v>
      </c>
      <c r="AU838" s="15" t="s">
        <v>2</v>
      </c>
      <c r="AW838" s="40"/>
      <c r="AX838" s="39"/>
      <c r="AY838" s="39"/>
      <c r="AZ838" s="39"/>
      <c r="BA838" s="39"/>
      <c r="BB838" s="39"/>
      <c r="BC838" s="40"/>
      <c r="BD838" s="33" t="s">
        <v>5067</v>
      </c>
      <c r="BE838" s="33" t="s">
        <v>5068</v>
      </c>
    </row>
    <row r="839" spans="1:57">
      <c r="A839" s="15">
        <v>280</v>
      </c>
      <c r="B839" s="26" t="s">
        <v>1241</v>
      </c>
      <c r="C839" s="15" t="s">
        <v>1827</v>
      </c>
      <c r="D839" s="15" t="s">
        <v>286</v>
      </c>
      <c r="E839" s="15" t="s">
        <v>461</v>
      </c>
      <c r="F839" s="15" t="s">
        <v>2</v>
      </c>
      <c r="G839" s="18" t="s">
        <v>2</v>
      </c>
      <c r="H839" s="7" t="s">
        <v>3230</v>
      </c>
      <c r="J839" s="12" t="s">
        <v>1946</v>
      </c>
      <c r="K839" s="12" t="s">
        <v>0</v>
      </c>
      <c r="N839" s="45"/>
      <c r="Q839" s="15" t="s">
        <v>2</v>
      </c>
      <c r="R839" s="15" t="s">
        <v>2</v>
      </c>
      <c r="S839" s="15" t="s">
        <v>2</v>
      </c>
      <c r="U839" s="45"/>
      <c r="X839" s="15" t="s">
        <v>2</v>
      </c>
      <c r="Y839" s="15" t="s">
        <v>2</v>
      </c>
      <c r="Z839" s="15" t="s">
        <v>2</v>
      </c>
      <c r="AB839" s="45"/>
      <c r="AC839" s="7" t="s">
        <v>3091</v>
      </c>
      <c r="AE839" s="15" t="s">
        <v>2</v>
      </c>
      <c r="AF839" s="15" t="s">
        <v>0</v>
      </c>
      <c r="AG839" s="15" t="s">
        <v>2</v>
      </c>
      <c r="AI839" s="45"/>
      <c r="AJ839" s="7" t="s">
        <v>2697</v>
      </c>
      <c r="AL839" s="15" t="s">
        <v>2</v>
      </c>
      <c r="AM839" s="15" t="s">
        <v>0</v>
      </c>
      <c r="AN839" s="15" t="s">
        <v>2</v>
      </c>
      <c r="AP839" s="45"/>
      <c r="AQ839" s="7" t="s">
        <v>3414</v>
      </c>
      <c r="AS839" s="15" t="s">
        <v>2</v>
      </c>
      <c r="AT839" s="15" t="s">
        <v>0</v>
      </c>
      <c r="AU839" s="15" t="s">
        <v>2</v>
      </c>
      <c r="AW839" s="40"/>
      <c r="AX839" s="39"/>
      <c r="AY839" s="39"/>
      <c r="AZ839" s="39"/>
      <c r="BA839" s="39"/>
      <c r="BB839" s="39"/>
      <c r="BC839" s="40"/>
      <c r="BD839" s="33" t="s">
        <v>5067</v>
      </c>
      <c r="BE839" s="33" t="s">
        <v>5068</v>
      </c>
    </row>
    <row r="840" spans="1:57" ht="33">
      <c r="A840" s="15">
        <v>280</v>
      </c>
      <c r="B840" s="26" t="s">
        <v>1242</v>
      </c>
      <c r="C840" s="15" t="s">
        <v>1827</v>
      </c>
      <c r="D840" s="15" t="s">
        <v>286</v>
      </c>
      <c r="E840" s="15" t="s">
        <v>461</v>
      </c>
      <c r="F840" s="15" t="s">
        <v>2</v>
      </c>
      <c r="G840" s="18" t="s">
        <v>2</v>
      </c>
      <c r="H840" s="7" t="s">
        <v>3435</v>
      </c>
      <c r="J840" s="12" t="s">
        <v>1946</v>
      </c>
      <c r="K840" s="12" t="s">
        <v>0</v>
      </c>
      <c r="N840" s="45"/>
      <c r="Q840" s="15" t="s">
        <v>2</v>
      </c>
      <c r="R840" s="15" t="s">
        <v>2</v>
      </c>
      <c r="S840" s="15" t="s">
        <v>2</v>
      </c>
      <c r="U840" s="45"/>
      <c r="X840" s="15" t="s">
        <v>2</v>
      </c>
      <c r="Y840" s="15" t="s">
        <v>2</v>
      </c>
      <c r="Z840" s="15" t="s">
        <v>2</v>
      </c>
      <c r="AB840" s="45"/>
      <c r="AC840" s="7" t="s">
        <v>3090</v>
      </c>
      <c r="AE840" s="15" t="s">
        <v>2</v>
      </c>
      <c r="AF840" s="15" t="s">
        <v>0</v>
      </c>
      <c r="AG840" s="15" t="s">
        <v>2</v>
      </c>
      <c r="AI840" s="45"/>
      <c r="AJ840" s="7" t="s">
        <v>2696</v>
      </c>
      <c r="AL840" s="15" t="s">
        <v>2</v>
      </c>
      <c r="AM840" s="15" t="s">
        <v>0</v>
      </c>
      <c r="AN840" s="15" t="s">
        <v>2</v>
      </c>
      <c r="AP840" s="45"/>
      <c r="AQ840" s="7" t="s">
        <v>3518</v>
      </c>
      <c r="AS840" s="15" t="s">
        <v>2</v>
      </c>
      <c r="AT840" s="15" t="s">
        <v>0</v>
      </c>
      <c r="AU840" s="15" t="s">
        <v>2</v>
      </c>
      <c r="AW840" s="40"/>
      <c r="AX840" s="39"/>
      <c r="AY840" s="39"/>
      <c r="AZ840" s="39"/>
      <c r="BA840" s="39"/>
      <c r="BB840" s="39"/>
      <c r="BC840" s="40"/>
      <c r="BD840" s="33" t="s">
        <v>5067</v>
      </c>
      <c r="BE840" s="33" t="s">
        <v>5068</v>
      </c>
    </row>
    <row r="841" spans="1:57">
      <c r="A841" s="15">
        <v>281</v>
      </c>
      <c r="B841" s="26" t="s">
        <v>1243</v>
      </c>
      <c r="C841" s="15" t="s">
        <v>1828</v>
      </c>
      <c r="D841" s="15" t="s">
        <v>287</v>
      </c>
      <c r="E841" s="15" t="s">
        <v>461</v>
      </c>
      <c r="F841" s="15" t="s">
        <v>2</v>
      </c>
      <c r="G841" s="18" t="s">
        <v>2</v>
      </c>
      <c r="J841" s="12" t="s">
        <v>1946</v>
      </c>
      <c r="K841" s="12" t="s">
        <v>0</v>
      </c>
      <c r="N841" s="45"/>
      <c r="Q841" s="15" t="s">
        <v>2</v>
      </c>
      <c r="R841" s="15" t="s">
        <v>2</v>
      </c>
      <c r="S841" s="15" t="s">
        <v>2</v>
      </c>
      <c r="U841" s="45"/>
      <c r="X841" s="15" t="s">
        <v>2</v>
      </c>
      <c r="Y841" s="15" t="s">
        <v>2</v>
      </c>
      <c r="Z841" s="15" t="s">
        <v>2</v>
      </c>
      <c r="AB841" s="45"/>
      <c r="AE841" s="15" t="s">
        <v>2</v>
      </c>
      <c r="AF841" s="15" t="s">
        <v>2</v>
      </c>
      <c r="AG841" s="15" t="s">
        <v>2</v>
      </c>
      <c r="AI841" s="45"/>
      <c r="AL841" s="15" t="s">
        <v>2</v>
      </c>
      <c r="AM841" s="15" t="s">
        <v>2</v>
      </c>
      <c r="AN841" s="15" t="s">
        <v>2</v>
      </c>
      <c r="AP841" s="45"/>
      <c r="AQ841" s="7" t="s">
        <v>5360</v>
      </c>
      <c r="AS841" s="15" t="s">
        <v>2</v>
      </c>
      <c r="AT841" s="15" t="s">
        <v>0</v>
      </c>
      <c r="AU841" s="15" t="s">
        <v>2</v>
      </c>
      <c r="AW841" s="40"/>
      <c r="AX841" s="39"/>
      <c r="AY841" s="39"/>
      <c r="AZ841" s="39"/>
      <c r="BA841" s="39"/>
      <c r="BB841" s="39"/>
      <c r="BC841" s="40"/>
      <c r="BD841" s="33" t="s">
        <v>5065</v>
      </c>
      <c r="BE841" s="33" t="s">
        <v>5066</v>
      </c>
    </row>
    <row r="842" spans="1:57">
      <c r="A842" s="15">
        <v>281</v>
      </c>
      <c r="B842" s="26" t="s">
        <v>1244</v>
      </c>
      <c r="C842" s="15" t="s">
        <v>1828</v>
      </c>
      <c r="D842" s="15" t="s">
        <v>287</v>
      </c>
      <c r="E842" s="15" t="s">
        <v>461</v>
      </c>
      <c r="F842" s="15" t="s">
        <v>2</v>
      </c>
      <c r="G842" s="18" t="s">
        <v>2</v>
      </c>
      <c r="J842" s="12" t="s">
        <v>1946</v>
      </c>
      <c r="K842" s="12" t="s">
        <v>0</v>
      </c>
      <c r="N842" s="45"/>
      <c r="Q842" s="15" t="s">
        <v>2</v>
      </c>
      <c r="R842" s="15" t="s">
        <v>2</v>
      </c>
      <c r="S842" s="15" t="s">
        <v>2</v>
      </c>
      <c r="U842" s="45"/>
      <c r="X842" s="15" t="s">
        <v>2</v>
      </c>
      <c r="Y842" s="15" t="s">
        <v>2</v>
      </c>
      <c r="Z842" s="15" t="s">
        <v>2</v>
      </c>
      <c r="AB842" s="45"/>
      <c r="AE842" s="15" t="s">
        <v>2</v>
      </c>
      <c r="AF842" s="15" t="s">
        <v>2</v>
      </c>
      <c r="AG842" s="15" t="s">
        <v>2</v>
      </c>
      <c r="AI842" s="45"/>
      <c r="AL842" s="15" t="s">
        <v>2</v>
      </c>
      <c r="AM842" s="15" t="s">
        <v>2</v>
      </c>
      <c r="AN842" s="15" t="s">
        <v>2</v>
      </c>
      <c r="AP842" s="45"/>
      <c r="AQ842" s="7" t="s">
        <v>5361</v>
      </c>
      <c r="AR842" s="7" t="s">
        <v>4049</v>
      </c>
      <c r="AS842" s="15" t="s">
        <v>2</v>
      </c>
      <c r="AT842" s="15" t="s">
        <v>0</v>
      </c>
      <c r="AU842" s="15" t="s">
        <v>2</v>
      </c>
      <c r="AW842" s="40"/>
      <c r="AX842" s="39"/>
      <c r="AY842" s="39"/>
      <c r="AZ842" s="39"/>
      <c r="BA842" s="39"/>
      <c r="BB842" s="39"/>
      <c r="BC842" s="40"/>
      <c r="BD842" s="33" t="s">
        <v>5065</v>
      </c>
      <c r="BE842" s="33" t="s">
        <v>5066</v>
      </c>
    </row>
    <row r="843" spans="1:57" ht="33">
      <c r="A843" s="15">
        <v>281</v>
      </c>
      <c r="B843" s="26" t="s">
        <v>1245</v>
      </c>
      <c r="C843" s="15" t="s">
        <v>1828</v>
      </c>
      <c r="D843" s="15" t="s">
        <v>287</v>
      </c>
      <c r="E843" s="15" t="s">
        <v>461</v>
      </c>
      <c r="F843" s="15" t="s">
        <v>2</v>
      </c>
      <c r="G843" s="18" t="s">
        <v>2</v>
      </c>
      <c r="H843" s="7" t="s">
        <v>2955</v>
      </c>
      <c r="I843" s="7" t="s">
        <v>4050</v>
      </c>
      <c r="J843" s="12" t="s">
        <v>1946</v>
      </c>
      <c r="K843" s="12" t="s">
        <v>0</v>
      </c>
      <c r="N843" s="45"/>
      <c r="Q843" s="15" t="s">
        <v>2</v>
      </c>
      <c r="R843" s="15" t="s">
        <v>2</v>
      </c>
      <c r="S843" s="15" t="s">
        <v>2</v>
      </c>
      <c r="U843" s="45"/>
      <c r="X843" s="15" t="s">
        <v>2</v>
      </c>
      <c r="Y843" s="15" t="s">
        <v>2</v>
      </c>
      <c r="Z843" s="15" t="s">
        <v>2</v>
      </c>
      <c r="AB843" s="45"/>
      <c r="AE843" s="15" t="s">
        <v>2</v>
      </c>
      <c r="AF843" s="15" t="s">
        <v>2</v>
      </c>
      <c r="AG843" s="15" t="s">
        <v>2</v>
      </c>
      <c r="AI843" s="45"/>
      <c r="AL843" s="15" t="s">
        <v>2</v>
      </c>
      <c r="AM843" s="15" t="s">
        <v>2</v>
      </c>
      <c r="AN843" s="15" t="s">
        <v>2</v>
      </c>
      <c r="AP843" s="45"/>
      <c r="AQ843" s="7" t="s">
        <v>2884</v>
      </c>
      <c r="AR843" s="7" t="s">
        <v>4051</v>
      </c>
      <c r="AS843" s="15" t="s">
        <v>2</v>
      </c>
      <c r="AT843" s="15" t="s">
        <v>0</v>
      </c>
      <c r="AU843" s="15" t="s">
        <v>2</v>
      </c>
      <c r="AW843" s="40"/>
      <c r="AX843" s="39"/>
      <c r="AY843" s="39"/>
      <c r="AZ843" s="39"/>
      <c r="BA843" s="39"/>
      <c r="BB843" s="39"/>
      <c r="BC843" s="40"/>
      <c r="BD843" s="33" t="s">
        <v>5065</v>
      </c>
      <c r="BE843" s="33" t="s">
        <v>5066</v>
      </c>
    </row>
    <row r="844" spans="1:57" ht="33">
      <c r="A844" s="15">
        <v>282</v>
      </c>
      <c r="B844" s="15" t="s">
        <v>1246</v>
      </c>
      <c r="C844" s="15" t="s">
        <v>1829</v>
      </c>
      <c r="D844" s="15" t="s">
        <v>288</v>
      </c>
      <c r="E844" s="15" t="s">
        <v>461</v>
      </c>
      <c r="F844" s="15" t="s">
        <v>2</v>
      </c>
      <c r="G844" s="18" t="s">
        <v>2</v>
      </c>
      <c r="J844" s="15" t="s">
        <v>2</v>
      </c>
      <c r="K844" s="15" t="s">
        <v>2</v>
      </c>
      <c r="L844" s="15"/>
      <c r="M844" s="39"/>
      <c r="N844" s="45"/>
      <c r="O844" s="7" t="s">
        <v>2260</v>
      </c>
      <c r="P844" s="7" t="s">
        <v>4052</v>
      </c>
      <c r="Q844" s="15" t="s">
        <v>2</v>
      </c>
      <c r="R844" s="15" t="s">
        <v>393</v>
      </c>
      <c r="S844" s="15" t="s">
        <v>2</v>
      </c>
      <c r="T844" s="15"/>
      <c r="U844" s="45"/>
      <c r="X844" s="20" t="s">
        <v>2</v>
      </c>
      <c r="Y844" s="20" t="s">
        <v>2</v>
      </c>
      <c r="Z844" s="20" t="s">
        <v>2</v>
      </c>
      <c r="AA844" s="20"/>
      <c r="AB844" s="45"/>
      <c r="AE844" s="20" t="s">
        <v>2</v>
      </c>
      <c r="AF844" s="20" t="s">
        <v>2</v>
      </c>
      <c r="AG844" s="20" t="s">
        <v>2</v>
      </c>
      <c r="AH844" s="20"/>
      <c r="AI844" s="45"/>
      <c r="AL844" s="15" t="s">
        <v>2</v>
      </c>
      <c r="AM844" s="15" t="s">
        <v>2</v>
      </c>
      <c r="AN844" s="15" t="s">
        <v>2</v>
      </c>
      <c r="AO844" s="15"/>
      <c r="AP844" s="45"/>
      <c r="AS844" s="15" t="s">
        <v>2</v>
      </c>
      <c r="AT844" s="15" t="s">
        <v>2</v>
      </c>
      <c r="AU844" s="15" t="s">
        <v>2</v>
      </c>
      <c r="AV844" s="15"/>
      <c r="AW844" s="40"/>
      <c r="AX844" s="39"/>
      <c r="AY844" s="39"/>
      <c r="AZ844" s="39"/>
      <c r="BA844" s="39"/>
      <c r="BB844" s="39"/>
      <c r="BC844" s="40"/>
      <c r="BD844" s="33" t="s">
        <v>5069</v>
      </c>
      <c r="BE844" s="34" t="s">
        <v>5070</v>
      </c>
    </row>
    <row r="845" spans="1:57" ht="33">
      <c r="A845" s="15">
        <v>282</v>
      </c>
      <c r="B845" s="15" t="s">
        <v>1247</v>
      </c>
      <c r="C845" s="15" t="s">
        <v>1829</v>
      </c>
      <c r="D845" s="15" t="s">
        <v>288</v>
      </c>
      <c r="E845" s="15" t="s">
        <v>461</v>
      </c>
      <c r="F845" s="15" t="s">
        <v>2</v>
      </c>
      <c r="G845" s="18" t="s">
        <v>2</v>
      </c>
      <c r="J845" s="15" t="s">
        <v>2</v>
      </c>
      <c r="K845" s="15" t="s">
        <v>2</v>
      </c>
      <c r="L845" s="15"/>
      <c r="M845" s="39"/>
      <c r="N845" s="45"/>
      <c r="O845" s="7" t="s">
        <v>2259</v>
      </c>
      <c r="P845" s="7" t="s">
        <v>4053</v>
      </c>
      <c r="Q845" s="15" t="s">
        <v>2</v>
      </c>
      <c r="R845" s="15" t="s">
        <v>393</v>
      </c>
      <c r="S845" s="15" t="s">
        <v>2</v>
      </c>
      <c r="T845" s="15"/>
      <c r="U845" s="45"/>
      <c r="X845" s="20" t="s">
        <v>2</v>
      </c>
      <c r="Y845" s="20" t="s">
        <v>2</v>
      </c>
      <c r="Z845" s="20" t="s">
        <v>2</v>
      </c>
      <c r="AA845" s="20"/>
      <c r="AB845" s="45"/>
      <c r="AE845" s="20" t="s">
        <v>2</v>
      </c>
      <c r="AF845" s="20" t="s">
        <v>2</v>
      </c>
      <c r="AG845" s="20" t="s">
        <v>2</v>
      </c>
      <c r="AH845" s="20"/>
      <c r="AI845" s="45"/>
      <c r="AL845" s="15" t="s">
        <v>2</v>
      </c>
      <c r="AM845" s="15" t="s">
        <v>2</v>
      </c>
      <c r="AN845" s="15" t="s">
        <v>2</v>
      </c>
      <c r="AO845" s="15"/>
      <c r="AP845" s="45"/>
      <c r="AS845" s="15" t="s">
        <v>2</v>
      </c>
      <c r="AT845" s="15" t="s">
        <v>2</v>
      </c>
      <c r="AU845" s="15" t="s">
        <v>2</v>
      </c>
      <c r="AV845" s="15"/>
      <c r="AW845" s="40"/>
      <c r="AX845" s="39"/>
      <c r="AY845" s="39"/>
      <c r="AZ845" s="39"/>
      <c r="BA845" s="39"/>
      <c r="BB845" s="39"/>
      <c r="BC845" s="40"/>
      <c r="BD845" s="33" t="s">
        <v>5069</v>
      </c>
      <c r="BE845" s="34" t="s">
        <v>5070</v>
      </c>
    </row>
    <row r="846" spans="1:57" ht="33">
      <c r="A846" s="15">
        <v>282</v>
      </c>
      <c r="B846" s="15" t="s">
        <v>1248</v>
      </c>
      <c r="C846" s="15" t="s">
        <v>1829</v>
      </c>
      <c r="D846" s="15" t="s">
        <v>288</v>
      </c>
      <c r="E846" s="15" t="s">
        <v>461</v>
      </c>
      <c r="F846" s="15" t="s">
        <v>2</v>
      </c>
      <c r="G846" s="18" t="s">
        <v>2</v>
      </c>
      <c r="J846" s="15" t="s">
        <v>2</v>
      </c>
      <c r="K846" s="15" t="s">
        <v>2</v>
      </c>
      <c r="L846" s="15" t="s">
        <v>2</v>
      </c>
      <c r="M846" s="39"/>
      <c r="N846" s="45"/>
      <c r="O846" s="7" t="s">
        <v>2258</v>
      </c>
      <c r="P846" s="7" t="s">
        <v>4054</v>
      </c>
      <c r="Q846" s="15" t="s">
        <v>2</v>
      </c>
      <c r="R846" s="15" t="s">
        <v>393</v>
      </c>
      <c r="S846" s="15" t="s">
        <v>2</v>
      </c>
      <c r="T846" s="15"/>
      <c r="U846" s="45"/>
      <c r="X846" s="20" t="s">
        <v>2</v>
      </c>
      <c r="Y846" s="20" t="s">
        <v>2</v>
      </c>
      <c r="Z846" s="20" t="s">
        <v>2</v>
      </c>
      <c r="AA846" s="20"/>
      <c r="AB846" s="45"/>
      <c r="AE846" s="20" t="s">
        <v>2</v>
      </c>
      <c r="AF846" s="20" t="s">
        <v>2</v>
      </c>
      <c r="AG846" s="20" t="s">
        <v>2</v>
      </c>
      <c r="AH846" s="20"/>
      <c r="AI846" s="45"/>
      <c r="AL846" s="15" t="s">
        <v>2</v>
      </c>
      <c r="AM846" s="15" t="s">
        <v>2</v>
      </c>
      <c r="AN846" s="15" t="s">
        <v>2</v>
      </c>
      <c r="AO846" s="15"/>
      <c r="AP846" s="45"/>
      <c r="AS846" s="15" t="s">
        <v>2</v>
      </c>
      <c r="AT846" s="15" t="s">
        <v>2</v>
      </c>
      <c r="AU846" s="15" t="s">
        <v>2</v>
      </c>
      <c r="AV846" s="15"/>
      <c r="AW846" s="40"/>
      <c r="AX846" s="39"/>
      <c r="AY846" s="39"/>
      <c r="AZ846" s="39"/>
      <c r="BA846" s="39"/>
      <c r="BB846" s="39"/>
      <c r="BC846" s="40"/>
      <c r="BD846" s="33" t="s">
        <v>5069</v>
      </c>
      <c r="BE846" s="34" t="s">
        <v>5070</v>
      </c>
    </row>
    <row r="847" spans="1:57" ht="33">
      <c r="A847" s="15">
        <v>283</v>
      </c>
      <c r="B847" s="15" t="s">
        <v>1249</v>
      </c>
      <c r="C847" s="15" t="s">
        <v>1830</v>
      </c>
      <c r="D847" s="15" t="s">
        <v>289</v>
      </c>
      <c r="E847" s="15" t="s">
        <v>461</v>
      </c>
      <c r="F847" s="15" t="s">
        <v>2</v>
      </c>
      <c r="G847" s="18" t="s">
        <v>2</v>
      </c>
      <c r="H847" s="7" t="s">
        <v>2147</v>
      </c>
      <c r="I847" s="7" t="s">
        <v>4055</v>
      </c>
      <c r="J847" s="15" t="s">
        <v>2</v>
      </c>
      <c r="K847" s="15" t="s">
        <v>0</v>
      </c>
      <c r="L847" s="15" t="s">
        <v>2</v>
      </c>
      <c r="M847" s="39"/>
      <c r="N847" s="45"/>
      <c r="Q847" s="15" t="s">
        <v>2</v>
      </c>
      <c r="R847" s="15" t="s">
        <v>2</v>
      </c>
      <c r="S847" s="15" t="s">
        <v>2</v>
      </c>
      <c r="T847" s="15"/>
      <c r="U847" s="45"/>
      <c r="X847" s="20" t="s">
        <v>2</v>
      </c>
      <c r="Y847" s="20" t="s">
        <v>2</v>
      </c>
      <c r="Z847" s="20" t="s">
        <v>2</v>
      </c>
      <c r="AA847" s="20"/>
      <c r="AB847" s="45"/>
      <c r="AE847" s="20" t="s">
        <v>2</v>
      </c>
      <c r="AF847" s="20" t="s">
        <v>2</v>
      </c>
      <c r="AG847" s="20" t="s">
        <v>2</v>
      </c>
      <c r="AH847" s="20"/>
      <c r="AI847" s="45"/>
      <c r="AL847" s="15" t="s">
        <v>2</v>
      </c>
      <c r="AM847" s="15" t="s">
        <v>2</v>
      </c>
      <c r="AN847" s="15" t="s">
        <v>2</v>
      </c>
      <c r="AO847" s="15"/>
      <c r="AP847" s="45"/>
      <c r="AS847" s="15" t="s">
        <v>2</v>
      </c>
      <c r="AT847" s="15" t="s">
        <v>2</v>
      </c>
      <c r="AU847" s="15" t="s">
        <v>2</v>
      </c>
      <c r="AV847" s="15"/>
      <c r="AW847" s="40"/>
      <c r="AX847" s="39"/>
      <c r="AY847" s="39"/>
      <c r="AZ847" s="39"/>
      <c r="BA847" s="39"/>
      <c r="BB847" s="39"/>
      <c r="BC847" s="40"/>
      <c r="BD847" s="33" t="s">
        <v>5071</v>
      </c>
      <c r="BE847" s="33" t="s">
        <v>5072</v>
      </c>
    </row>
    <row r="848" spans="1:57" ht="33">
      <c r="A848" s="15">
        <v>283</v>
      </c>
      <c r="B848" s="15" t="s">
        <v>1250</v>
      </c>
      <c r="C848" s="15" t="s">
        <v>1830</v>
      </c>
      <c r="D848" s="15" t="s">
        <v>289</v>
      </c>
      <c r="E848" s="15" t="s">
        <v>461</v>
      </c>
      <c r="F848" s="15" t="s">
        <v>2</v>
      </c>
      <c r="G848" s="18" t="s">
        <v>2</v>
      </c>
      <c r="H848" s="7" t="s">
        <v>2148</v>
      </c>
      <c r="I848" s="7" t="s">
        <v>4056</v>
      </c>
      <c r="J848" s="15" t="s">
        <v>2</v>
      </c>
      <c r="K848" s="15" t="s">
        <v>0</v>
      </c>
      <c r="L848" s="15" t="s">
        <v>2</v>
      </c>
      <c r="M848" s="39"/>
      <c r="N848" s="45"/>
      <c r="Q848" s="15" t="s">
        <v>2</v>
      </c>
      <c r="R848" s="15" t="s">
        <v>2</v>
      </c>
      <c r="S848" s="15" t="s">
        <v>2</v>
      </c>
      <c r="T848" s="15"/>
      <c r="U848" s="45"/>
      <c r="X848" s="20" t="s">
        <v>2</v>
      </c>
      <c r="Y848" s="20" t="s">
        <v>2</v>
      </c>
      <c r="Z848" s="20" t="s">
        <v>2</v>
      </c>
      <c r="AA848" s="20"/>
      <c r="AB848" s="45"/>
      <c r="AE848" s="20" t="s">
        <v>2</v>
      </c>
      <c r="AF848" s="20" t="s">
        <v>2</v>
      </c>
      <c r="AG848" s="20" t="s">
        <v>2</v>
      </c>
      <c r="AH848" s="20"/>
      <c r="AI848" s="45"/>
      <c r="AL848" s="15" t="s">
        <v>2</v>
      </c>
      <c r="AM848" s="15" t="s">
        <v>2</v>
      </c>
      <c r="AN848" s="15" t="s">
        <v>2</v>
      </c>
      <c r="AO848" s="15"/>
      <c r="AP848" s="45"/>
      <c r="AS848" s="15" t="s">
        <v>2</v>
      </c>
      <c r="AT848" s="15" t="s">
        <v>2</v>
      </c>
      <c r="AU848" s="15" t="s">
        <v>2</v>
      </c>
      <c r="AV848" s="15"/>
      <c r="AW848" s="40"/>
      <c r="AX848" s="39"/>
      <c r="AY848" s="39"/>
      <c r="AZ848" s="39"/>
      <c r="BA848" s="39"/>
      <c r="BB848" s="39"/>
      <c r="BC848" s="40"/>
      <c r="BD848" s="33" t="s">
        <v>5071</v>
      </c>
      <c r="BE848" s="33" t="s">
        <v>5072</v>
      </c>
    </row>
    <row r="849" spans="1:57" ht="33">
      <c r="A849" s="15">
        <v>283</v>
      </c>
      <c r="B849" s="15" t="s">
        <v>1251</v>
      </c>
      <c r="C849" s="15" t="s">
        <v>1830</v>
      </c>
      <c r="D849" s="15" t="s">
        <v>289</v>
      </c>
      <c r="E849" s="15" t="s">
        <v>461</v>
      </c>
      <c r="F849" s="15" t="s">
        <v>2</v>
      </c>
      <c r="G849" s="18" t="s">
        <v>2</v>
      </c>
      <c r="H849" s="7" t="s">
        <v>2062</v>
      </c>
      <c r="I849" s="7" t="s">
        <v>4057</v>
      </c>
      <c r="J849" s="15" t="s">
        <v>2</v>
      </c>
      <c r="K849" s="15" t="s">
        <v>0</v>
      </c>
      <c r="L849" s="15" t="s">
        <v>2</v>
      </c>
      <c r="M849" s="39"/>
      <c r="N849" s="45"/>
      <c r="Q849" s="15" t="s">
        <v>2</v>
      </c>
      <c r="R849" s="15" t="s">
        <v>2</v>
      </c>
      <c r="S849" s="15" t="s">
        <v>2</v>
      </c>
      <c r="T849" s="15"/>
      <c r="U849" s="45"/>
      <c r="X849" s="20" t="s">
        <v>2</v>
      </c>
      <c r="Y849" s="20" t="s">
        <v>2</v>
      </c>
      <c r="Z849" s="20" t="s">
        <v>2</v>
      </c>
      <c r="AA849" s="20"/>
      <c r="AB849" s="45"/>
      <c r="AE849" s="20" t="s">
        <v>2</v>
      </c>
      <c r="AF849" s="20" t="s">
        <v>2</v>
      </c>
      <c r="AG849" s="20" t="s">
        <v>2</v>
      </c>
      <c r="AH849" s="20"/>
      <c r="AI849" s="45"/>
      <c r="AL849" s="15" t="s">
        <v>2</v>
      </c>
      <c r="AM849" s="15" t="s">
        <v>2</v>
      </c>
      <c r="AN849" s="15" t="s">
        <v>2</v>
      </c>
      <c r="AO849" s="15"/>
      <c r="AP849" s="45"/>
      <c r="AS849" s="15" t="s">
        <v>2</v>
      </c>
      <c r="AT849" s="15" t="s">
        <v>2</v>
      </c>
      <c r="AU849" s="15" t="s">
        <v>2</v>
      </c>
      <c r="AV849" s="15"/>
      <c r="AW849" s="40"/>
      <c r="AX849" s="39"/>
      <c r="AY849" s="39"/>
      <c r="AZ849" s="39"/>
      <c r="BA849" s="39"/>
      <c r="BB849" s="39"/>
      <c r="BC849" s="40"/>
      <c r="BD849" s="33" t="s">
        <v>5071</v>
      </c>
      <c r="BE849" s="33" t="s">
        <v>5072</v>
      </c>
    </row>
    <row r="850" spans="1:57" ht="33">
      <c r="A850" s="15">
        <v>284</v>
      </c>
      <c r="B850" s="15" t="s">
        <v>1252</v>
      </c>
      <c r="C850" s="15" t="s">
        <v>1831</v>
      </c>
      <c r="D850" s="15" t="s">
        <v>290</v>
      </c>
      <c r="E850" s="15" t="s">
        <v>461</v>
      </c>
      <c r="F850" s="15" t="s">
        <v>2</v>
      </c>
      <c r="G850" s="18" t="s">
        <v>2</v>
      </c>
      <c r="H850" s="7" t="s">
        <v>2954</v>
      </c>
      <c r="J850" s="15" t="s">
        <v>2</v>
      </c>
      <c r="K850" s="15" t="s">
        <v>2</v>
      </c>
      <c r="L850" s="15" t="s">
        <v>2</v>
      </c>
      <c r="M850" s="39"/>
      <c r="N850" s="45"/>
      <c r="Q850" s="15" t="s">
        <v>2</v>
      </c>
      <c r="R850" s="15" t="s">
        <v>2</v>
      </c>
      <c r="S850" s="15" t="s">
        <v>2</v>
      </c>
      <c r="T850" s="15"/>
      <c r="U850" s="45"/>
      <c r="X850" s="20" t="s">
        <v>2</v>
      </c>
      <c r="Y850" s="20" t="s">
        <v>2</v>
      </c>
      <c r="Z850" s="20" t="s">
        <v>2</v>
      </c>
      <c r="AA850" s="20"/>
      <c r="AB850" s="45"/>
      <c r="AC850" s="7" t="s">
        <v>2573</v>
      </c>
      <c r="AE850" s="20" t="s">
        <v>2</v>
      </c>
      <c r="AF850" s="20" t="s">
        <v>2</v>
      </c>
      <c r="AG850" s="20" t="s">
        <v>2</v>
      </c>
      <c r="AH850" s="20"/>
      <c r="AI850" s="45"/>
      <c r="AL850" s="15" t="s">
        <v>2</v>
      </c>
      <c r="AM850" s="15" t="s">
        <v>2</v>
      </c>
      <c r="AN850" s="15" t="s">
        <v>2</v>
      </c>
      <c r="AO850" s="15"/>
      <c r="AP850" s="45"/>
      <c r="AS850" s="15" t="s">
        <v>2</v>
      </c>
      <c r="AT850" s="15" t="s">
        <v>2</v>
      </c>
      <c r="AU850" s="15" t="s">
        <v>2</v>
      </c>
      <c r="AV850" s="15"/>
      <c r="AW850" s="40"/>
      <c r="AX850" s="39"/>
      <c r="AY850" s="39"/>
      <c r="AZ850" s="39"/>
      <c r="BA850" s="39"/>
      <c r="BB850" s="39"/>
      <c r="BC850" s="40"/>
      <c r="BD850" s="33" t="s">
        <v>5073</v>
      </c>
      <c r="BE850" s="33" t="s">
        <v>5074</v>
      </c>
    </row>
    <row r="851" spans="1:57" ht="33">
      <c r="A851" s="15">
        <v>284</v>
      </c>
      <c r="B851" s="15" t="s">
        <v>1253</v>
      </c>
      <c r="C851" s="15" t="s">
        <v>1831</v>
      </c>
      <c r="D851" s="15" t="s">
        <v>290</v>
      </c>
      <c r="E851" s="15" t="s">
        <v>461</v>
      </c>
      <c r="F851" s="15" t="s">
        <v>2</v>
      </c>
      <c r="G851" s="18" t="s">
        <v>2</v>
      </c>
      <c r="H851" s="7" t="s">
        <v>2953</v>
      </c>
      <c r="J851" s="15" t="s">
        <v>2</v>
      </c>
      <c r="K851" s="15" t="s">
        <v>2</v>
      </c>
      <c r="L851" s="15" t="s">
        <v>2</v>
      </c>
      <c r="M851" s="39"/>
      <c r="N851" s="45"/>
      <c r="Q851" s="15" t="s">
        <v>2</v>
      </c>
      <c r="R851" s="15" t="s">
        <v>2</v>
      </c>
      <c r="S851" s="15" t="s">
        <v>2</v>
      </c>
      <c r="T851" s="15"/>
      <c r="U851" s="45"/>
      <c r="X851" s="20" t="s">
        <v>2</v>
      </c>
      <c r="Y851" s="20" t="s">
        <v>2</v>
      </c>
      <c r="Z851" s="20" t="s">
        <v>2</v>
      </c>
      <c r="AA851" s="20"/>
      <c r="AB851" s="45"/>
      <c r="AC851" s="7" t="s">
        <v>2572</v>
      </c>
      <c r="AE851" s="20" t="s">
        <v>2</v>
      </c>
      <c r="AF851" s="20" t="s">
        <v>2</v>
      </c>
      <c r="AG851" s="20" t="s">
        <v>2</v>
      </c>
      <c r="AH851" s="20"/>
      <c r="AI851" s="45"/>
      <c r="AL851" s="15" t="s">
        <v>2</v>
      </c>
      <c r="AM851" s="15" t="s">
        <v>2</v>
      </c>
      <c r="AN851" s="15" t="s">
        <v>2</v>
      </c>
      <c r="AO851" s="15"/>
      <c r="AP851" s="45"/>
      <c r="AS851" s="15" t="s">
        <v>2</v>
      </c>
      <c r="AT851" s="15" t="s">
        <v>2</v>
      </c>
      <c r="AU851" s="15" t="s">
        <v>2</v>
      </c>
      <c r="AV851" s="15"/>
      <c r="AW851" s="40"/>
      <c r="AX851" s="39"/>
      <c r="AY851" s="39"/>
      <c r="AZ851" s="39"/>
      <c r="BA851" s="39"/>
      <c r="BB851" s="39"/>
      <c r="BC851" s="40"/>
      <c r="BD851" s="33" t="s">
        <v>5073</v>
      </c>
      <c r="BE851" s="33" t="s">
        <v>5074</v>
      </c>
    </row>
    <row r="852" spans="1:57" ht="33">
      <c r="A852" s="15">
        <v>284</v>
      </c>
      <c r="B852" s="15" t="s">
        <v>1254</v>
      </c>
      <c r="C852" s="15" t="s">
        <v>1831</v>
      </c>
      <c r="D852" s="15" t="s">
        <v>290</v>
      </c>
      <c r="E852" s="15" t="s">
        <v>461</v>
      </c>
      <c r="F852" s="15" t="s">
        <v>2</v>
      </c>
      <c r="G852" s="18" t="s">
        <v>2</v>
      </c>
      <c r="J852" s="15" t="s">
        <v>2</v>
      </c>
      <c r="K852" s="15" t="s">
        <v>2</v>
      </c>
      <c r="L852" s="15" t="s">
        <v>2</v>
      </c>
      <c r="M852" s="39"/>
      <c r="N852" s="45"/>
      <c r="Q852" s="15" t="s">
        <v>2</v>
      </c>
      <c r="R852" s="15" t="s">
        <v>2</v>
      </c>
      <c r="S852" s="15" t="s">
        <v>2</v>
      </c>
      <c r="T852" s="15"/>
      <c r="U852" s="45"/>
      <c r="X852" s="20" t="s">
        <v>2</v>
      </c>
      <c r="Y852" s="20" t="s">
        <v>2</v>
      </c>
      <c r="Z852" s="20" t="s">
        <v>2</v>
      </c>
      <c r="AA852" s="20"/>
      <c r="AB852" s="45"/>
      <c r="AC852" s="7" t="s">
        <v>2571</v>
      </c>
      <c r="AD852" s="7" t="s">
        <v>4058</v>
      </c>
      <c r="AE852" s="20" t="s">
        <v>2</v>
      </c>
      <c r="AF852" s="20" t="s">
        <v>2</v>
      </c>
      <c r="AG852" s="20" t="s">
        <v>2</v>
      </c>
      <c r="AH852" s="20"/>
      <c r="AI852" s="45"/>
      <c r="AL852" s="15" t="s">
        <v>2</v>
      </c>
      <c r="AM852" s="15" t="s">
        <v>2</v>
      </c>
      <c r="AN852" s="15" t="s">
        <v>2</v>
      </c>
      <c r="AO852" s="15"/>
      <c r="AP852" s="45"/>
      <c r="AS852" s="15" t="s">
        <v>2</v>
      </c>
      <c r="AT852" s="15" t="s">
        <v>2</v>
      </c>
      <c r="AU852" s="15" t="s">
        <v>2</v>
      </c>
      <c r="AV852" s="15"/>
      <c r="AW852" s="40"/>
      <c r="AX852" s="39"/>
      <c r="AY852" s="39"/>
      <c r="AZ852" s="39"/>
      <c r="BA852" s="39"/>
      <c r="BB852" s="39"/>
      <c r="BC852" s="40"/>
      <c r="BD852" s="33" t="s">
        <v>5073</v>
      </c>
      <c r="BE852" s="33" t="s">
        <v>5074</v>
      </c>
    </row>
    <row r="853" spans="1:57" ht="33">
      <c r="A853" s="15">
        <v>285</v>
      </c>
      <c r="B853" s="15" t="s">
        <v>1255</v>
      </c>
      <c r="C853" s="15" t="s">
        <v>1832</v>
      </c>
      <c r="D853" s="15" t="s">
        <v>291</v>
      </c>
      <c r="E853" s="15" t="s">
        <v>461</v>
      </c>
      <c r="F853" s="15" t="s">
        <v>2</v>
      </c>
      <c r="G853" s="18" t="s">
        <v>2</v>
      </c>
      <c r="H853" s="7" t="s">
        <v>2952</v>
      </c>
      <c r="J853" s="15" t="s">
        <v>2</v>
      </c>
      <c r="K853" s="15" t="s">
        <v>0</v>
      </c>
      <c r="L853" s="15" t="s">
        <v>2</v>
      </c>
      <c r="M853" s="39"/>
      <c r="N853" s="45"/>
      <c r="Q853" s="15" t="s">
        <v>2</v>
      </c>
      <c r="R853" s="15" t="s">
        <v>2</v>
      </c>
      <c r="S853" s="15" t="s">
        <v>2</v>
      </c>
      <c r="T853" s="15"/>
      <c r="U853" s="45"/>
      <c r="X853" s="20" t="s">
        <v>2</v>
      </c>
      <c r="Y853" s="20" t="s">
        <v>2</v>
      </c>
      <c r="Z853" s="20" t="s">
        <v>2</v>
      </c>
      <c r="AA853" s="20"/>
      <c r="AB853" s="45"/>
      <c r="AE853" s="20" t="s">
        <v>2</v>
      </c>
      <c r="AF853" s="20" t="s">
        <v>2</v>
      </c>
      <c r="AG853" s="20" t="s">
        <v>2</v>
      </c>
      <c r="AH853" s="20"/>
      <c r="AI853" s="45"/>
      <c r="AJ853" s="7" t="s">
        <v>2695</v>
      </c>
      <c r="AK853" s="7" t="s">
        <v>4059</v>
      </c>
      <c r="AL853" s="15" t="s">
        <v>1944</v>
      </c>
      <c r="AM853" s="15" t="s">
        <v>0</v>
      </c>
      <c r="AN853" s="15" t="s">
        <v>2</v>
      </c>
      <c r="AO853" s="15"/>
      <c r="AP853" s="45"/>
      <c r="AQ853" s="7" t="s">
        <v>3387</v>
      </c>
      <c r="AR853" s="7" t="s">
        <v>4060</v>
      </c>
      <c r="AS853" s="15" t="s">
        <v>1944</v>
      </c>
      <c r="AT853" s="15" t="s">
        <v>0</v>
      </c>
      <c r="AU853" s="15" t="s">
        <v>2</v>
      </c>
      <c r="AV853" s="15"/>
      <c r="AW853" s="40"/>
      <c r="AX853" s="39"/>
      <c r="AY853" s="39"/>
      <c r="AZ853" s="39"/>
      <c r="BA853" s="39"/>
      <c r="BB853" s="39"/>
      <c r="BC853" s="40"/>
      <c r="BD853" s="33" t="s">
        <v>4564</v>
      </c>
      <c r="BE853" s="34" t="s">
        <v>4617</v>
      </c>
    </row>
    <row r="854" spans="1:57" ht="33">
      <c r="A854" s="15">
        <v>285</v>
      </c>
      <c r="B854" s="15" t="s">
        <v>1256</v>
      </c>
      <c r="C854" s="15" t="s">
        <v>1832</v>
      </c>
      <c r="D854" s="15" t="s">
        <v>291</v>
      </c>
      <c r="E854" s="15" t="s">
        <v>461</v>
      </c>
      <c r="F854" s="15" t="s">
        <v>2</v>
      </c>
      <c r="G854" s="18" t="s">
        <v>2</v>
      </c>
      <c r="H854" s="7" t="s">
        <v>2951</v>
      </c>
      <c r="J854" s="15" t="s">
        <v>2</v>
      </c>
      <c r="K854" s="15" t="s">
        <v>0</v>
      </c>
      <c r="L854" s="15" t="s">
        <v>2</v>
      </c>
      <c r="M854" s="39"/>
      <c r="N854" s="45"/>
      <c r="Q854" s="15" t="s">
        <v>2</v>
      </c>
      <c r="R854" s="15" t="s">
        <v>2</v>
      </c>
      <c r="S854" s="15" t="s">
        <v>2</v>
      </c>
      <c r="T854" s="15"/>
      <c r="U854" s="45"/>
      <c r="X854" s="20" t="s">
        <v>2</v>
      </c>
      <c r="Y854" s="20" t="s">
        <v>2</v>
      </c>
      <c r="Z854" s="20" t="s">
        <v>2</v>
      </c>
      <c r="AA854" s="20"/>
      <c r="AB854" s="45"/>
      <c r="AE854" s="20" t="s">
        <v>2</v>
      </c>
      <c r="AF854" s="20" t="s">
        <v>2</v>
      </c>
      <c r="AG854" s="20" t="s">
        <v>2</v>
      </c>
      <c r="AH854" s="20"/>
      <c r="AI854" s="45"/>
      <c r="AJ854" s="7" t="s">
        <v>3356</v>
      </c>
      <c r="AL854" s="15" t="s">
        <v>1944</v>
      </c>
      <c r="AM854" s="15" t="s">
        <v>0</v>
      </c>
      <c r="AN854" s="15" t="s">
        <v>2</v>
      </c>
      <c r="AO854" s="15"/>
      <c r="AP854" s="45"/>
      <c r="AQ854" s="7" t="s">
        <v>3386</v>
      </c>
      <c r="AS854" s="15" t="s">
        <v>1944</v>
      </c>
      <c r="AT854" s="15" t="s">
        <v>0</v>
      </c>
      <c r="AU854" s="15" t="s">
        <v>2</v>
      </c>
      <c r="AV854" s="15"/>
      <c r="AW854" s="40"/>
      <c r="AX854" s="39"/>
      <c r="AY854" s="39"/>
      <c r="AZ854" s="39"/>
      <c r="BA854" s="39"/>
      <c r="BB854" s="39"/>
      <c r="BC854" s="40"/>
      <c r="BD854" s="33" t="s">
        <v>4564</v>
      </c>
      <c r="BE854" s="34" t="s">
        <v>4617</v>
      </c>
    </row>
    <row r="855" spans="1:57" ht="33">
      <c r="A855" s="15">
        <v>285</v>
      </c>
      <c r="B855" s="15" t="s">
        <v>1257</v>
      </c>
      <c r="C855" s="15" t="s">
        <v>1832</v>
      </c>
      <c r="D855" s="15" t="s">
        <v>291</v>
      </c>
      <c r="E855" s="15" t="s">
        <v>461</v>
      </c>
      <c r="F855" s="15" t="s">
        <v>2</v>
      </c>
      <c r="G855" s="18" t="s">
        <v>2</v>
      </c>
      <c r="H855" s="7" t="s">
        <v>2061</v>
      </c>
      <c r="I855" s="7" t="s">
        <v>4062</v>
      </c>
      <c r="J855" s="15" t="s">
        <v>2</v>
      </c>
      <c r="K855" s="15" t="s">
        <v>0</v>
      </c>
      <c r="L855" s="15" t="s">
        <v>2</v>
      </c>
      <c r="M855" s="39"/>
      <c r="N855" s="45"/>
      <c r="Q855" s="15" t="s">
        <v>2</v>
      </c>
      <c r="R855" s="15" t="s">
        <v>2</v>
      </c>
      <c r="S855" s="15" t="s">
        <v>2</v>
      </c>
      <c r="T855" s="15"/>
      <c r="U855" s="45"/>
      <c r="V855" s="7" t="s">
        <v>2402</v>
      </c>
      <c r="X855" s="20" t="s">
        <v>2</v>
      </c>
      <c r="Y855" s="20" t="s">
        <v>2</v>
      </c>
      <c r="Z855" s="20" t="s">
        <v>2</v>
      </c>
      <c r="AA855" s="20"/>
      <c r="AB855" s="45"/>
      <c r="AE855" s="20" t="s">
        <v>2</v>
      </c>
      <c r="AF855" s="20" t="s">
        <v>2</v>
      </c>
      <c r="AG855" s="20" t="s">
        <v>2</v>
      </c>
      <c r="AH855" s="20"/>
      <c r="AI855" s="45"/>
      <c r="AL855" s="15" t="s">
        <v>1944</v>
      </c>
      <c r="AM855" s="15" t="s">
        <v>0</v>
      </c>
      <c r="AN855" s="15" t="s">
        <v>2</v>
      </c>
      <c r="AO855" s="15"/>
      <c r="AP855" s="45"/>
      <c r="AQ855" s="7" t="s">
        <v>2885</v>
      </c>
      <c r="AR855" s="7" t="s">
        <v>4061</v>
      </c>
      <c r="AS855" s="15" t="s">
        <v>1944</v>
      </c>
      <c r="AT855" s="15" t="s">
        <v>0</v>
      </c>
      <c r="AU855" s="15" t="s">
        <v>2</v>
      </c>
      <c r="AV855" s="15"/>
      <c r="AW855" s="40"/>
      <c r="AX855" s="39"/>
      <c r="AY855" s="39"/>
      <c r="AZ855" s="39"/>
      <c r="BA855" s="39"/>
      <c r="BB855" s="39"/>
      <c r="BC855" s="40"/>
      <c r="BD855" s="33" t="s">
        <v>4564</v>
      </c>
      <c r="BE855" s="34" t="s">
        <v>4617</v>
      </c>
    </row>
    <row r="856" spans="1:57" ht="33">
      <c r="A856" s="15">
        <v>286</v>
      </c>
      <c r="B856" s="15" t="s">
        <v>450</v>
      </c>
      <c r="C856" s="15" t="s">
        <v>1833</v>
      </c>
      <c r="D856" s="15" t="s">
        <v>292</v>
      </c>
      <c r="E856" s="15" t="s">
        <v>461</v>
      </c>
      <c r="F856" s="15" t="s">
        <v>2</v>
      </c>
      <c r="G856" s="18" t="s">
        <v>2</v>
      </c>
      <c r="J856" s="15" t="s">
        <v>2</v>
      </c>
      <c r="K856" s="15" t="s">
        <v>2</v>
      </c>
      <c r="L856" s="15" t="s">
        <v>2</v>
      </c>
      <c r="M856" s="39"/>
      <c r="N856" s="45"/>
      <c r="Q856" s="15" t="s">
        <v>2</v>
      </c>
      <c r="R856" s="15" t="s">
        <v>2</v>
      </c>
      <c r="S856" s="15" t="s">
        <v>2</v>
      </c>
      <c r="T856" s="15"/>
      <c r="U856" s="45"/>
      <c r="X856" s="20" t="s">
        <v>2</v>
      </c>
      <c r="Y856" s="20" t="s">
        <v>2</v>
      </c>
      <c r="Z856" s="20" t="s">
        <v>2</v>
      </c>
      <c r="AA856" s="20"/>
      <c r="AB856" s="45"/>
      <c r="AC856" s="7" t="s">
        <v>2570</v>
      </c>
      <c r="AD856" s="7" t="s">
        <v>4063</v>
      </c>
      <c r="AE856" s="20" t="s">
        <v>1939</v>
      </c>
      <c r="AF856" s="20" t="s">
        <v>0</v>
      </c>
      <c r="AG856" s="20" t="s">
        <v>2</v>
      </c>
      <c r="AH856" s="20"/>
      <c r="AI856" s="45"/>
      <c r="AL856" s="15" t="s">
        <v>2</v>
      </c>
      <c r="AM856" s="15" t="s">
        <v>2</v>
      </c>
      <c r="AN856" s="15" t="s">
        <v>2</v>
      </c>
      <c r="AO856" s="15"/>
      <c r="AP856" s="45"/>
      <c r="AS856" s="15" t="s">
        <v>2</v>
      </c>
      <c r="AT856" s="15" t="s">
        <v>2</v>
      </c>
      <c r="AU856" s="15" t="s">
        <v>2</v>
      </c>
      <c r="AV856" s="15"/>
      <c r="AW856" s="40"/>
      <c r="AX856" s="39"/>
      <c r="AY856" s="39"/>
      <c r="AZ856" s="39"/>
      <c r="BA856" s="39"/>
      <c r="BB856" s="39"/>
      <c r="BC856" s="40"/>
      <c r="BD856" s="33" t="s">
        <v>5075</v>
      </c>
      <c r="BE856" s="33" t="s">
        <v>5076</v>
      </c>
    </row>
    <row r="857" spans="1:57" ht="33">
      <c r="A857" s="15">
        <v>286</v>
      </c>
      <c r="B857" s="15" t="s">
        <v>1258</v>
      </c>
      <c r="C857" s="15" t="s">
        <v>1833</v>
      </c>
      <c r="D857" s="15" t="s">
        <v>292</v>
      </c>
      <c r="E857" s="15" t="s">
        <v>461</v>
      </c>
      <c r="F857" s="15" t="s">
        <v>2</v>
      </c>
      <c r="G857" s="18" t="s">
        <v>2</v>
      </c>
      <c r="J857" s="15" t="s">
        <v>2</v>
      </c>
      <c r="K857" s="15" t="s">
        <v>2</v>
      </c>
      <c r="L857" s="15" t="s">
        <v>2</v>
      </c>
      <c r="M857" s="39"/>
      <c r="N857" s="45"/>
      <c r="Q857" s="15" t="s">
        <v>2</v>
      </c>
      <c r="R857" s="15" t="s">
        <v>2</v>
      </c>
      <c r="S857" s="15" t="s">
        <v>2</v>
      </c>
      <c r="T857" s="15"/>
      <c r="U857" s="45"/>
      <c r="X857" s="20" t="s">
        <v>2</v>
      </c>
      <c r="Y857" s="20" t="s">
        <v>2</v>
      </c>
      <c r="Z857" s="20" t="s">
        <v>2</v>
      </c>
      <c r="AA857" s="20"/>
      <c r="AB857" s="45"/>
      <c r="AC857" s="7" t="s">
        <v>2569</v>
      </c>
      <c r="AD857" s="7" t="s">
        <v>4064</v>
      </c>
      <c r="AE857" s="20" t="s">
        <v>1939</v>
      </c>
      <c r="AF857" s="20" t="s">
        <v>0</v>
      </c>
      <c r="AG857" s="20" t="s">
        <v>2</v>
      </c>
      <c r="AH857" s="20"/>
      <c r="AI857" s="45"/>
      <c r="AL857" s="15" t="s">
        <v>2</v>
      </c>
      <c r="AM857" s="15" t="s">
        <v>2</v>
      </c>
      <c r="AN857" s="15" t="s">
        <v>2</v>
      </c>
      <c r="AO857" s="15"/>
      <c r="AP857" s="45"/>
      <c r="AS857" s="15" t="s">
        <v>2</v>
      </c>
      <c r="AT857" s="15" t="s">
        <v>2</v>
      </c>
      <c r="AU857" s="15" t="s">
        <v>2</v>
      </c>
      <c r="AV857" s="15"/>
      <c r="AW857" s="40"/>
      <c r="AX857" s="39"/>
      <c r="AY857" s="39"/>
      <c r="AZ857" s="39"/>
      <c r="BA857" s="39"/>
      <c r="BB857" s="39"/>
      <c r="BC857" s="40"/>
      <c r="BD857" s="33" t="s">
        <v>5075</v>
      </c>
      <c r="BE857" s="33" t="s">
        <v>5076</v>
      </c>
    </row>
    <row r="858" spans="1:57" ht="33">
      <c r="A858" s="15">
        <v>286</v>
      </c>
      <c r="B858" s="15" t="s">
        <v>1259</v>
      </c>
      <c r="C858" s="15" t="s">
        <v>1833</v>
      </c>
      <c r="D858" s="15" t="s">
        <v>292</v>
      </c>
      <c r="E858" s="15" t="s">
        <v>461</v>
      </c>
      <c r="F858" s="15" t="s">
        <v>2</v>
      </c>
      <c r="G858" s="18" t="s">
        <v>2</v>
      </c>
      <c r="J858" s="15" t="s">
        <v>2</v>
      </c>
      <c r="K858" s="15" t="s">
        <v>2</v>
      </c>
      <c r="L858" s="15" t="s">
        <v>2</v>
      </c>
      <c r="M858" s="39"/>
      <c r="N858" s="45"/>
      <c r="Q858" s="15" t="s">
        <v>2</v>
      </c>
      <c r="R858" s="15" t="s">
        <v>2</v>
      </c>
      <c r="S858" s="15" t="s">
        <v>2</v>
      </c>
      <c r="T858" s="15"/>
      <c r="U858" s="45"/>
      <c r="X858" s="20" t="s">
        <v>2</v>
      </c>
      <c r="Y858" s="20" t="s">
        <v>2</v>
      </c>
      <c r="Z858" s="20" t="s">
        <v>2</v>
      </c>
      <c r="AA858" s="20"/>
      <c r="AB858" s="45"/>
      <c r="AC858" s="7" t="s">
        <v>2568</v>
      </c>
      <c r="AD858" s="7" t="s">
        <v>4065</v>
      </c>
      <c r="AE858" s="20" t="s">
        <v>1939</v>
      </c>
      <c r="AF858" s="20" t="s">
        <v>0</v>
      </c>
      <c r="AG858" s="20" t="s">
        <v>2</v>
      </c>
      <c r="AH858" s="20"/>
      <c r="AI858" s="45"/>
      <c r="AL858" s="15" t="s">
        <v>2</v>
      </c>
      <c r="AM858" s="15" t="s">
        <v>2</v>
      </c>
      <c r="AN858" s="15" t="s">
        <v>2</v>
      </c>
      <c r="AO858" s="15"/>
      <c r="AP858" s="45"/>
      <c r="AS858" s="15" t="s">
        <v>2</v>
      </c>
      <c r="AT858" s="15" t="s">
        <v>2</v>
      </c>
      <c r="AU858" s="15" t="s">
        <v>2</v>
      </c>
      <c r="AV858" s="15"/>
      <c r="AW858" s="40"/>
      <c r="AX858" s="39"/>
      <c r="AY858" s="39"/>
      <c r="AZ858" s="39"/>
      <c r="BA858" s="39"/>
      <c r="BB858" s="39"/>
      <c r="BC858" s="40"/>
      <c r="BD858" s="33" t="s">
        <v>5075</v>
      </c>
      <c r="BE858" s="33" t="s">
        <v>5076</v>
      </c>
    </row>
    <row r="859" spans="1:57" ht="49.5">
      <c r="A859" s="15">
        <v>287</v>
      </c>
      <c r="B859" s="15" t="s">
        <v>1260</v>
      </c>
      <c r="C859" s="15" t="s">
        <v>1834</v>
      </c>
      <c r="D859" s="15" t="s">
        <v>293</v>
      </c>
      <c r="E859" s="15" t="s">
        <v>461</v>
      </c>
      <c r="F859" s="15" t="s">
        <v>129</v>
      </c>
      <c r="G859" s="18" t="s">
        <v>2</v>
      </c>
      <c r="J859" s="15" t="s">
        <v>2</v>
      </c>
      <c r="K859" s="15" t="s">
        <v>0</v>
      </c>
      <c r="L859" s="15" t="s">
        <v>2</v>
      </c>
      <c r="M859" s="39"/>
      <c r="N859" s="45"/>
      <c r="Q859" s="15" t="s">
        <v>2</v>
      </c>
      <c r="R859" s="15" t="s">
        <v>2</v>
      </c>
      <c r="S859" s="15" t="s">
        <v>2</v>
      </c>
      <c r="T859" s="15"/>
      <c r="U859" s="45"/>
      <c r="V859" s="7" t="s">
        <v>5321</v>
      </c>
      <c r="W859" s="7" t="s">
        <v>4066</v>
      </c>
      <c r="X859" s="20" t="s">
        <v>2</v>
      </c>
      <c r="Y859" s="20" t="s">
        <v>2</v>
      </c>
      <c r="Z859" s="20" t="s">
        <v>2</v>
      </c>
      <c r="AA859" s="20"/>
      <c r="AB859" s="45"/>
      <c r="AE859" s="20" t="s">
        <v>2</v>
      </c>
      <c r="AF859" s="20" t="s">
        <v>2</v>
      </c>
      <c r="AG859" s="20" t="s">
        <v>2</v>
      </c>
      <c r="AH859" s="20"/>
      <c r="AI859" s="45"/>
      <c r="AL859" s="15" t="s">
        <v>2</v>
      </c>
      <c r="AM859" s="15" t="s">
        <v>2</v>
      </c>
      <c r="AN859" s="15" t="s">
        <v>2</v>
      </c>
      <c r="AO859" s="15"/>
      <c r="AP859" s="45"/>
      <c r="AS859" s="15" t="s">
        <v>2</v>
      </c>
      <c r="AT859" s="15" t="s">
        <v>2</v>
      </c>
      <c r="AU859" s="15" t="s">
        <v>2</v>
      </c>
      <c r="AV859" s="15"/>
      <c r="AW859" s="40"/>
      <c r="AX859" s="39"/>
      <c r="AY859" s="39"/>
      <c r="AZ859" s="39"/>
      <c r="BA859" s="39"/>
      <c r="BB859" s="39"/>
      <c r="BC859" s="40"/>
      <c r="BD859" s="33" t="s">
        <v>5077</v>
      </c>
      <c r="BE859" s="33" t="s">
        <v>5078</v>
      </c>
    </row>
    <row r="860" spans="1:57" ht="33">
      <c r="A860" s="15">
        <v>287</v>
      </c>
      <c r="B860" s="15" t="s">
        <v>1261</v>
      </c>
      <c r="C860" s="15" t="s">
        <v>1834</v>
      </c>
      <c r="D860" s="15" t="s">
        <v>293</v>
      </c>
      <c r="E860" s="15" t="s">
        <v>461</v>
      </c>
      <c r="F860" s="15" t="s">
        <v>129</v>
      </c>
      <c r="G860" s="18" t="s">
        <v>2</v>
      </c>
      <c r="J860" s="15" t="s">
        <v>2</v>
      </c>
      <c r="K860" s="15" t="s">
        <v>0</v>
      </c>
      <c r="L860" s="15" t="s">
        <v>2</v>
      </c>
      <c r="M860" s="39"/>
      <c r="N860" s="45"/>
      <c r="Q860" s="15" t="s">
        <v>2</v>
      </c>
      <c r="R860" s="15" t="s">
        <v>2</v>
      </c>
      <c r="S860" s="15" t="s">
        <v>2</v>
      </c>
      <c r="T860" s="15"/>
      <c r="U860" s="45"/>
      <c r="V860" s="7" t="s">
        <v>2403</v>
      </c>
      <c r="W860" s="7" t="s">
        <v>4067</v>
      </c>
      <c r="X860" s="20" t="s">
        <v>2</v>
      </c>
      <c r="Y860" s="20" t="s">
        <v>2</v>
      </c>
      <c r="Z860" s="20" t="s">
        <v>2</v>
      </c>
      <c r="AA860" s="20"/>
      <c r="AB860" s="45"/>
      <c r="AE860" s="20" t="s">
        <v>2</v>
      </c>
      <c r="AF860" s="20" t="s">
        <v>2</v>
      </c>
      <c r="AG860" s="20" t="s">
        <v>2</v>
      </c>
      <c r="AH860" s="20"/>
      <c r="AI860" s="45"/>
      <c r="AL860" s="15" t="s">
        <v>2</v>
      </c>
      <c r="AM860" s="15" t="s">
        <v>2</v>
      </c>
      <c r="AN860" s="15" t="s">
        <v>2</v>
      </c>
      <c r="AO860" s="15"/>
      <c r="AP860" s="45"/>
      <c r="AS860" s="15" t="s">
        <v>2</v>
      </c>
      <c r="AT860" s="15" t="s">
        <v>2</v>
      </c>
      <c r="AU860" s="15" t="s">
        <v>2</v>
      </c>
      <c r="AV860" s="15"/>
      <c r="AW860" s="40"/>
      <c r="AX860" s="39"/>
      <c r="AY860" s="39"/>
      <c r="AZ860" s="39"/>
      <c r="BA860" s="39"/>
      <c r="BB860" s="39"/>
      <c r="BC860" s="40"/>
      <c r="BD860" s="33" t="s">
        <v>5077</v>
      </c>
      <c r="BE860" s="33" t="s">
        <v>5078</v>
      </c>
    </row>
    <row r="861" spans="1:57" ht="33">
      <c r="A861" s="15">
        <v>287</v>
      </c>
      <c r="B861" s="15" t="s">
        <v>1262</v>
      </c>
      <c r="C861" s="15" t="s">
        <v>1834</v>
      </c>
      <c r="D861" s="15" t="s">
        <v>293</v>
      </c>
      <c r="E861" s="15" t="s">
        <v>461</v>
      </c>
      <c r="F861" s="15" t="s">
        <v>129</v>
      </c>
      <c r="G861" s="18" t="s">
        <v>2</v>
      </c>
      <c r="J861" s="15" t="s">
        <v>2</v>
      </c>
      <c r="K861" s="15" t="s">
        <v>0</v>
      </c>
      <c r="L861" s="15" t="s">
        <v>2</v>
      </c>
      <c r="M861" s="39"/>
      <c r="N861" s="45"/>
      <c r="Q861" s="15" t="s">
        <v>2</v>
      </c>
      <c r="R861" s="15" t="s">
        <v>2</v>
      </c>
      <c r="S861" s="15" t="s">
        <v>2</v>
      </c>
      <c r="T861" s="15"/>
      <c r="U861" s="45"/>
      <c r="V861" s="7" t="s">
        <v>2404</v>
      </c>
      <c r="W861" s="7" t="s">
        <v>4068</v>
      </c>
      <c r="X861" s="20" t="s">
        <v>2</v>
      </c>
      <c r="Y861" s="20" t="s">
        <v>2</v>
      </c>
      <c r="Z861" s="20" t="s">
        <v>2</v>
      </c>
      <c r="AA861" s="20"/>
      <c r="AB861" s="45"/>
      <c r="AE861" s="20" t="s">
        <v>2</v>
      </c>
      <c r="AF861" s="20" t="s">
        <v>2</v>
      </c>
      <c r="AG861" s="20" t="s">
        <v>2</v>
      </c>
      <c r="AH861" s="20"/>
      <c r="AI861" s="45"/>
      <c r="AL861" s="15" t="s">
        <v>2</v>
      </c>
      <c r="AM861" s="15" t="s">
        <v>2</v>
      </c>
      <c r="AN861" s="15" t="s">
        <v>2</v>
      </c>
      <c r="AO861" s="15"/>
      <c r="AP861" s="45"/>
      <c r="AS861" s="15" t="s">
        <v>2</v>
      </c>
      <c r="AT861" s="15" t="s">
        <v>2</v>
      </c>
      <c r="AU861" s="15" t="s">
        <v>2</v>
      </c>
      <c r="AV861" s="15"/>
      <c r="AW861" s="40"/>
      <c r="AX861" s="39"/>
      <c r="AY861" s="39"/>
      <c r="AZ861" s="39"/>
      <c r="BA861" s="39"/>
      <c r="BB861" s="39"/>
      <c r="BC861" s="40"/>
      <c r="BD861" s="33" t="s">
        <v>5077</v>
      </c>
      <c r="BE861" s="33" t="s">
        <v>5078</v>
      </c>
    </row>
    <row r="862" spans="1:57" ht="33">
      <c r="A862" s="15">
        <v>288</v>
      </c>
      <c r="B862" s="15" t="s">
        <v>1263</v>
      </c>
      <c r="C862" s="15" t="s">
        <v>1835</v>
      </c>
      <c r="D862" s="15" t="s">
        <v>294</v>
      </c>
      <c r="E862" s="15" t="s">
        <v>461</v>
      </c>
      <c r="F862" s="15" t="s">
        <v>2</v>
      </c>
      <c r="G862" s="18" t="s">
        <v>2</v>
      </c>
      <c r="J862" s="15" t="s">
        <v>2</v>
      </c>
      <c r="K862" s="15" t="s">
        <v>2</v>
      </c>
      <c r="L862" s="15" t="s">
        <v>2</v>
      </c>
      <c r="M862" s="39"/>
      <c r="N862" s="45"/>
      <c r="O862" s="7" t="s">
        <v>2257</v>
      </c>
      <c r="P862" s="7" t="s">
        <v>4069</v>
      </c>
      <c r="Q862" s="15" t="s">
        <v>1944</v>
      </c>
      <c r="R862" s="15" t="s">
        <v>0</v>
      </c>
      <c r="S862" s="15" t="s">
        <v>2</v>
      </c>
      <c r="T862" s="15"/>
      <c r="U862" s="45"/>
      <c r="X862" s="20" t="s">
        <v>2</v>
      </c>
      <c r="Y862" s="20" t="s">
        <v>2</v>
      </c>
      <c r="Z862" s="20" t="s">
        <v>2</v>
      </c>
      <c r="AA862" s="20"/>
      <c r="AB862" s="45"/>
      <c r="AE862" s="20" t="s">
        <v>2</v>
      </c>
      <c r="AF862" s="20" t="s">
        <v>2</v>
      </c>
      <c r="AG862" s="20" t="s">
        <v>2</v>
      </c>
      <c r="AH862" s="20"/>
      <c r="AI862" s="45"/>
      <c r="AL862" s="15" t="s">
        <v>2</v>
      </c>
      <c r="AM862" s="15" t="s">
        <v>2</v>
      </c>
      <c r="AN862" s="15" t="s">
        <v>2</v>
      </c>
      <c r="AO862" s="15"/>
      <c r="AP862" s="45"/>
      <c r="AS862" s="15" t="s">
        <v>2</v>
      </c>
      <c r="AT862" s="15" t="s">
        <v>2</v>
      </c>
      <c r="AU862" s="15" t="s">
        <v>2</v>
      </c>
      <c r="AV862" s="15"/>
      <c r="AW862" s="40"/>
      <c r="AX862" s="39"/>
      <c r="AY862" s="39"/>
      <c r="AZ862" s="39"/>
      <c r="BA862" s="39"/>
      <c r="BB862" s="39"/>
      <c r="BC862" s="40"/>
      <c r="BD862" s="33" t="s">
        <v>4714</v>
      </c>
      <c r="BE862" s="34" t="s">
        <v>5079</v>
      </c>
    </row>
    <row r="863" spans="1:57" ht="33">
      <c r="A863" s="15">
        <v>288</v>
      </c>
      <c r="B863" s="15" t="s">
        <v>1264</v>
      </c>
      <c r="C863" s="15" t="s">
        <v>1835</v>
      </c>
      <c r="D863" s="15" t="s">
        <v>294</v>
      </c>
      <c r="E863" s="15" t="s">
        <v>461</v>
      </c>
      <c r="F863" s="15" t="s">
        <v>2</v>
      </c>
      <c r="G863" s="18" t="s">
        <v>2</v>
      </c>
      <c r="J863" s="15" t="s">
        <v>2</v>
      </c>
      <c r="K863" s="15" t="s">
        <v>2</v>
      </c>
      <c r="L863" s="15" t="s">
        <v>2</v>
      </c>
      <c r="M863" s="39"/>
      <c r="N863" s="45"/>
      <c r="O863" s="7" t="s">
        <v>2256</v>
      </c>
      <c r="P863" s="7" t="s">
        <v>4070</v>
      </c>
      <c r="Q863" s="15" t="s">
        <v>1944</v>
      </c>
      <c r="R863" s="15" t="s">
        <v>0</v>
      </c>
      <c r="S863" s="15" t="s">
        <v>2</v>
      </c>
      <c r="T863" s="15"/>
      <c r="U863" s="45"/>
      <c r="X863" s="20" t="s">
        <v>2</v>
      </c>
      <c r="Y863" s="20" t="s">
        <v>2</v>
      </c>
      <c r="Z863" s="20" t="s">
        <v>2</v>
      </c>
      <c r="AA863" s="20"/>
      <c r="AB863" s="45"/>
      <c r="AE863" s="20" t="s">
        <v>2</v>
      </c>
      <c r="AF863" s="20" t="s">
        <v>2</v>
      </c>
      <c r="AG863" s="20" t="s">
        <v>2</v>
      </c>
      <c r="AH863" s="20"/>
      <c r="AI863" s="45"/>
      <c r="AL863" s="15" t="s">
        <v>2</v>
      </c>
      <c r="AM863" s="15" t="s">
        <v>2</v>
      </c>
      <c r="AN863" s="15" t="s">
        <v>2</v>
      </c>
      <c r="AO863" s="15"/>
      <c r="AP863" s="45"/>
      <c r="AS863" s="15" t="s">
        <v>2</v>
      </c>
      <c r="AT863" s="15" t="s">
        <v>2</v>
      </c>
      <c r="AU863" s="15" t="s">
        <v>2</v>
      </c>
      <c r="AV863" s="15"/>
      <c r="AW863" s="40"/>
      <c r="AX863" s="39"/>
      <c r="AY863" s="39"/>
      <c r="AZ863" s="39"/>
      <c r="BA863" s="39"/>
      <c r="BB863" s="39"/>
      <c r="BC863" s="40"/>
      <c r="BD863" s="33" t="s">
        <v>4714</v>
      </c>
      <c r="BE863" s="34" t="s">
        <v>5079</v>
      </c>
    </row>
    <row r="864" spans="1:57" ht="33">
      <c r="A864" s="15">
        <v>288</v>
      </c>
      <c r="B864" s="15" t="s">
        <v>1265</v>
      </c>
      <c r="C864" s="15" t="s">
        <v>1835</v>
      </c>
      <c r="D864" s="15" t="s">
        <v>294</v>
      </c>
      <c r="E864" s="15" t="s">
        <v>461</v>
      </c>
      <c r="F864" s="15" t="s">
        <v>2</v>
      </c>
      <c r="G864" s="18" t="s">
        <v>2</v>
      </c>
      <c r="J864" s="15" t="s">
        <v>2</v>
      </c>
      <c r="K864" s="15" t="s">
        <v>2</v>
      </c>
      <c r="L864" s="15" t="s">
        <v>2</v>
      </c>
      <c r="M864" s="39"/>
      <c r="N864" s="45"/>
      <c r="O864" s="7" t="s">
        <v>2255</v>
      </c>
      <c r="P864" s="7" t="s">
        <v>4071</v>
      </c>
      <c r="Q864" s="15" t="s">
        <v>1944</v>
      </c>
      <c r="R864" s="15" t="s">
        <v>0</v>
      </c>
      <c r="S864" s="15" t="s">
        <v>2</v>
      </c>
      <c r="T864" s="15"/>
      <c r="U864" s="45"/>
      <c r="X864" s="20" t="s">
        <v>2</v>
      </c>
      <c r="Y864" s="20" t="s">
        <v>2</v>
      </c>
      <c r="Z864" s="20" t="s">
        <v>2</v>
      </c>
      <c r="AA864" s="20"/>
      <c r="AB864" s="45"/>
      <c r="AE864" s="20" t="s">
        <v>2</v>
      </c>
      <c r="AF864" s="20" t="s">
        <v>2</v>
      </c>
      <c r="AG864" s="20" t="s">
        <v>2</v>
      </c>
      <c r="AH864" s="20"/>
      <c r="AI864" s="45"/>
      <c r="AL864" s="15" t="s">
        <v>2</v>
      </c>
      <c r="AM864" s="15" t="s">
        <v>2</v>
      </c>
      <c r="AN864" s="15" t="s">
        <v>2</v>
      </c>
      <c r="AO864" s="15"/>
      <c r="AP864" s="45"/>
      <c r="AS864" s="15" t="s">
        <v>2</v>
      </c>
      <c r="AT864" s="15" t="s">
        <v>2</v>
      </c>
      <c r="AU864" s="15" t="s">
        <v>2</v>
      </c>
      <c r="AV864" s="15"/>
      <c r="AW864" s="40"/>
      <c r="AX864" s="39"/>
      <c r="AY864" s="39"/>
      <c r="AZ864" s="39"/>
      <c r="BA864" s="39"/>
      <c r="BB864" s="39"/>
      <c r="BC864" s="40"/>
      <c r="BD864" s="33" t="s">
        <v>4714</v>
      </c>
      <c r="BE864" s="34" t="s">
        <v>5079</v>
      </c>
    </row>
    <row r="865" spans="1:57" ht="33">
      <c r="A865" s="15">
        <v>289</v>
      </c>
      <c r="B865" s="26" t="s">
        <v>1266</v>
      </c>
      <c r="C865" s="15" t="s">
        <v>1836</v>
      </c>
      <c r="D865" s="15" t="s">
        <v>295</v>
      </c>
      <c r="E865" s="15" t="s">
        <v>461</v>
      </c>
      <c r="F865" s="15" t="s">
        <v>2</v>
      </c>
      <c r="G865" s="18" t="s">
        <v>2</v>
      </c>
      <c r="H865" s="7" t="s">
        <v>2950</v>
      </c>
      <c r="I865" s="7" t="s">
        <v>4073</v>
      </c>
      <c r="J865" s="15" t="s">
        <v>1944</v>
      </c>
      <c r="K865" s="15" t="s">
        <v>0</v>
      </c>
      <c r="L865" s="15" t="s">
        <v>2</v>
      </c>
      <c r="M865" s="39"/>
      <c r="N865" s="45"/>
      <c r="Q865" s="15" t="s">
        <v>2</v>
      </c>
      <c r="R865" s="15" t="s">
        <v>2</v>
      </c>
      <c r="S865" s="15" t="s">
        <v>2</v>
      </c>
      <c r="T865" s="15"/>
      <c r="U865" s="45"/>
      <c r="V865" s="7" t="s">
        <v>2513</v>
      </c>
      <c r="X865" s="15" t="s">
        <v>1934</v>
      </c>
      <c r="Y865" s="15" t="s">
        <v>392</v>
      </c>
      <c r="AA865" s="15"/>
      <c r="AB865" s="45"/>
      <c r="AE865" s="15" t="s">
        <v>2</v>
      </c>
      <c r="AF865" s="15" t="s">
        <v>2</v>
      </c>
      <c r="AG865" s="15" t="s">
        <v>2</v>
      </c>
      <c r="AH865" s="15"/>
      <c r="AI865" s="45"/>
      <c r="AK865" s="7" t="s">
        <v>4072</v>
      </c>
      <c r="AL865" s="15" t="s">
        <v>2</v>
      </c>
      <c r="AM865" s="15" t="s">
        <v>2</v>
      </c>
      <c r="AN865" s="15" t="s">
        <v>2</v>
      </c>
      <c r="AO865" s="15"/>
      <c r="AP865" s="45"/>
      <c r="AS865" s="15" t="s">
        <v>1944</v>
      </c>
      <c r="AT865" s="15" t="s">
        <v>0</v>
      </c>
      <c r="AU865" s="15" t="s">
        <v>2</v>
      </c>
      <c r="AV865" s="15"/>
      <c r="AW865" s="40"/>
      <c r="AX865" s="39"/>
      <c r="AY865" s="39"/>
      <c r="AZ865" s="39"/>
      <c r="BA865" s="39"/>
      <c r="BB865" s="39"/>
      <c r="BC865" s="40"/>
      <c r="BD865" s="33" t="s">
        <v>5080</v>
      </c>
      <c r="BE865" s="33" t="s">
        <v>5081</v>
      </c>
    </row>
    <row r="866" spans="1:57" ht="33">
      <c r="A866" s="15">
        <v>289</v>
      </c>
      <c r="B866" s="26" t="s">
        <v>1267</v>
      </c>
      <c r="C866" s="15" t="s">
        <v>1836</v>
      </c>
      <c r="D866" s="15" t="s">
        <v>295</v>
      </c>
      <c r="E866" s="15" t="s">
        <v>461</v>
      </c>
      <c r="F866" s="15" t="s">
        <v>2</v>
      </c>
      <c r="G866" s="18" t="s">
        <v>2</v>
      </c>
      <c r="H866" s="7" t="s">
        <v>2060</v>
      </c>
      <c r="J866" s="15" t="s">
        <v>1944</v>
      </c>
      <c r="K866" s="15" t="s">
        <v>0</v>
      </c>
      <c r="L866" s="15" t="s">
        <v>2</v>
      </c>
      <c r="M866" s="39"/>
      <c r="N866" s="45"/>
      <c r="Q866" s="15" t="s">
        <v>2</v>
      </c>
      <c r="R866" s="15" t="s">
        <v>2</v>
      </c>
      <c r="S866" s="15" t="s">
        <v>2</v>
      </c>
      <c r="T866" s="15"/>
      <c r="U866" s="45"/>
      <c r="V866" s="7" t="s">
        <v>3047</v>
      </c>
      <c r="W866" s="7" t="s">
        <v>4074</v>
      </c>
      <c r="X866" s="15" t="s">
        <v>1934</v>
      </c>
      <c r="Y866" s="15" t="s">
        <v>392</v>
      </c>
      <c r="AA866" s="15"/>
      <c r="AB866" s="45"/>
      <c r="AE866" s="15" t="s">
        <v>2</v>
      </c>
      <c r="AF866" s="15" t="s">
        <v>2</v>
      </c>
      <c r="AG866" s="15" t="s">
        <v>2</v>
      </c>
      <c r="AH866" s="15"/>
      <c r="AI866" s="45"/>
      <c r="AL866" s="15" t="s">
        <v>2</v>
      </c>
      <c r="AM866" s="15" t="s">
        <v>2</v>
      </c>
      <c r="AN866" s="15" t="s">
        <v>2</v>
      </c>
      <c r="AO866" s="15"/>
      <c r="AP866" s="45"/>
      <c r="AS866" s="15" t="s">
        <v>1944</v>
      </c>
      <c r="AT866" s="15" t="s">
        <v>0</v>
      </c>
      <c r="AU866" s="15" t="s">
        <v>2</v>
      </c>
      <c r="AV866" s="15"/>
      <c r="AW866" s="40"/>
      <c r="AX866" s="39"/>
      <c r="AY866" s="39"/>
      <c r="AZ866" s="39"/>
      <c r="BA866" s="39"/>
      <c r="BB866" s="39"/>
      <c r="BC866" s="40"/>
      <c r="BD866" s="33" t="s">
        <v>5080</v>
      </c>
      <c r="BE866" s="33" t="s">
        <v>5081</v>
      </c>
    </row>
    <row r="867" spans="1:57" ht="33">
      <c r="A867" s="15">
        <v>289</v>
      </c>
      <c r="B867" s="26" t="s">
        <v>1268</v>
      </c>
      <c r="C867" s="15" t="s">
        <v>1836</v>
      </c>
      <c r="D867" s="15" t="s">
        <v>295</v>
      </c>
      <c r="E867" s="15" t="s">
        <v>461</v>
      </c>
      <c r="F867" s="15" t="s">
        <v>2</v>
      </c>
      <c r="G867" s="18" t="s">
        <v>2</v>
      </c>
      <c r="J867" s="15" t="s">
        <v>1944</v>
      </c>
      <c r="K867" s="15" t="s">
        <v>0</v>
      </c>
      <c r="L867" s="15" t="s">
        <v>2</v>
      </c>
      <c r="M867" s="39"/>
      <c r="N867" s="45"/>
      <c r="Q867" s="15" t="s">
        <v>2</v>
      </c>
      <c r="R867" s="15" t="s">
        <v>2</v>
      </c>
      <c r="S867" s="15" t="s">
        <v>2</v>
      </c>
      <c r="T867" s="15"/>
      <c r="U867" s="45"/>
      <c r="V867" s="7" t="s">
        <v>2512</v>
      </c>
      <c r="W867" s="7" t="s">
        <v>4075</v>
      </c>
      <c r="X867" s="15" t="s">
        <v>1934</v>
      </c>
      <c r="Y867" s="15" t="s">
        <v>392</v>
      </c>
      <c r="AA867" s="15"/>
      <c r="AB867" s="45"/>
      <c r="AE867" s="15" t="s">
        <v>2</v>
      </c>
      <c r="AF867" s="15" t="s">
        <v>2</v>
      </c>
      <c r="AG867" s="15" t="s">
        <v>2</v>
      </c>
      <c r="AH867" s="15"/>
      <c r="AI867" s="45"/>
      <c r="AL867" s="15" t="s">
        <v>2</v>
      </c>
      <c r="AM867" s="15" t="s">
        <v>2</v>
      </c>
      <c r="AN867" s="15" t="s">
        <v>2</v>
      </c>
      <c r="AO867" s="15"/>
      <c r="AP867" s="45"/>
      <c r="AS867" s="15" t="s">
        <v>1944</v>
      </c>
      <c r="AT867" s="15" t="s">
        <v>0</v>
      </c>
      <c r="AU867" s="15" t="s">
        <v>2</v>
      </c>
      <c r="AV867" s="15"/>
      <c r="AW867" s="40"/>
      <c r="AX867" s="39"/>
      <c r="AY867" s="39"/>
      <c r="AZ867" s="39"/>
      <c r="BA867" s="39"/>
      <c r="BB867" s="39"/>
      <c r="BC867" s="40"/>
      <c r="BD867" s="33" t="s">
        <v>5080</v>
      </c>
      <c r="BE867" s="33" t="s">
        <v>5081</v>
      </c>
    </row>
    <row r="868" spans="1:57" ht="33">
      <c r="A868" s="15">
        <v>290</v>
      </c>
      <c r="B868" s="15" t="s">
        <v>1269</v>
      </c>
      <c r="C868" s="15" t="s">
        <v>1837</v>
      </c>
      <c r="D868" s="15" t="s">
        <v>296</v>
      </c>
      <c r="E868" s="15" t="s">
        <v>461</v>
      </c>
      <c r="F868" s="15" t="s">
        <v>2</v>
      </c>
      <c r="G868" s="18" t="s">
        <v>2</v>
      </c>
      <c r="J868" s="15" t="s">
        <v>2</v>
      </c>
      <c r="K868" s="15" t="s">
        <v>2</v>
      </c>
      <c r="L868" s="15" t="s">
        <v>2</v>
      </c>
      <c r="M868" s="39"/>
      <c r="N868" s="45"/>
      <c r="O868" s="7" t="s">
        <v>2254</v>
      </c>
      <c r="P868" s="7" t="s">
        <v>4076</v>
      </c>
      <c r="Q868" s="15" t="s">
        <v>1944</v>
      </c>
      <c r="R868" s="15" t="s">
        <v>0</v>
      </c>
      <c r="S868" s="15" t="s">
        <v>2</v>
      </c>
      <c r="T868" s="15"/>
      <c r="U868" s="45"/>
      <c r="X868" s="20" t="s">
        <v>2</v>
      </c>
      <c r="Y868" s="20" t="s">
        <v>2</v>
      </c>
      <c r="Z868" s="20" t="s">
        <v>2</v>
      </c>
      <c r="AA868" s="20"/>
      <c r="AB868" s="45"/>
      <c r="AE868" s="20" t="s">
        <v>2</v>
      </c>
      <c r="AF868" s="20" t="s">
        <v>2</v>
      </c>
      <c r="AG868" s="20" t="s">
        <v>2</v>
      </c>
      <c r="AH868" s="20"/>
      <c r="AI868" s="45"/>
      <c r="AL868" s="15" t="s">
        <v>2</v>
      </c>
      <c r="AM868" s="15" t="s">
        <v>2</v>
      </c>
      <c r="AN868" s="15" t="s">
        <v>2</v>
      </c>
      <c r="AO868" s="15"/>
      <c r="AP868" s="45"/>
      <c r="AS868" s="15" t="s">
        <v>2</v>
      </c>
      <c r="AT868" s="15" t="s">
        <v>2</v>
      </c>
      <c r="AU868" s="15" t="s">
        <v>2</v>
      </c>
      <c r="AV868" s="15"/>
      <c r="AW868" s="40"/>
      <c r="AX868" s="39"/>
      <c r="AY868" s="39"/>
      <c r="AZ868" s="39"/>
      <c r="BA868" s="39"/>
      <c r="BB868" s="39"/>
      <c r="BC868" s="40"/>
      <c r="BD868" s="33" t="s">
        <v>4714</v>
      </c>
      <c r="BE868" s="33" t="s">
        <v>5082</v>
      </c>
    </row>
    <row r="869" spans="1:57" ht="33">
      <c r="A869" s="15">
        <v>290</v>
      </c>
      <c r="B869" s="15" t="s">
        <v>1270</v>
      </c>
      <c r="C869" s="15" t="s">
        <v>1837</v>
      </c>
      <c r="D869" s="15" t="s">
        <v>296</v>
      </c>
      <c r="E869" s="15" t="s">
        <v>461</v>
      </c>
      <c r="F869" s="15" t="s">
        <v>2</v>
      </c>
      <c r="G869" s="18" t="s">
        <v>2</v>
      </c>
      <c r="J869" s="15" t="s">
        <v>2</v>
      </c>
      <c r="K869" s="15" t="s">
        <v>2</v>
      </c>
      <c r="L869" s="15" t="s">
        <v>2</v>
      </c>
      <c r="M869" s="39"/>
      <c r="N869" s="45"/>
      <c r="O869" s="7" t="s">
        <v>2253</v>
      </c>
      <c r="P869" s="7" t="s">
        <v>4077</v>
      </c>
      <c r="Q869" s="15" t="s">
        <v>1944</v>
      </c>
      <c r="R869" s="15" t="s">
        <v>0</v>
      </c>
      <c r="S869" s="15" t="s">
        <v>2</v>
      </c>
      <c r="T869" s="15"/>
      <c r="U869" s="45"/>
      <c r="X869" s="20" t="s">
        <v>2</v>
      </c>
      <c r="Y869" s="20" t="s">
        <v>2</v>
      </c>
      <c r="Z869" s="20" t="s">
        <v>2</v>
      </c>
      <c r="AA869" s="20"/>
      <c r="AB869" s="45"/>
      <c r="AE869" s="20" t="s">
        <v>2</v>
      </c>
      <c r="AF869" s="20" t="s">
        <v>2</v>
      </c>
      <c r="AG869" s="20" t="s">
        <v>2</v>
      </c>
      <c r="AH869" s="20"/>
      <c r="AI869" s="45"/>
      <c r="AL869" s="15" t="s">
        <v>2</v>
      </c>
      <c r="AM869" s="15" t="s">
        <v>2</v>
      </c>
      <c r="AN869" s="15" t="s">
        <v>2</v>
      </c>
      <c r="AO869" s="15"/>
      <c r="AP869" s="45"/>
      <c r="AS869" s="15" t="s">
        <v>2</v>
      </c>
      <c r="AT869" s="15" t="s">
        <v>2</v>
      </c>
      <c r="AU869" s="15" t="s">
        <v>2</v>
      </c>
      <c r="AV869" s="15"/>
      <c r="AW869" s="40"/>
      <c r="AX869" s="39"/>
      <c r="AY869" s="39"/>
      <c r="AZ869" s="39"/>
      <c r="BA869" s="39"/>
      <c r="BB869" s="39"/>
      <c r="BC869" s="40"/>
      <c r="BD869" s="33" t="s">
        <v>4714</v>
      </c>
      <c r="BE869" s="33" t="s">
        <v>5082</v>
      </c>
    </row>
    <row r="870" spans="1:57" ht="33">
      <c r="A870" s="15">
        <v>290</v>
      </c>
      <c r="B870" s="15" t="s">
        <v>1271</v>
      </c>
      <c r="C870" s="15" t="s">
        <v>1837</v>
      </c>
      <c r="D870" s="15" t="s">
        <v>296</v>
      </c>
      <c r="E870" s="15" t="s">
        <v>461</v>
      </c>
      <c r="F870" s="15" t="s">
        <v>2</v>
      </c>
      <c r="G870" s="18" t="s">
        <v>2</v>
      </c>
      <c r="J870" s="15" t="s">
        <v>2</v>
      </c>
      <c r="K870" s="15" t="s">
        <v>2</v>
      </c>
      <c r="L870" s="15" t="s">
        <v>2</v>
      </c>
      <c r="M870" s="39"/>
      <c r="N870" s="45"/>
      <c r="O870" s="7" t="s">
        <v>2252</v>
      </c>
      <c r="P870" s="7" t="s">
        <v>4078</v>
      </c>
      <c r="Q870" s="15" t="s">
        <v>1944</v>
      </c>
      <c r="R870" s="15" t="s">
        <v>0</v>
      </c>
      <c r="S870" s="15" t="s">
        <v>2</v>
      </c>
      <c r="T870" s="15"/>
      <c r="U870" s="45"/>
      <c r="X870" s="20" t="s">
        <v>2</v>
      </c>
      <c r="Y870" s="20" t="s">
        <v>2</v>
      </c>
      <c r="Z870" s="20" t="s">
        <v>2</v>
      </c>
      <c r="AA870" s="20"/>
      <c r="AB870" s="45"/>
      <c r="AE870" s="20" t="s">
        <v>2</v>
      </c>
      <c r="AF870" s="20" t="s">
        <v>2</v>
      </c>
      <c r="AG870" s="20" t="s">
        <v>2</v>
      </c>
      <c r="AH870" s="20"/>
      <c r="AI870" s="45"/>
      <c r="AL870" s="15" t="s">
        <v>2</v>
      </c>
      <c r="AM870" s="15" t="s">
        <v>2</v>
      </c>
      <c r="AN870" s="15" t="s">
        <v>2</v>
      </c>
      <c r="AO870" s="15"/>
      <c r="AP870" s="45"/>
      <c r="AS870" s="15" t="s">
        <v>2</v>
      </c>
      <c r="AT870" s="15" t="s">
        <v>2</v>
      </c>
      <c r="AU870" s="15" t="s">
        <v>2</v>
      </c>
      <c r="AV870" s="15"/>
      <c r="AW870" s="40"/>
      <c r="AX870" s="39"/>
      <c r="AY870" s="39"/>
      <c r="AZ870" s="39"/>
      <c r="BA870" s="39"/>
      <c r="BB870" s="39"/>
      <c r="BC870" s="40"/>
      <c r="BD870" s="33" t="s">
        <v>4714</v>
      </c>
      <c r="BE870" s="33" t="s">
        <v>5082</v>
      </c>
    </row>
    <row r="871" spans="1:57" ht="33">
      <c r="A871" s="15">
        <v>291</v>
      </c>
      <c r="B871" s="15" t="s">
        <v>1272</v>
      </c>
      <c r="C871" s="15" t="s">
        <v>1838</v>
      </c>
      <c r="D871" s="15" t="s">
        <v>297</v>
      </c>
      <c r="E871" s="15" t="s">
        <v>461</v>
      </c>
      <c r="F871" s="15" t="s">
        <v>2</v>
      </c>
      <c r="G871" s="18" t="s">
        <v>2</v>
      </c>
      <c r="J871" s="15" t="s">
        <v>2</v>
      </c>
      <c r="K871" s="15" t="s">
        <v>2</v>
      </c>
      <c r="L871" s="15" t="s">
        <v>2</v>
      </c>
      <c r="M871" s="39"/>
      <c r="N871" s="45"/>
      <c r="Q871" s="15" t="s">
        <v>2</v>
      </c>
      <c r="R871" s="15" t="s">
        <v>2</v>
      </c>
      <c r="S871" s="15" t="s">
        <v>2</v>
      </c>
      <c r="T871" s="15"/>
      <c r="U871" s="45"/>
      <c r="V871" s="7" t="s">
        <v>2511</v>
      </c>
      <c r="W871" s="7" t="s">
        <v>4079</v>
      </c>
      <c r="X871" s="20" t="s">
        <v>2</v>
      </c>
      <c r="Y871" s="20" t="s">
        <v>0</v>
      </c>
      <c r="Z871" s="20" t="s">
        <v>2</v>
      </c>
      <c r="AA871" s="20"/>
      <c r="AB871" s="45"/>
      <c r="AE871" s="20" t="s">
        <v>2</v>
      </c>
      <c r="AF871" s="20" t="s">
        <v>2</v>
      </c>
      <c r="AG871" s="20" t="s">
        <v>2</v>
      </c>
      <c r="AH871" s="20"/>
      <c r="AI871" s="45"/>
      <c r="AL871" s="15" t="s">
        <v>2</v>
      </c>
      <c r="AM871" s="15" t="s">
        <v>2</v>
      </c>
      <c r="AN871" s="15" t="s">
        <v>2</v>
      </c>
      <c r="AO871" s="15"/>
      <c r="AP871" s="45"/>
      <c r="AS871" s="15" t="s">
        <v>2</v>
      </c>
      <c r="AT871" s="15" t="s">
        <v>2</v>
      </c>
      <c r="AU871" s="15" t="s">
        <v>2</v>
      </c>
      <c r="AV871" s="15"/>
      <c r="AW871" s="40"/>
      <c r="AX871" s="39"/>
      <c r="AY871" s="39"/>
      <c r="AZ871" s="39"/>
      <c r="BA871" s="39"/>
      <c r="BB871" s="39"/>
      <c r="BC871" s="40"/>
      <c r="BD871" s="33" t="s">
        <v>5083</v>
      </c>
      <c r="BE871" s="33" t="s">
        <v>5084</v>
      </c>
    </row>
    <row r="872" spans="1:57" ht="33">
      <c r="A872" s="15">
        <v>291</v>
      </c>
      <c r="B872" s="15" t="s">
        <v>1273</v>
      </c>
      <c r="C872" s="15" t="s">
        <v>1838</v>
      </c>
      <c r="D872" s="15" t="s">
        <v>297</v>
      </c>
      <c r="E872" s="15" t="s">
        <v>461</v>
      </c>
      <c r="F872" s="15" t="s">
        <v>2</v>
      </c>
      <c r="G872" s="18" t="s">
        <v>2</v>
      </c>
      <c r="J872" s="15" t="s">
        <v>2</v>
      </c>
      <c r="K872" s="15" t="s">
        <v>2</v>
      </c>
      <c r="L872" s="15" t="s">
        <v>2</v>
      </c>
      <c r="M872" s="39"/>
      <c r="N872" s="45"/>
      <c r="Q872" s="15" t="s">
        <v>2</v>
      </c>
      <c r="R872" s="15" t="s">
        <v>2</v>
      </c>
      <c r="S872" s="15" t="s">
        <v>2</v>
      </c>
      <c r="T872" s="15"/>
      <c r="U872" s="45"/>
      <c r="V872" s="7" t="s">
        <v>2510</v>
      </c>
      <c r="W872" s="7" t="s">
        <v>4080</v>
      </c>
      <c r="X872" s="20" t="s">
        <v>2</v>
      </c>
      <c r="Y872" s="20" t="s">
        <v>0</v>
      </c>
      <c r="Z872" s="20" t="s">
        <v>2</v>
      </c>
      <c r="AA872" s="20"/>
      <c r="AB872" s="45"/>
      <c r="AE872" s="20" t="s">
        <v>2</v>
      </c>
      <c r="AF872" s="20" t="s">
        <v>2</v>
      </c>
      <c r="AG872" s="20" t="s">
        <v>2</v>
      </c>
      <c r="AH872" s="20"/>
      <c r="AI872" s="45"/>
      <c r="AL872" s="15" t="s">
        <v>2</v>
      </c>
      <c r="AM872" s="15" t="s">
        <v>2</v>
      </c>
      <c r="AN872" s="15" t="s">
        <v>2</v>
      </c>
      <c r="AO872" s="15"/>
      <c r="AP872" s="45"/>
      <c r="AS872" s="15" t="s">
        <v>2</v>
      </c>
      <c r="AT872" s="15" t="s">
        <v>2</v>
      </c>
      <c r="AU872" s="15" t="s">
        <v>2</v>
      </c>
      <c r="AV872" s="15"/>
      <c r="AW872" s="40"/>
      <c r="AX872" s="39"/>
      <c r="AY872" s="39"/>
      <c r="AZ872" s="39"/>
      <c r="BA872" s="39"/>
      <c r="BB872" s="39"/>
      <c r="BC872" s="40"/>
      <c r="BD872" s="33" t="s">
        <v>5083</v>
      </c>
      <c r="BE872" s="33" t="s">
        <v>5084</v>
      </c>
    </row>
    <row r="873" spans="1:57" ht="33">
      <c r="A873" s="15">
        <v>291</v>
      </c>
      <c r="B873" s="15" t="s">
        <v>1274</v>
      </c>
      <c r="C873" s="15" t="s">
        <v>1838</v>
      </c>
      <c r="D873" s="15" t="s">
        <v>297</v>
      </c>
      <c r="E873" s="15" t="s">
        <v>461</v>
      </c>
      <c r="F873" s="15" t="s">
        <v>2</v>
      </c>
      <c r="G873" s="18" t="s">
        <v>2</v>
      </c>
      <c r="J873" s="15" t="s">
        <v>2</v>
      </c>
      <c r="K873" s="15" t="s">
        <v>2</v>
      </c>
      <c r="L873" s="15" t="s">
        <v>2</v>
      </c>
      <c r="M873" s="39"/>
      <c r="N873" s="45"/>
      <c r="Q873" s="15" t="s">
        <v>2</v>
      </c>
      <c r="R873" s="15" t="s">
        <v>2</v>
      </c>
      <c r="S873" s="15" t="s">
        <v>2</v>
      </c>
      <c r="T873" s="15"/>
      <c r="U873" s="45"/>
      <c r="V873" s="7" t="s">
        <v>2509</v>
      </c>
      <c r="W873" s="7" t="s">
        <v>4081</v>
      </c>
      <c r="X873" s="20" t="s">
        <v>2</v>
      </c>
      <c r="Y873" s="20" t="s">
        <v>0</v>
      </c>
      <c r="Z873" s="20" t="s">
        <v>2</v>
      </c>
      <c r="AA873" s="20"/>
      <c r="AB873" s="45"/>
      <c r="AE873" s="20" t="s">
        <v>2</v>
      </c>
      <c r="AF873" s="20" t="s">
        <v>2</v>
      </c>
      <c r="AG873" s="20" t="s">
        <v>2</v>
      </c>
      <c r="AH873" s="20"/>
      <c r="AI873" s="45"/>
      <c r="AL873" s="15" t="s">
        <v>2</v>
      </c>
      <c r="AM873" s="15" t="s">
        <v>2</v>
      </c>
      <c r="AN873" s="15" t="s">
        <v>2</v>
      </c>
      <c r="AO873" s="15"/>
      <c r="AP873" s="45"/>
      <c r="AS873" s="15" t="s">
        <v>2</v>
      </c>
      <c r="AT873" s="15" t="s">
        <v>2</v>
      </c>
      <c r="AU873" s="15" t="s">
        <v>2</v>
      </c>
      <c r="AV873" s="15"/>
      <c r="AW873" s="40"/>
      <c r="AX873" s="39"/>
      <c r="AY873" s="39"/>
      <c r="AZ873" s="39"/>
      <c r="BA873" s="39"/>
      <c r="BB873" s="39"/>
      <c r="BC873" s="40"/>
      <c r="BD873" s="33" t="s">
        <v>5083</v>
      </c>
      <c r="BE873" s="33" t="s">
        <v>5084</v>
      </c>
    </row>
    <row r="874" spans="1:57" ht="33">
      <c r="A874" s="15">
        <v>292</v>
      </c>
      <c r="B874" s="15" t="s">
        <v>1275</v>
      </c>
      <c r="C874" s="15" t="s">
        <v>1839</v>
      </c>
      <c r="D874" s="15" t="s">
        <v>298</v>
      </c>
      <c r="E874" s="15" t="s">
        <v>461</v>
      </c>
      <c r="F874" s="15" t="s">
        <v>2</v>
      </c>
      <c r="G874" s="18" t="s">
        <v>2</v>
      </c>
      <c r="J874" s="15" t="s">
        <v>2</v>
      </c>
      <c r="K874" s="15" t="s">
        <v>2</v>
      </c>
      <c r="L874" s="15" t="s">
        <v>2</v>
      </c>
      <c r="M874" s="39"/>
      <c r="N874" s="45"/>
      <c r="Q874" s="15" t="s">
        <v>2</v>
      </c>
      <c r="R874" s="15" t="s">
        <v>2</v>
      </c>
      <c r="S874" s="15" t="s">
        <v>2</v>
      </c>
      <c r="T874" s="15"/>
      <c r="U874" s="45"/>
      <c r="X874" s="20" t="s">
        <v>2</v>
      </c>
      <c r="Y874" s="20" t="s">
        <v>2</v>
      </c>
      <c r="Z874" s="20" t="s">
        <v>2</v>
      </c>
      <c r="AA874" s="20"/>
      <c r="AB874" s="45"/>
      <c r="AE874" s="20" t="s">
        <v>2</v>
      </c>
      <c r="AF874" s="20" t="s">
        <v>2</v>
      </c>
      <c r="AG874" s="20" t="s">
        <v>2</v>
      </c>
      <c r="AH874" s="20"/>
      <c r="AI874" s="45"/>
      <c r="AJ874" s="7" t="s">
        <v>2694</v>
      </c>
      <c r="AK874" s="7" t="s">
        <v>4082</v>
      </c>
      <c r="AL874" s="15" t="s">
        <v>2</v>
      </c>
      <c r="AM874" s="15" t="s">
        <v>0</v>
      </c>
      <c r="AN874" s="15" t="s">
        <v>2</v>
      </c>
      <c r="AO874" s="15"/>
      <c r="AP874" s="45"/>
      <c r="AS874" s="15" t="s">
        <v>2</v>
      </c>
      <c r="AT874" s="15" t="s">
        <v>2</v>
      </c>
      <c r="AU874" s="15" t="s">
        <v>2</v>
      </c>
      <c r="AV874" s="15"/>
      <c r="AW874" s="40"/>
      <c r="AX874" s="39"/>
      <c r="AY874" s="39"/>
      <c r="AZ874" s="39"/>
      <c r="BA874" s="39"/>
      <c r="BB874" s="39"/>
      <c r="BC874" s="40"/>
      <c r="BD874" s="33" t="s">
        <v>5085</v>
      </c>
      <c r="BE874" s="33" t="s">
        <v>5086</v>
      </c>
    </row>
    <row r="875" spans="1:57" ht="33">
      <c r="A875" s="15">
        <v>292</v>
      </c>
      <c r="B875" s="15" t="s">
        <v>1276</v>
      </c>
      <c r="C875" s="15" t="s">
        <v>1839</v>
      </c>
      <c r="D875" s="15" t="s">
        <v>298</v>
      </c>
      <c r="E875" s="15" t="s">
        <v>461</v>
      </c>
      <c r="F875" s="15" t="s">
        <v>2</v>
      </c>
      <c r="G875" s="18" t="s">
        <v>2</v>
      </c>
      <c r="J875" s="15" t="s">
        <v>2</v>
      </c>
      <c r="K875" s="15" t="s">
        <v>2</v>
      </c>
      <c r="L875" s="15" t="s">
        <v>2</v>
      </c>
      <c r="M875" s="39"/>
      <c r="N875" s="45"/>
      <c r="Q875" s="15" t="s">
        <v>2</v>
      </c>
      <c r="R875" s="15" t="s">
        <v>2</v>
      </c>
      <c r="S875" s="15" t="s">
        <v>2</v>
      </c>
      <c r="T875" s="15"/>
      <c r="U875" s="45"/>
      <c r="X875" s="20" t="s">
        <v>2</v>
      </c>
      <c r="Y875" s="20" t="s">
        <v>2</v>
      </c>
      <c r="Z875" s="20" t="s">
        <v>2</v>
      </c>
      <c r="AA875" s="20"/>
      <c r="AB875" s="45"/>
      <c r="AE875" s="20" t="s">
        <v>2</v>
      </c>
      <c r="AF875" s="20" t="s">
        <v>2</v>
      </c>
      <c r="AG875" s="20" t="s">
        <v>2</v>
      </c>
      <c r="AH875" s="20"/>
      <c r="AI875" s="45"/>
      <c r="AJ875" s="7" t="s">
        <v>2693</v>
      </c>
      <c r="AK875" s="7" t="s">
        <v>4083</v>
      </c>
      <c r="AL875" s="15" t="s">
        <v>2</v>
      </c>
      <c r="AM875" s="15" t="s">
        <v>0</v>
      </c>
      <c r="AN875" s="15" t="s">
        <v>2</v>
      </c>
      <c r="AO875" s="15"/>
      <c r="AP875" s="45"/>
      <c r="AS875" s="15" t="s">
        <v>2</v>
      </c>
      <c r="AT875" s="15" t="s">
        <v>2</v>
      </c>
      <c r="AU875" s="15" t="s">
        <v>2</v>
      </c>
      <c r="AV875" s="15"/>
      <c r="AW875" s="40"/>
      <c r="AX875" s="39"/>
      <c r="AY875" s="39"/>
      <c r="AZ875" s="39"/>
      <c r="BA875" s="39"/>
      <c r="BB875" s="39"/>
      <c r="BC875" s="40"/>
      <c r="BD875" s="33" t="s">
        <v>5085</v>
      </c>
      <c r="BE875" s="33" t="s">
        <v>5086</v>
      </c>
    </row>
    <row r="876" spans="1:57" ht="33">
      <c r="A876" s="15">
        <v>292</v>
      </c>
      <c r="B876" s="15" t="s">
        <v>1277</v>
      </c>
      <c r="C876" s="15" t="s">
        <v>1839</v>
      </c>
      <c r="D876" s="15" t="s">
        <v>298</v>
      </c>
      <c r="E876" s="15" t="s">
        <v>461</v>
      </c>
      <c r="F876" s="15" t="s">
        <v>2</v>
      </c>
      <c r="G876" s="18" t="s">
        <v>2</v>
      </c>
      <c r="J876" s="15" t="s">
        <v>2</v>
      </c>
      <c r="K876" s="15" t="s">
        <v>2</v>
      </c>
      <c r="L876" s="15" t="s">
        <v>2</v>
      </c>
      <c r="M876" s="39"/>
      <c r="N876" s="45"/>
      <c r="Q876" s="15" t="s">
        <v>2</v>
      </c>
      <c r="R876" s="15" t="s">
        <v>2</v>
      </c>
      <c r="S876" s="15" t="s">
        <v>2</v>
      </c>
      <c r="T876" s="15"/>
      <c r="U876" s="45"/>
      <c r="X876" s="20" t="s">
        <v>2</v>
      </c>
      <c r="Y876" s="20" t="s">
        <v>2</v>
      </c>
      <c r="Z876" s="20" t="s">
        <v>2</v>
      </c>
      <c r="AA876" s="20"/>
      <c r="AB876" s="45"/>
      <c r="AE876" s="20" t="s">
        <v>2</v>
      </c>
      <c r="AF876" s="20" t="s">
        <v>2</v>
      </c>
      <c r="AG876" s="20" t="s">
        <v>2</v>
      </c>
      <c r="AH876" s="20"/>
      <c r="AI876" s="45"/>
      <c r="AJ876" s="7" t="s">
        <v>2692</v>
      </c>
      <c r="AK876" s="7" t="s">
        <v>4084</v>
      </c>
      <c r="AL876" s="15" t="s">
        <v>2</v>
      </c>
      <c r="AM876" s="15" t="s">
        <v>0</v>
      </c>
      <c r="AN876" s="15" t="s">
        <v>2</v>
      </c>
      <c r="AO876" s="15"/>
      <c r="AP876" s="45"/>
      <c r="AS876" s="15" t="s">
        <v>2</v>
      </c>
      <c r="AT876" s="15" t="s">
        <v>2</v>
      </c>
      <c r="AU876" s="15" t="s">
        <v>2</v>
      </c>
      <c r="AV876" s="15"/>
      <c r="AW876" s="40"/>
      <c r="AX876" s="39"/>
      <c r="AY876" s="39"/>
      <c r="AZ876" s="39"/>
      <c r="BA876" s="39"/>
      <c r="BB876" s="39"/>
      <c r="BC876" s="40"/>
      <c r="BD876" s="33" t="s">
        <v>5085</v>
      </c>
      <c r="BE876" s="33" t="s">
        <v>5086</v>
      </c>
    </row>
    <row r="877" spans="1:57" ht="33">
      <c r="A877" s="15">
        <v>293</v>
      </c>
      <c r="B877" s="26" t="s">
        <v>1278</v>
      </c>
      <c r="C877" s="15" t="s">
        <v>1840</v>
      </c>
      <c r="D877" s="15" t="s">
        <v>299</v>
      </c>
      <c r="E877" s="15" t="s">
        <v>461</v>
      </c>
      <c r="F877" s="15" t="s">
        <v>2</v>
      </c>
      <c r="G877" s="18" t="s">
        <v>2</v>
      </c>
      <c r="J877" s="15" t="s">
        <v>1944</v>
      </c>
      <c r="K877" s="15" t="s">
        <v>0</v>
      </c>
      <c r="L877" s="15" t="s">
        <v>2</v>
      </c>
      <c r="M877" s="39"/>
      <c r="N877" s="45"/>
      <c r="Q877" s="15" t="s">
        <v>2</v>
      </c>
      <c r="R877" s="15" t="s">
        <v>2</v>
      </c>
      <c r="S877" s="15" t="s">
        <v>2</v>
      </c>
      <c r="T877" s="15"/>
      <c r="U877" s="45"/>
      <c r="V877" s="7" t="s">
        <v>2508</v>
      </c>
      <c r="W877" s="7" t="s">
        <v>4085</v>
      </c>
      <c r="X877" s="15" t="s">
        <v>1934</v>
      </c>
      <c r="Y877" s="15" t="s">
        <v>0</v>
      </c>
      <c r="AA877" s="15"/>
      <c r="AB877" s="45"/>
      <c r="AE877" s="15" t="s">
        <v>2</v>
      </c>
      <c r="AF877" s="15" t="s">
        <v>2</v>
      </c>
      <c r="AG877" s="15" t="s">
        <v>2</v>
      </c>
      <c r="AH877" s="15"/>
      <c r="AI877" s="45"/>
      <c r="AL877" s="15" t="s">
        <v>2</v>
      </c>
      <c r="AM877" s="15" t="s">
        <v>2</v>
      </c>
      <c r="AN877" s="15" t="s">
        <v>2</v>
      </c>
      <c r="AO877" s="15"/>
      <c r="AP877" s="45"/>
      <c r="AS877" s="15" t="s">
        <v>1944</v>
      </c>
      <c r="AT877" s="15" t="s">
        <v>0</v>
      </c>
      <c r="AU877" s="15" t="s">
        <v>2</v>
      </c>
      <c r="AV877" s="15"/>
      <c r="AW877" s="40"/>
      <c r="AX877" s="39"/>
      <c r="AY877" s="39"/>
      <c r="AZ877" s="39"/>
      <c r="BA877" s="39"/>
      <c r="BB877" s="39"/>
      <c r="BC877" s="40"/>
      <c r="BD877" s="33" t="s">
        <v>5087</v>
      </c>
      <c r="BE877" s="33" t="s">
        <v>5088</v>
      </c>
    </row>
    <row r="878" spans="1:57" ht="33">
      <c r="A878" s="15">
        <v>293</v>
      </c>
      <c r="B878" s="26" t="s">
        <v>1279</v>
      </c>
      <c r="C878" s="15" t="s">
        <v>1840</v>
      </c>
      <c r="D878" s="15" t="s">
        <v>299</v>
      </c>
      <c r="E878" s="15" t="s">
        <v>461</v>
      </c>
      <c r="F878" s="15" t="s">
        <v>2</v>
      </c>
      <c r="G878" s="18" t="s">
        <v>2</v>
      </c>
      <c r="H878" s="7" t="s">
        <v>2059</v>
      </c>
      <c r="I878" s="7" t="s">
        <v>4087</v>
      </c>
      <c r="J878" s="15" t="s">
        <v>1944</v>
      </c>
      <c r="K878" s="15" t="s">
        <v>0</v>
      </c>
      <c r="L878" s="15" t="s">
        <v>2</v>
      </c>
      <c r="M878" s="39"/>
      <c r="N878" s="45"/>
      <c r="Q878" s="15" t="s">
        <v>2</v>
      </c>
      <c r="R878" s="15" t="s">
        <v>2</v>
      </c>
      <c r="S878" s="15" t="s">
        <v>2</v>
      </c>
      <c r="T878" s="15"/>
      <c r="U878" s="45"/>
      <c r="V878" s="7" t="s">
        <v>3046</v>
      </c>
      <c r="W878" s="7" t="s">
        <v>4086</v>
      </c>
      <c r="X878" s="15" t="s">
        <v>1934</v>
      </c>
      <c r="Y878" s="15" t="s">
        <v>0</v>
      </c>
      <c r="AA878" s="15"/>
      <c r="AB878" s="45"/>
      <c r="AE878" s="15" t="s">
        <v>2</v>
      </c>
      <c r="AF878" s="15" t="s">
        <v>2</v>
      </c>
      <c r="AG878" s="15" t="s">
        <v>2</v>
      </c>
      <c r="AH878" s="15"/>
      <c r="AI878" s="45"/>
      <c r="AL878" s="15" t="s">
        <v>2</v>
      </c>
      <c r="AM878" s="15" t="s">
        <v>2</v>
      </c>
      <c r="AN878" s="15" t="s">
        <v>2</v>
      </c>
      <c r="AO878" s="15"/>
      <c r="AP878" s="45"/>
      <c r="AS878" s="15" t="s">
        <v>1944</v>
      </c>
      <c r="AT878" s="15" t="s">
        <v>0</v>
      </c>
      <c r="AU878" s="15" t="s">
        <v>2</v>
      </c>
      <c r="AV878" s="15"/>
      <c r="AW878" s="40"/>
      <c r="AX878" s="39"/>
      <c r="AY878" s="39"/>
      <c r="AZ878" s="39"/>
      <c r="BA878" s="39"/>
      <c r="BB878" s="39"/>
      <c r="BC878" s="40"/>
      <c r="BD878" s="33" t="s">
        <v>5087</v>
      </c>
      <c r="BE878" s="33" t="s">
        <v>5088</v>
      </c>
    </row>
    <row r="879" spans="1:57" ht="33">
      <c r="A879" s="15">
        <v>293</v>
      </c>
      <c r="B879" s="26" t="s">
        <v>1280</v>
      </c>
      <c r="C879" s="15" t="s">
        <v>1840</v>
      </c>
      <c r="D879" s="15" t="s">
        <v>299</v>
      </c>
      <c r="E879" s="15" t="s">
        <v>461</v>
      </c>
      <c r="F879" s="15" t="s">
        <v>2</v>
      </c>
      <c r="G879" s="18" t="s">
        <v>2</v>
      </c>
      <c r="H879" s="7" t="s">
        <v>2949</v>
      </c>
      <c r="J879" s="15" t="s">
        <v>1934</v>
      </c>
      <c r="K879" s="15" t="s">
        <v>0</v>
      </c>
      <c r="L879" s="15" t="s">
        <v>1936</v>
      </c>
      <c r="M879" s="39"/>
      <c r="N879" s="45"/>
      <c r="Q879" s="15" t="s">
        <v>2</v>
      </c>
      <c r="R879" s="15" t="s">
        <v>2</v>
      </c>
      <c r="S879" s="15" t="s">
        <v>2</v>
      </c>
      <c r="T879" s="15"/>
      <c r="U879" s="45"/>
      <c r="V879" s="7" t="s">
        <v>3045</v>
      </c>
      <c r="W879" s="7" t="s">
        <v>4107</v>
      </c>
      <c r="X879" s="15" t="s">
        <v>2</v>
      </c>
      <c r="Y879" s="15" t="s">
        <v>0</v>
      </c>
      <c r="Z879" s="15" t="s">
        <v>2</v>
      </c>
      <c r="AA879" s="15"/>
      <c r="AB879" s="45"/>
      <c r="AE879" s="15" t="s">
        <v>2</v>
      </c>
      <c r="AF879" s="15" t="s">
        <v>2</v>
      </c>
      <c r="AG879" s="15" t="s">
        <v>2</v>
      </c>
      <c r="AH879" s="15"/>
      <c r="AI879" s="45"/>
      <c r="AL879" s="15" t="s">
        <v>2</v>
      </c>
      <c r="AM879" s="15" t="s">
        <v>2</v>
      </c>
      <c r="AN879" s="15" t="s">
        <v>2</v>
      </c>
      <c r="AO879" s="15"/>
      <c r="AP879" s="45"/>
      <c r="AQ879" s="7" t="s">
        <v>3385</v>
      </c>
      <c r="AS879" s="15" t="s">
        <v>1944</v>
      </c>
      <c r="AT879" s="15" t="s">
        <v>0</v>
      </c>
      <c r="AU879" s="15" t="s">
        <v>2</v>
      </c>
      <c r="AV879" s="15"/>
      <c r="AW879" s="40"/>
      <c r="AX879" s="39"/>
      <c r="AY879" s="39"/>
      <c r="AZ879" s="39"/>
      <c r="BA879" s="39"/>
      <c r="BB879" s="39"/>
      <c r="BC879" s="40"/>
      <c r="BD879" s="33" t="s">
        <v>5087</v>
      </c>
      <c r="BE879" s="33" t="s">
        <v>5088</v>
      </c>
    </row>
    <row r="880" spans="1:57" ht="33">
      <c r="A880" s="15">
        <v>294</v>
      </c>
      <c r="B880" s="15" t="s">
        <v>1281</v>
      </c>
      <c r="C880" s="15" t="s">
        <v>1841</v>
      </c>
      <c r="D880" s="15" t="s">
        <v>300</v>
      </c>
      <c r="E880" s="15" t="s">
        <v>461</v>
      </c>
      <c r="F880" s="15" t="s">
        <v>2</v>
      </c>
      <c r="G880" s="18" t="s">
        <v>2</v>
      </c>
      <c r="J880" s="15" t="s">
        <v>2</v>
      </c>
      <c r="K880" s="15" t="s">
        <v>2</v>
      </c>
      <c r="L880" s="15" t="s">
        <v>2</v>
      </c>
      <c r="M880" s="39"/>
      <c r="N880" s="45"/>
      <c r="Q880" s="15" t="s">
        <v>2</v>
      </c>
      <c r="R880" s="15" t="s">
        <v>2</v>
      </c>
      <c r="S880" s="15" t="s">
        <v>2</v>
      </c>
      <c r="T880" s="15"/>
      <c r="U880" s="45"/>
      <c r="X880" s="20" t="s">
        <v>2</v>
      </c>
      <c r="Y880" s="20" t="s">
        <v>2</v>
      </c>
      <c r="Z880" s="20" t="s">
        <v>2</v>
      </c>
      <c r="AA880" s="20"/>
      <c r="AB880" s="45"/>
      <c r="AE880" s="20" t="s">
        <v>2</v>
      </c>
      <c r="AF880" s="20" t="s">
        <v>2</v>
      </c>
      <c r="AG880" s="20" t="s">
        <v>2</v>
      </c>
      <c r="AH880" s="20"/>
      <c r="AI880" s="45"/>
      <c r="AJ880" s="7" t="s">
        <v>2689</v>
      </c>
      <c r="AK880" s="7" t="s">
        <v>4108</v>
      </c>
      <c r="AL880" s="15" t="s">
        <v>2</v>
      </c>
      <c r="AM880" s="15" t="s">
        <v>0</v>
      </c>
      <c r="AN880" s="15" t="s">
        <v>2</v>
      </c>
      <c r="AO880" s="15"/>
      <c r="AP880" s="45"/>
      <c r="AS880" s="15" t="s">
        <v>2</v>
      </c>
      <c r="AT880" s="15" t="s">
        <v>2</v>
      </c>
      <c r="AU880" s="15" t="s">
        <v>2</v>
      </c>
      <c r="AV880" s="15"/>
      <c r="AW880" s="40"/>
      <c r="AX880" s="39"/>
      <c r="AY880" s="39"/>
      <c r="AZ880" s="39"/>
      <c r="BA880" s="39"/>
      <c r="BB880" s="39"/>
      <c r="BC880" s="40"/>
      <c r="BD880" s="33" t="s">
        <v>5085</v>
      </c>
      <c r="BE880" s="33" t="s">
        <v>5086</v>
      </c>
    </row>
    <row r="881" spans="1:57" ht="33">
      <c r="A881" s="15">
        <v>294</v>
      </c>
      <c r="B881" s="15" t="s">
        <v>1282</v>
      </c>
      <c r="C881" s="15" t="s">
        <v>1841</v>
      </c>
      <c r="D881" s="15" t="s">
        <v>300</v>
      </c>
      <c r="E881" s="15" t="s">
        <v>461</v>
      </c>
      <c r="F881" s="15" t="s">
        <v>2</v>
      </c>
      <c r="G881" s="18" t="s">
        <v>2</v>
      </c>
      <c r="J881" s="15" t="s">
        <v>2</v>
      </c>
      <c r="K881" s="15" t="s">
        <v>2</v>
      </c>
      <c r="L881" s="15" t="s">
        <v>2</v>
      </c>
      <c r="M881" s="39"/>
      <c r="N881" s="45"/>
      <c r="Q881" s="15" t="s">
        <v>2</v>
      </c>
      <c r="R881" s="15" t="s">
        <v>2</v>
      </c>
      <c r="S881" s="15" t="s">
        <v>2</v>
      </c>
      <c r="T881" s="15"/>
      <c r="U881" s="45"/>
      <c r="X881" s="20" t="s">
        <v>2</v>
      </c>
      <c r="Y881" s="20" t="s">
        <v>2</v>
      </c>
      <c r="Z881" s="20" t="s">
        <v>2</v>
      </c>
      <c r="AA881" s="20"/>
      <c r="AB881" s="45"/>
      <c r="AE881" s="20" t="s">
        <v>2</v>
      </c>
      <c r="AF881" s="20" t="s">
        <v>2</v>
      </c>
      <c r="AG881" s="20" t="s">
        <v>2</v>
      </c>
      <c r="AH881" s="20"/>
      <c r="AI881" s="45"/>
      <c r="AJ881" s="7" t="s">
        <v>2687</v>
      </c>
      <c r="AK881" s="7" t="s">
        <v>4109</v>
      </c>
      <c r="AL881" s="15" t="s">
        <v>2</v>
      </c>
      <c r="AM881" s="15" t="s">
        <v>0</v>
      </c>
      <c r="AN881" s="15" t="s">
        <v>2</v>
      </c>
      <c r="AO881" s="15"/>
      <c r="AP881" s="45"/>
      <c r="AS881" s="15" t="s">
        <v>2</v>
      </c>
      <c r="AT881" s="15" t="s">
        <v>2</v>
      </c>
      <c r="AU881" s="15" t="s">
        <v>2</v>
      </c>
      <c r="AV881" s="15"/>
      <c r="AW881" s="40"/>
      <c r="AX881" s="39"/>
      <c r="AY881" s="39"/>
      <c r="AZ881" s="39"/>
      <c r="BA881" s="39"/>
      <c r="BB881" s="39"/>
      <c r="BC881" s="40"/>
      <c r="BD881" s="33" t="s">
        <v>5085</v>
      </c>
      <c r="BE881" s="33" t="s">
        <v>5086</v>
      </c>
    </row>
    <row r="882" spans="1:57" ht="33">
      <c r="A882" s="15">
        <v>294</v>
      </c>
      <c r="B882" s="15" t="s">
        <v>1283</v>
      </c>
      <c r="C882" s="15" t="s">
        <v>1841</v>
      </c>
      <c r="D882" s="15" t="s">
        <v>300</v>
      </c>
      <c r="E882" s="15" t="s">
        <v>461</v>
      </c>
      <c r="F882" s="15" t="s">
        <v>2</v>
      </c>
      <c r="G882" s="18" t="s">
        <v>2</v>
      </c>
      <c r="J882" s="15" t="s">
        <v>2</v>
      </c>
      <c r="K882" s="15" t="s">
        <v>2</v>
      </c>
      <c r="L882" s="15" t="s">
        <v>2</v>
      </c>
      <c r="M882" s="39"/>
      <c r="N882" s="45"/>
      <c r="Q882" s="15" t="s">
        <v>2</v>
      </c>
      <c r="R882" s="15" t="s">
        <v>2</v>
      </c>
      <c r="S882" s="15" t="s">
        <v>2</v>
      </c>
      <c r="T882" s="15"/>
      <c r="U882" s="45"/>
      <c r="X882" s="20" t="s">
        <v>2</v>
      </c>
      <c r="Y882" s="20" t="s">
        <v>2</v>
      </c>
      <c r="Z882" s="20" t="s">
        <v>2</v>
      </c>
      <c r="AA882" s="20"/>
      <c r="AB882" s="45"/>
      <c r="AE882" s="20" t="s">
        <v>2</v>
      </c>
      <c r="AF882" s="20" t="s">
        <v>2</v>
      </c>
      <c r="AG882" s="20" t="s">
        <v>2</v>
      </c>
      <c r="AH882" s="20"/>
      <c r="AI882" s="45"/>
      <c r="AJ882" s="7" t="s">
        <v>2686</v>
      </c>
      <c r="AK882" s="7" t="s">
        <v>4110</v>
      </c>
      <c r="AL882" s="15" t="s">
        <v>2</v>
      </c>
      <c r="AM882" s="15" t="s">
        <v>0</v>
      </c>
      <c r="AN882" s="15" t="s">
        <v>2</v>
      </c>
      <c r="AO882" s="15"/>
      <c r="AP882" s="45"/>
      <c r="AS882" s="15" t="s">
        <v>2</v>
      </c>
      <c r="AT882" s="15" t="s">
        <v>2</v>
      </c>
      <c r="AU882" s="15" t="s">
        <v>2</v>
      </c>
      <c r="AV882" s="15"/>
      <c r="AW882" s="40"/>
      <c r="AX882" s="39"/>
      <c r="AY882" s="39"/>
      <c r="AZ882" s="39"/>
      <c r="BA882" s="39"/>
      <c r="BB882" s="39"/>
      <c r="BC882" s="40"/>
      <c r="BD882" s="33" t="s">
        <v>5085</v>
      </c>
      <c r="BE882" s="33" t="s">
        <v>5086</v>
      </c>
    </row>
    <row r="883" spans="1:57" ht="33">
      <c r="A883" s="15">
        <v>295</v>
      </c>
      <c r="B883" s="15" t="s">
        <v>1284</v>
      </c>
      <c r="C883" s="15" t="s">
        <v>1842</v>
      </c>
      <c r="D883" s="15" t="s">
        <v>301</v>
      </c>
      <c r="E883" s="15" t="s">
        <v>461</v>
      </c>
      <c r="F883" s="15" t="s">
        <v>2</v>
      </c>
      <c r="G883" s="18" t="s">
        <v>2</v>
      </c>
      <c r="J883" s="15" t="s">
        <v>2</v>
      </c>
      <c r="K883" s="15" t="s">
        <v>2</v>
      </c>
      <c r="L883" s="15" t="s">
        <v>2</v>
      </c>
      <c r="M883" s="39"/>
      <c r="N883" s="45"/>
      <c r="O883" s="7" t="s">
        <v>2251</v>
      </c>
      <c r="P883" s="7" t="s">
        <v>4111</v>
      </c>
      <c r="Q883" s="15" t="s">
        <v>2</v>
      </c>
      <c r="R883" s="15" t="s">
        <v>0</v>
      </c>
      <c r="S883" s="15" t="s">
        <v>2</v>
      </c>
      <c r="T883" s="15"/>
      <c r="U883" s="45"/>
      <c r="X883" s="20" t="s">
        <v>2</v>
      </c>
      <c r="Y883" s="20" t="s">
        <v>2</v>
      </c>
      <c r="Z883" s="20" t="s">
        <v>2</v>
      </c>
      <c r="AA883" s="20"/>
      <c r="AB883" s="45"/>
      <c r="AE883" s="20" t="s">
        <v>2</v>
      </c>
      <c r="AF883" s="20" t="s">
        <v>2</v>
      </c>
      <c r="AG883" s="20" t="s">
        <v>2</v>
      </c>
      <c r="AH883" s="20"/>
      <c r="AI883" s="45"/>
      <c r="AL883" s="15" t="s">
        <v>2</v>
      </c>
      <c r="AM883" s="15" t="s">
        <v>2</v>
      </c>
      <c r="AN883" s="15" t="s">
        <v>2</v>
      </c>
      <c r="AO883" s="15"/>
      <c r="AP883" s="45"/>
      <c r="AS883" s="15" t="s">
        <v>2</v>
      </c>
      <c r="AT883" s="15" t="s">
        <v>2</v>
      </c>
      <c r="AU883" s="15" t="s">
        <v>2</v>
      </c>
      <c r="AV883" s="15"/>
      <c r="AW883" s="40"/>
      <c r="AX883" s="39"/>
      <c r="AY883" s="39"/>
      <c r="AZ883" s="39"/>
      <c r="BA883" s="39"/>
      <c r="BB883" s="39"/>
      <c r="BC883" s="40"/>
      <c r="BD883" s="33" t="s">
        <v>4636</v>
      </c>
      <c r="BE883" s="33" t="s">
        <v>4637</v>
      </c>
    </row>
    <row r="884" spans="1:57" ht="33">
      <c r="A884" s="15">
        <v>295</v>
      </c>
      <c r="B884" s="15" t="s">
        <v>1285</v>
      </c>
      <c r="C884" s="15" t="s">
        <v>1842</v>
      </c>
      <c r="D884" s="15" t="s">
        <v>301</v>
      </c>
      <c r="E884" s="15" t="s">
        <v>461</v>
      </c>
      <c r="F884" s="15" t="s">
        <v>2</v>
      </c>
      <c r="G884" s="18" t="s">
        <v>2</v>
      </c>
      <c r="J884" s="15" t="s">
        <v>2</v>
      </c>
      <c r="K884" s="15" t="s">
        <v>2</v>
      </c>
      <c r="L884" s="15" t="s">
        <v>2</v>
      </c>
      <c r="M884" s="39"/>
      <c r="N884" s="45"/>
      <c r="O884" s="7" t="s">
        <v>2250</v>
      </c>
      <c r="P884" s="7" t="s">
        <v>4112</v>
      </c>
      <c r="Q884" s="15" t="s">
        <v>2</v>
      </c>
      <c r="R884" s="15" t="s">
        <v>0</v>
      </c>
      <c r="S884" s="15" t="s">
        <v>2</v>
      </c>
      <c r="T884" s="15"/>
      <c r="U884" s="45"/>
      <c r="X884" s="20" t="s">
        <v>2</v>
      </c>
      <c r="Y884" s="20" t="s">
        <v>2</v>
      </c>
      <c r="Z884" s="20" t="s">
        <v>2</v>
      </c>
      <c r="AA884" s="20"/>
      <c r="AB884" s="45"/>
      <c r="AE884" s="20" t="s">
        <v>2</v>
      </c>
      <c r="AF884" s="20" t="s">
        <v>2</v>
      </c>
      <c r="AG884" s="20" t="s">
        <v>2</v>
      </c>
      <c r="AH884" s="20"/>
      <c r="AI884" s="45"/>
      <c r="AL884" s="15" t="s">
        <v>2</v>
      </c>
      <c r="AM884" s="15" t="s">
        <v>2</v>
      </c>
      <c r="AN884" s="15" t="s">
        <v>2</v>
      </c>
      <c r="AO884" s="15"/>
      <c r="AP884" s="45"/>
      <c r="AS884" s="15" t="s">
        <v>2</v>
      </c>
      <c r="AT884" s="15" t="s">
        <v>2</v>
      </c>
      <c r="AU884" s="15" t="s">
        <v>2</v>
      </c>
      <c r="AV884" s="15"/>
      <c r="AW884" s="40"/>
      <c r="AX884" s="39"/>
      <c r="AY884" s="39"/>
      <c r="AZ884" s="39"/>
      <c r="BA884" s="39"/>
      <c r="BB884" s="39"/>
      <c r="BC884" s="40"/>
      <c r="BD884" s="33" t="s">
        <v>4636</v>
      </c>
      <c r="BE884" s="33" t="s">
        <v>4637</v>
      </c>
    </row>
    <row r="885" spans="1:57" ht="33">
      <c r="A885" s="15">
        <v>295</v>
      </c>
      <c r="B885" s="15" t="s">
        <v>1286</v>
      </c>
      <c r="C885" s="15" t="s">
        <v>1842</v>
      </c>
      <c r="D885" s="15" t="s">
        <v>301</v>
      </c>
      <c r="E885" s="15" t="s">
        <v>461</v>
      </c>
      <c r="F885" s="15" t="s">
        <v>2</v>
      </c>
      <c r="G885" s="18" t="s">
        <v>2</v>
      </c>
      <c r="J885" s="15" t="s">
        <v>2</v>
      </c>
      <c r="K885" s="15" t="s">
        <v>2</v>
      </c>
      <c r="L885" s="15" t="s">
        <v>2</v>
      </c>
      <c r="M885" s="39"/>
      <c r="N885" s="45"/>
      <c r="O885" s="7" t="s">
        <v>2249</v>
      </c>
      <c r="P885" s="7" t="s">
        <v>4113</v>
      </c>
      <c r="Q885" s="15" t="s">
        <v>2</v>
      </c>
      <c r="R885" s="15" t="s">
        <v>0</v>
      </c>
      <c r="S885" s="15" t="s">
        <v>2</v>
      </c>
      <c r="T885" s="15"/>
      <c r="U885" s="45"/>
      <c r="X885" s="20" t="s">
        <v>2</v>
      </c>
      <c r="Y885" s="20" t="s">
        <v>2</v>
      </c>
      <c r="Z885" s="20" t="s">
        <v>2</v>
      </c>
      <c r="AA885" s="20"/>
      <c r="AB885" s="45"/>
      <c r="AE885" s="20" t="s">
        <v>2</v>
      </c>
      <c r="AF885" s="20" t="s">
        <v>2</v>
      </c>
      <c r="AG885" s="20" t="s">
        <v>2</v>
      </c>
      <c r="AH885" s="20"/>
      <c r="AI885" s="45"/>
      <c r="AL885" s="15" t="s">
        <v>2</v>
      </c>
      <c r="AM885" s="15" t="s">
        <v>2</v>
      </c>
      <c r="AN885" s="15" t="s">
        <v>2</v>
      </c>
      <c r="AO885" s="15"/>
      <c r="AP885" s="45"/>
      <c r="AS885" s="15" t="s">
        <v>2</v>
      </c>
      <c r="AT885" s="15" t="s">
        <v>2</v>
      </c>
      <c r="AU885" s="15" t="s">
        <v>2</v>
      </c>
      <c r="AV885" s="15"/>
      <c r="AW885" s="40"/>
      <c r="AX885" s="39"/>
      <c r="AY885" s="39"/>
      <c r="AZ885" s="39"/>
      <c r="BA885" s="39"/>
      <c r="BB885" s="39"/>
      <c r="BC885" s="40"/>
      <c r="BD885" s="33" t="s">
        <v>4636</v>
      </c>
      <c r="BE885" s="33" t="s">
        <v>4637</v>
      </c>
    </row>
    <row r="886" spans="1:57" ht="49.5">
      <c r="A886" s="15">
        <v>296</v>
      </c>
      <c r="B886" s="15" t="s">
        <v>1287</v>
      </c>
      <c r="C886" s="15" t="s">
        <v>1843</v>
      </c>
      <c r="D886" s="15" t="s">
        <v>302</v>
      </c>
      <c r="E886" s="15" t="s">
        <v>461</v>
      </c>
      <c r="F886" s="15" t="s">
        <v>2</v>
      </c>
      <c r="G886" s="18" t="s">
        <v>2</v>
      </c>
      <c r="J886" s="15" t="s">
        <v>2</v>
      </c>
      <c r="K886" s="15" t="s">
        <v>2</v>
      </c>
      <c r="L886" s="15" t="s">
        <v>2</v>
      </c>
      <c r="M886" s="39"/>
      <c r="N886" s="45"/>
      <c r="Q886" s="15" t="s">
        <v>2</v>
      </c>
      <c r="R886" s="15" t="s">
        <v>2</v>
      </c>
      <c r="S886" s="15" t="s">
        <v>2</v>
      </c>
      <c r="T886" s="15"/>
      <c r="U886" s="45"/>
      <c r="V886" s="7" t="s">
        <v>2507</v>
      </c>
      <c r="W886" s="7" t="s">
        <v>4114</v>
      </c>
      <c r="X886" s="20" t="s">
        <v>1934</v>
      </c>
      <c r="Y886" s="20" t="s">
        <v>0</v>
      </c>
      <c r="Z886" s="20"/>
      <c r="AA886" s="19"/>
      <c r="AB886" s="45"/>
      <c r="AE886" s="20" t="s">
        <v>2</v>
      </c>
      <c r="AF886" s="20" t="s">
        <v>2</v>
      </c>
      <c r="AG886" s="20" t="s">
        <v>2</v>
      </c>
      <c r="AH886" s="20"/>
      <c r="AI886" s="45"/>
      <c r="AL886" s="15" t="s">
        <v>2</v>
      </c>
      <c r="AM886" s="15" t="s">
        <v>2</v>
      </c>
      <c r="AN886" s="15" t="s">
        <v>2</v>
      </c>
      <c r="AO886" s="15"/>
      <c r="AP886" s="45"/>
      <c r="AS886" s="15" t="s">
        <v>2</v>
      </c>
      <c r="AT886" s="15" t="s">
        <v>2</v>
      </c>
      <c r="AU886" s="15" t="s">
        <v>2</v>
      </c>
      <c r="AV886" s="15"/>
      <c r="AW886" s="40"/>
      <c r="AX886" s="39"/>
      <c r="AY886" s="39"/>
      <c r="AZ886" s="39"/>
      <c r="BA886" s="39"/>
      <c r="BB886" s="39"/>
      <c r="BC886" s="40"/>
      <c r="BD886" s="33" t="s">
        <v>5089</v>
      </c>
      <c r="BE886" s="33" t="s">
        <v>5090</v>
      </c>
    </row>
    <row r="887" spans="1:57" ht="49.5">
      <c r="A887" s="15">
        <v>296</v>
      </c>
      <c r="B887" s="15" t="s">
        <v>1288</v>
      </c>
      <c r="C887" s="15" t="s">
        <v>1843</v>
      </c>
      <c r="D887" s="15" t="s">
        <v>302</v>
      </c>
      <c r="E887" s="15" t="s">
        <v>461</v>
      </c>
      <c r="F887" s="15" t="s">
        <v>2</v>
      </c>
      <c r="G887" s="18" t="s">
        <v>2</v>
      </c>
      <c r="J887" s="15" t="s">
        <v>2</v>
      </c>
      <c r="K887" s="15" t="s">
        <v>2</v>
      </c>
      <c r="L887" s="15" t="s">
        <v>2</v>
      </c>
      <c r="M887" s="39"/>
      <c r="N887" s="45"/>
      <c r="Q887" s="15" t="s">
        <v>2</v>
      </c>
      <c r="R887" s="15" t="s">
        <v>2</v>
      </c>
      <c r="S887" s="15" t="s">
        <v>2</v>
      </c>
      <c r="T887" s="15"/>
      <c r="U887" s="45"/>
      <c r="V887" s="7" t="s">
        <v>2506</v>
      </c>
      <c r="W887" s="7" t="s">
        <v>4115</v>
      </c>
      <c r="X887" s="20" t="s">
        <v>1934</v>
      </c>
      <c r="Y887" s="20" t="s">
        <v>0</v>
      </c>
      <c r="Z887" s="20"/>
      <c r="AA887" s="19"/>
      <c r="AB887" s="45"/>
      <c r="AE887" s="20" t="s">
        <v>2</v>
      </c>
      <c r="AF887" s="20" t="s">
        <v>2</v>
      </c>
      <c r="AG887" s="20" t="s">
        <v>2</v>
      </c>
      <c r="AH887" s="20"/>
      <c r="AI887" s="45"/>
      <c r="AL887" s="15" t="s">
        <v>2</v>
      </c>
      <c r="AM887" s="15" t="s">
        <v>2</v>
      </c>
      <c r="AN887" s="15" t="s">
        <v>2</v>
      </c>
      <c r="AO887" s="15"/>
      <c r="AP887" s="45"/>
      <c r="AS887" s="15" t="s">
        <v>2</v>
      </c>
      <c r="AT887" s="15" t="s">
        <v>2</v>
      </c>
      <c r="AU887" s="15" t="s">
        <v>2</v>
      </c>
      <c r="AV887" s="15"/>
      <c r="AW887" s="40"/>
      <c r="AX887" s="39"/>
      <c r="AY887" s="39"/>
      <c r="AZ887" s="39"/>
      <c r="BA887" s="39"/>
      <c r="BB887" s="39"/>
      <c r="BC887" s="40"/>
      <c r="BD887" s="33" t="s">
        <v>5089</v>
      </c>
      <c r="BE887" s="33" t="s">
        <v>5090</v>
      </c>
    </row>
    <row r="888" spans="1:57" ht="49.5">
      <c r="A888" s="15">
        <v>296</v>
      </c>
      <c r="B888" s="15" t="s">
        <v>1289</v>
      </c>
      <c r="C888" s="15" t="s">
        <v>1843</v>
      </c>
      <c r="D888" s="15" t="s">
        <v>302</v>
      </c>
      <c r="E888" s="15" t="s">
        <v>461</v>
      </c>
      <c r="F888" s="15" t="s">
        <v>2</v>
      </c>
      <c r="G888" s="18" t="s">
        <v>2</v>
      </c>
      <c r="J888" s="15" t="s">
        <v>2</v>
      </c>
      <c r="K888" s="15" t="s">
        <v>2</v>
      </c>
      <c r="L888" s="15" t="s">
        <v>2</v>
      </c>
      <c r="M888" s="39"/>
      <c r="N888" s="45"/>
      <c r="Q888" s="15" t="s">
        <v>2</v>
      </c>
      <c r="R888" s="15" t="s">
        <v>2</v>
      </c>
      <c r="S888" s="15" t="s">
        <v>2</v>
      </c>
      <c r="T888" s="15"/>
      <c r="U888" s="45"/>
      <c r="V888" s="7" t="s">
        <v>2505</v>
      </c>
      <c r="W888" s="7" t="s">
        <v>4116</v>
      </c>
      <c r="X888" s="20" t="s">
        <v>1934</v>
      </c>
      <c r="Y888" s="20" t="s">
        <v>0</v>
      </c>
      <c r="Z888" s="20"/>
      <c r="AA888" s="19"/>
      <c r="AB888" s="45"/>
      <c r="AE888" s="20" t="s">
        <v>2</v>
      </c>
      <c r="AF888" s="20" t="s">
        <v>2</v>
      </c>
      <c r="AG888" s="20" t="s">
        <v>2</v>
      </c>
      <c r="AH888" s="20"/>
      <c r="AI888" s="45"/>
      <c r="AL888" s="15" t="s">
        <v>2</v>
      </c>
      <c r="AM888" s="15" t="s">
        <v>2</v>
      </c>
      <c r="AN888" s="15" t="s">
        <v>2</v>
      </c>
      <c r="AO888" s="15"/>
      <c r="AP888" s="45"/>
      <c r="AS888" s="15" t="s">
        <v>2</v>
      </c>
      <c r="AT888" s="15" t="s">
        <v>2</v>
      </c>
      <c r="AU888" s="15" t="s">
        <v>2</v>
      </c>
      <c r="AV888" s="15"/>
      <c r="AW888" s="40"/>
      <c r="AX888" s="39"/>
      <c r="AY888" s="39"/>
      <c r="AZ888" s="39"/>
      <c r="BA888" s="39"/>
      <c r="BB888" s="39"/>
      <c r="BC888" s="40"/>
      <c r="BD888" s="33" t="s">
        <v>5089</v>
      </c>
      <c r="BE888" s="33" t="s">
        <v>5090</v>
      </c>
    </row>
    <row r="889" spans="1:57" ht="33">
      <c r="A889" s="15">
        <v>297</v>
      </c>
      <c r="B889" s="26" t="s">
        <v>1290</v>
      </c>
      <c r="C889" s="15" t="s">
        <v>1844</v>
      </c>
      <c r="D889" s="15" t="s">
        <v>303</v>
      </c>
      <c r="E889" s="15" t="s">
        <v>461</v>
      </c>
      <c r="F889" s="15" t="s">
        <v>2</v>
      </c>
      <c r="G889" s="18" t="s">
        <v>2</v>
      </c>
      <c r="H889" s="7" t="s">
        <v>2058</v>
      </c>
      <c r="I889" s="7" t="s">
        <v>4117</v>
      </c>
      <c r="J889" s="12" t="s">
        <v>1934</v>
      </c>
      <c r="K889" s="12" t="s">
        <v>0</v>
      </c>
      <c r="N889" s="45"/>
      <c r="Q889" s="15" t="s">
        <v>2</v>
      </c>
      <c r="R889" s="15" t="s">
        <v>2</v>
      </c>
      <c r="S889" s="15" t="s">
        <v>2</v>
      </c>
      <c r="U889" s="45"/>
      <c r="X889" s="15" t="s">
        <v>2</v>
      </c>
      <c r="Y889" s="15" t="s">
        <v>2</v>
      </c>
      <c r="Z889" s="15" t="s">
        <v>2</v>
      </c>
      <c r="AB889" s="45"/>
      <c r="AE889" s="15" t="s">
        <v>2</v>
      </c>
      <c r="AF889" s="15" t="s">
        <v>2</v>
      </c>
      <c r="AG889" s="15" t="s">
        <v>2</v>
      </c>
      <c r="AI889" s="45"/>
      <c r="AL889" s="15" t="s">
        <v>2</v>
      </c>
      <c r="AM889" s="15" t="s">
        <v>2</v>
      </c>
      <c r="AN889" s="15" t="s">
        <v>2</v>
      </c>
      <c r="AP889" s="45"/>
      <c r="AS889" s="15" t="s">
        <v>2</v>
      </c>
      <c r="AT889" s="15" t="s">
        <v>2</v>
      </c>
      <c r="AU889" s="15" t="s">
        <v>2</v>
      </c>
      <c r="AW889" s="40"/>
      <c r="AX889" s="39"/>
      <c r="AY889" s="39"/>
      <c r="AZ889" s="39"/>
      <c r="BA889" s="39"/>
      <c r="BB889" s="39"/>
      <c r="BC889" s="40"/>
      <c r="BD889" s="33" t="s">
        <v>5091</v>
      </c>
      <c r="BE889" s="33" t="s">
        <v>5092</v>
      </c>
    </row>
    <row r="890" spans="1:57" ht="33">
      <c r="A890" s="15">
        <v>297</v>
      </c>
      <c r="B890" s="26" t="s">
        <v>1291</v>
      </c>
      <c r="C890" s="15" t="s">
        <v>1844</v>
      </c>
      <c r="D890" s="15" t="s">
        <v>303</v>
      </c>
      <c r="E890" s="15" t="s">
        <v>461</v>
      </c>
      <c r="F890" s="15" t="s">
        <v>2</v>
      </c>
      <c r="G890" s="18" t="s">
        <v>2</v>
      </c>
      <c r="H890" s="7" t="s">
        <v>2057</v>
      </c>
      <c r="J890" s="12" t="s">
        <v>1934</v>
      </c>
      <c r="K890" s="12" t="s">
        <v>0</v>
      </c>
      <c r="N890" s="45"/>
      <c r="Q890" s="15" t="s">
        <v>2</v>
      </c>
      <c r="R890" s="15" t="s">
        <v>2</v>
      </c>
      <c r="S890" s="15" t="s">
        <v>2</v>
      </c>
      <c r="U890" s="45"/>
      <c r="X890" s="15" t="s">
        <v>2</v>
      </c>
      <c r="Y890" s="15" t="s">
        <v>2</v>
      </c>
      <c r="Z890" s="15" t="s">
        <v>2</v>
      </c>
      <c r="AB890" s="45"/>
      <c r="AE890" s="15" t="s">
        <v>2</v>
      </c>
      <c r="AF890" s="15" t="s">
        <v>2</v>
      </c>
      <c r="AG890" s="15" t="s">
        <v>2</v>
      </c>
      <c r="AI890" s="45"/>
      <c r="AL890" s="15" t="s">
        <v>2</v>
      </c>
      <c r="AM890" s="15" t="s">
        <v>2</v>
      </c>
      <c r="AN890" s="15" t="s">
        <v>2</v>
      </c>
      <c r="AP890" s="45"/>
      <c r="AS890" s="15" t="s">
        <v>2</v>
      </c>
      <c r="AT890" s="15" t="s">
        <v>2</v>
      </c>
      <c r="AU890" s="15" t="s">
        <v>2</v>
      </c>
      <c r="AW890" s="40"/>
      <c r="AX890" s="39"/>
      <c r="AY890" s="39"/>
      <c r="AZ890" s="39"/>
      <c r="BA890" s="39"/>
      <c r="BB890" s="39"/>
      <c r="BC890" s="40"/>
      <c r="BD890" s="33" t="s">
        <v>5091</v>
      </c>
      <c r="BE890" s="33" t="s">
        <v>5092</v>
      </c>
    </row>
    <row r="891" spans="1:57" ht="33">
      <c r="A891" s="15">
        <v>297</v>
      </c>
      <c r="B891" s="26" t="s">
        <v>1292</v>
      </c>
      <c r="C891" s="15" t="s">
        <v>1844</v>
      </c>
      <c r="D891" s="15" t="s">
        <v>303</v>
      </c>
      <c r="E891" s="15" t="s">
        <v>461</v>
      </c>
      <c r="F891" s="15" t="s">
        <v>2</v>
      </c>
      <c r="G891" s="18" t="s">
        <v>2</v>
      </c>
      <c r="H891" s="7" t="s">
        <v>2056</v>
      </c>
      <c r="I891" s="7" t="s">
        <v>4118</v>
      </c>
      <c r="J891" s="12" t="s">
        <v>1934</v>
      </c>
      <c r="K891" s="12" t="s">
        <v>0</v>
      </c>
      <c r="N891" s="45"/>
      <c r="Q891" s="15" t="s">
        <v>2</v>
      </c>
      <c r="R891" s="15" t="s">
        <v>2</v>
      </c>
      <c r="S891" s="15" t="s">
        <v>2</v>
      </c>
      <c r="U891" s="45"/>
      <c r="X891" s="15" t="s">
        <v>2</v>
      </c>
      <c r="Y891" s="15" t="s">
        <v>2</v>
      </c>
      <c r="Z891" s="15" t="s">
        <v>2</v>
      </c>
      <c r="AB891" s="45"/>
      <c r="AE891" s="15" t="s">
        <v>2</v>
      </c>
      <c r="AF891" s="15" t="s">
        <v>2</v>
      </c>
      <c r="AG891" s="15" t="s">
        <v>2</v>
      </c>
      <c r="AI891" s="45"/>
      <c r="AL891" s="15" t="s">
        <v>2</v>
      </c>
      <c r="AM891" s="15" t="s">
        <v>2</v>
      </c>
      <c r="AN891" s="15" t="s">
        <v>2</v>
      </c>
      <c r="AP891" s="45"/>
      <c r="AS891" s="15" t="s">
        <v>2</v>
      </c>
      <c r="AT891" s="15" t="s">
        <v>2</v>
      </c>
      <c r="AU891" s="15" t="s">
        <v>2</v>
      </c>
      <c r="AW891" s="40"/>
      <c r="AX891" s="39"/>
      <c r="AY891" s="39"/>
      <c r="AZ891" s="39"/>
      <c r="BA891" s="39"/>
      <c r="BB891" s="39"/>
      <c r="BC891" s="40"/>
      <c r="BD891" s="33" t="s">
        <v>5091</v>
      </c>
      <c r="BE891" s="33" t="s">
        <v>5092</v>
      </c>
    </row>
    <row r="892" spans="1:57" ht="49.5">
      <c r="A892" s="15">
        <v>298</v>
      </c>
      <c r="B892" s="15" t="s">
        <v>1293</v>
      </c>
      <c r="C892" s="15" t="s">
        <v>1845</v>
      </c>
      <c r="D892" s="15" t="s">
        <v>304</v>
      </c>
      <c r="E892" s="15" t="s">
        <v>461</v>
      </c>
      <c r="F892" s="15" t="s">
        <v>2</v>
      </c>
      <c r="G892" s="18" t="s">
        <v>2</v>
      </c>
      <c r="J892" s="15" t="s">
        <v>2</v>
      </c>
      <c r="K892" s="15" t="s">
        <v>2</v>
      </c>
      <c r="L892" s="15" t="s">
        <v>2</v>
      </c>
      <c r="M892" s="39"/>
      <c r="N892" s="45"/>
      <c r="Q892" s="15" t="s">
        <v>2</v>
      </c>
      <c r="R892" s="15" t="s">
        <v>2</v>
      </c>
      <c r="S892" s="15" t="s">
        <v>2</v>
      </c>
      <c r="T892" s="15"/>
      <c r="U892" s="45"/>
      <c r="V892" s="7" t="s">
        <v>2504</v>
      </c>
      <c r="W892" s="7" t="s">
        <v>4119</v>
      </c>
      <c r="X892" s="20" t="s">
        <v>1934</v>
      </c>
      <c r="Y892" s="20" t="s">
        <v>0</v>
      </c>
      <c r="Z892" s="20"/>
      <c r="AA892" s="19"/>
      <c r="AB892" s="45"/>
      <c r="AE892" s="20" t="s">
        <v>2</v>
      </c>
      <c r="AF892" s="20" t="s">
        <v>2</v>
      </c>
      <c r="AG892" s="20" t="s">
        <v>2</v>
      </c>
      <c r="AH892" s="20"/>
      <c r="AI892" s="45"/>
      <c r="AL892" s="15" t="s">
        <v>2</v>
      </c>
      <c r="AM892" s="15" t="s">
        <v>2</v>
      </c>
      <c r="AN892" s="15" t="s">
        <v>2</v>
      </c>
      <c r="AO892" s="15"/>
      <c r="AP892" s="45"/>
      <c r="AS892" s="15" t="s">
        <v>2</v>
      </c>
      <c r="AT892" s="15" t="s">
        <v>2</v>
      </c>
      <c r="AU892" s="15" t="s">
        <v>2</v>
      </c>
      <c r="AV892" s="15"/>
      <c r="AW892" s="40"/>
      <c r="AX892" s="39"/>
      <c r="AY892" s="39"/>
      <c r="AZ892" s="39"/>
      <c r="BA892" s="39"/>
      <c r="BB892" s="39"/>
      <c r="BC892" s="40"/>
      <c r="BD892" s="33" t="s">
        <v>4677</v>
      </c>
      <c r="BE892" s="33" t="s">
        <v>5093</v>
      </c>
    </row>
    <row r="893" spans="1:57" ht="49.5">
      <c r="A893" s="15">
        <v>298</v>
      </c>
      <c r="B893" s="15" t="s">
        <v>1294</v>
      </c>
      <c r="C893" s="15" t="s">
        <v>1845</v>
      </c>
      <c r="D893" s="15" t="s">
        <v>304</v>
      </c>
      <c r="E893" s="15" t="s">
        <v>461</v>
      </c>
      <c r="F893" s="15" t="s">
        <v>2</v>
      </c>
      <c r="G893" s="18" t="s">
        <v>2</v>
      </c>
      <c r="J893" s="15" t="s">
        <v>2</v>
      </c>
      <c r="K893" s="15" t="s">
        <v>2</v>
      </c>
      <c r="L893" s="15" t="s">
        <v>2</v>
      </c>
      <c r="M893" s="39"/>
      <c r="N893" s="45"/>
      <c r="Q893" s="15" t="s">
        <v>2</v>
      </c>
      <c r="R893" s="15" t="s">
        <v>2</v>
      </c>
      <c r="S893" s="15" t="s">
        <v>2</v>
      </c>
      <c r="T893" s="15"/>
      <c r="U893" s="45"/>
      <c r="V893" s="7" t="s">
        <v>2503</v>
      </c>
      <c r="W893" s="7" t="s">
        <v>4120</v>
      </c>
      <c r="X893" s="20" t="s">
        <v>1934</v>
      </c>
      <c r="Y893" s="20" t="s">
        <v>0</v>
      </c>
      <c r="Z893" s="20"/>
      <c r="AA893" s="19"/>
      <c r="AB893" s="45"/>
      <c r="AE893" s="20" t="s">
        <v>2</v>
      </c>
      <c r="AF893" s="20" t="s">
        <v>2</v>
      </c>
      <c r="AG893" s="20" t="s">
        <v>2</v>
      </c>
      <c r="AH893" s="20"/>
      <c r="AI893" s="45"/>
      <c r="AL893" s="15" t="s">
        <v>2</v>
      </c>
      <c r="AM893" s="15" t="s">
        <v>2</v>
      </c>
      <c r="AN893" s="15" t="s">
        <v>2</v>
      </c>
      <c r="AO893" s="15"/>
      <c r="AP893" s="45"/>
      <c r="AS893" s="15" t="s">
        <v>2</v>
      </c>
      <c r="AT893" s="15" t="s">
        <v>2</v>
      </c>
      <c r="AU893" s="15" t="s">
        <v>2</v>
      </c>
      <c r="AV893" s="15"/>
      <c r="AW893" s="40"/>
      <c r="AX893" s="39"/>
      <c r="AY893" s="39"/>
      <c r="AZ893" s="39"/>
      <c r="BA893" s="39"/>
      <c r="BB893" s="39"/>
      <c r="BC893" s="40"/>
      <c r="BD893" s="33" t="s">
        <v>4677</v>
      </c>
      <c r="BE893" s="33" t="s">
        <v>5093</v>
      </c>
    </row>
    <row r="894" spans="1:57" ht="49.5">
      <c r="A894" s="15">
        <v>298</v>
      </c>
      <c r="B894" s="15" t="s">
        <v>1295</v>
      </c>
      <c r="C894" s="15" t="s">
        <v>1845</v>
      </c>
      <c r="D894" s="15" t="s">
        <v>304</v>
      </c>
      <c r="E894" s="15" t="s">
        <v>461</v>
      </c>
      <c r="F894" s="15" t="s">
        <v>2</v>
      </c>
      <c r="G894" s="18" t="s">
        <v>2</v>
      </c>
      <c r="J894" s="15" t="s">
        <v>2</v>
      </c>
      <c r="K894" s="15" t="s">
        <v>2</v>
      </c>
      <c r="L894" s="15" t="s">
        <v>2</v>
      </c>
      <c r="M894" s="39"/>
      <c r="N894" s="45"/>
      <c r="Q894" s="15" t="s">
        <v>2</v>
      </c>
      <c r="R894" s="15" t="s">
        <v>2</v>
      </c>
      <c r="S894" s="15" t="s">
        <v>2</v>
      </c>
      <c r="T894" s="15"/>
      <c r="U894" s="45"/>
      <c r="V894" s="7" t="s">
        <v>2502</v>
      </c>
      <c r="W894" s="7" t="s">
        <v>4121</v>
      </c>
      <c r="X894" s="20" t="s">
        <v>1934</v>
      </c>
      <c r="Y894" s="20" t="s">
        <v>0</v>
      </c>
      <c r="Z894" s="20"/>
      <c r="AA894" s="19"/>
      <c r="AB894" s="45"/>
      <c r="AE894" s="20" t="s">
        <v>2</v>
      </c>
      <c r="AF894" s="20" t="s">
        <v>2</v>
      </c>
      <c r="AG894" s="20" t="s">
        <v>2</v>
      </c>
      <c r="AH894" s="20"/>
      <c r="AI894" s="45"/>
      <c r="AL894" s="15" t="s">
        <v>2</v>
      </c>
      <c r="AM894" s="15" t="s">
        <v>2</v>
      </c>
      <c r="AN894" s="15" t="s">
        <v>2</v>
      </c>
      <c r="AO894" s="15"/>
      <c r="AP894" s="45"/>
      <c r="AS894" s="15" t="s">
        <v>2</v>
      </c>
      <c r="AT894" s="15" t="s">
        <v>2</v>
      </c>
      <c r="AU894" s="15" t="s">
        <v>2</v>
      </c>
      <c r="AV894" s="15"/>
      <c r="AW894" s="40"/>
      <c r="AX894" s="39"/>
      <c r="AY894" s="39"/>
      <c r="AZ894" s="39"/>
      <c r="BA894" s="39"/>
      <c r="BB894" s="39"/>
      <c r="BC894" s="40"/>
      <c r="BD894" s="33" t="s">
        <v>4677</v>
      </c>
      <c r="BE894" s="33" t="s">
        <v>5093</v>
      </c>
    </row>
    <row r="895" spans="1:57" ht="33">
      <c r="A895" s="15">
        <v>299</v>
      </c>
      <c r="B895" s="26" t="s">
        <v>1296</v>
      </c>
      <c r="C895" s="15" t="s">
        <v>1846</v>
      </c>
      <c r="D895" s="15" t="s">
        <v>305</v>
      </c>
      <c r="E895" s="15" t="s">
        <v>461</v>
      </c>
      <c r="F895" s="15" t="s">
        <v>2</v>
      </c>
      <c r="G895" s="18" t="s">
        <v>2</v>
      </c>
      <c r="H895" s="7" t="s">
        <v>2055</v>
      </c>
      <c r="I895" s="7" t="s">
        <v>4122</v>
      </c>
      <c r="J895" s="12" t="s">
        <v>1934</v>
      </c>
      <c r="K895" s="12" t="s">
        <v>0</v>
      </c>
      <c r="N895" s="45"/>
      <c r="Q895" s="15" t="s">
        <v>2</v>
      </c>
      <c r="R895" s="15" t="s">
        <v>2</v>
      </c>
      <c r="S895" s="15" t="s">
        <v>2</v>
      </c>
      <c r="U895" s="45"/>
      <c r="X895" s="15" t="s">
        <v>2</v>
      </c>
      <c r="Y895" s="15" t="s">
        <v>2</v>
      </c>
      <c r="Z895" s="15" t="s">
        <v>2</v>
      </c>
      <c r="AB895" s="45"/>
      <c r="AE895" s="15" t="s">
        <v>2</v>
      </c>
      <c r="AF895" s="15" t="s">
        <v>2</v>
      </c>
      <c r="AG895" s="15" t="s">
        <v>2</v>
      </c>
      <c r="AI895" s="45"/>
      <c r="AL895" s="15" t="s">
        <v>2</v>
      </c>
      <c r="AM895" s="15" t="s">
        <v>2</v>
      </c>
      <c r="AN895" s="15" t="s">
        <v>2</v>
      </c>
      <c r="AP895" s="45"/>
      <c r="AS895" s="15" t="s">
        <v>2</v>
      </c>
      <c r="AT895" s="15" t="s">
        <v>2</v>
      </c>
      <c r="AU895" s="15" t="s">
        <v>2</v>
      </c>
      <c r="AW895" s="40"/>
      <c r="AX895" s="39"/>
      <c r="AY895" s="39"/>
      <c r="AZ895" s="39"/>
      <c r="BA895" s="39"/>
      <c r="BB895" s="39"/>
      <c r="BC895" s="40"/>
      <c r="BD895" s="33" t="s">
        <v>5094</v>
      </c>
      <c r="BE895" s="33" t="s">
        <v>5095</v>
      </c>
    </row>
    <row r="896" spans="1:57">
      <c r="A896" s="15">
        <v>299</v>
      </c>
      <c r="B896" s="26" t="s">
        <v>1297</v>
      </c>
      <c r="C896" s="15" t="s">
        <v>1846</v>
      </c>
      <c r="D896" s="15" t="s">
        <v>305</v>
      </c>
      <c r="E896" s="15" t="s">
        <v>461</v>
      </c>
      <c r="F896" s="15" t="s">
        <v>2</v>
      </c>
      <c r="G896" s="18" t="s">
        <v>2</v>
      </c>
      <c r="H896" s="7" t="s">
        <v>2054</v>
      </c>
      <c r="J896" s="12" t="s">
        <v>1934</v>
      </c>
      <c r="K896" s="12" t="s">
        <v>0</v>
      </c>
      <c r="N896" s="45"/>
      <c r="Q896" s="15" t="s">
        <v>2</v>
      </c>
      <c r="R896" s="15" t="s">
        <v>2</v>
      </c>
      <c r="S896" s="15" t="s">
        <v>2</v>
      </c>
      <c r="U896" s="45"/>
      <c r="X896" s="15" t="s">
        <v>2</v>
      </c>
      <c r="Y896" s="15" t="s">
        <v>2</v>
      </c>
      <c r="Z896" s="15" t="s">
        <v>2</v>
      </c>
      <c r="AB896" s="45"/>
      <c r="AE896" s="15" t="s">
        <v>2</v>
      </c>
      <c r="AF896" s="15" t="s">
        <v>2</v>
      </c>
      <c r="AG896" s="15" t="s">
        <v>2</v>
      </c>
      <c r="AI896" s="45"/>
      <c r="AL896" s="15" t="s">
        <v>2</v>
      </c>
      <c r="AM896" s="15" t="s">
        <v>2</v>
      </c>
      <c r="AN896" s="15" t="s">
        <v>2</v>
      </c>
      <c r="AP896" s="45"/>
      <c r="AS896" s="15" t="s">
        <v>2</v>
      </c>
      <c r="AT896" s="15" t="s">
        <v>2</v>
      </c>
      <c r="AU896" s="15" t="s">
        <v>2</v>
      </c>
      <c r="AW896" s="40"/>
      <c r="AX896" s="39"/>
      <c r="AY896" s="39"/>
      <c r="AZ896" s="39"/>
      <c r="BA896" s="39"/>
      <c r="BB896" s="39"/>
      <c r="BC896" s="40"/>
      <c r="BD896" s="33" t="s">
        <v>5094</v>
      </c>
      <c r="BE896" s="33" t="s">
        <v>5095</v>
      </c>
    </row>
    <row r="897" spans="1:57" ht="33">
      <c r="A897" s="15">
        <v>299</v>
      </c>
      <c r="B897" s="26" t="s">
        <v>1298</v>
      </c>
      <c r="C897" s="15" t="s">
        <v>1846</v>
      </c>
      <c r="D897" s="15" t="s">
        <v>305</v>
      </c>
      <c r="E897" s="15" t="s">
        <v>461</v>
      </c>
      <c r="F897" s="15" t="s">
        <v>2</v>
      </c>
      <c r="G897" s="18" t="s">
        <v>2</v>
      </c>
      <c r="H897" s="7" t="s">
        <v>2053</v>
      </c>
      <c r="I897" s="7" t="s">
        <v>4123</v>
      </c>
      <c r="J897" s="12" t="s">
        <v>1934</v>
      </c>
      <c r="K897" s="12" t="s">
        <v>0</v>
      </c>
      <c r="N897" s="45"/>
      <c r="Q897" s="15" t="s">
        <v>2</v>
      </c>
      <c r="R897" s="15" t="s">
        <v>2</v>
      </c>
      <c r="S897" s="15" t="s">
        <v>2</v>
      </c>
      <c r="U897" s="45"/>
      <c r="X897" s="15" t="s">
        <v>2</v>
      </c>
      <c r="Y897" s="15" t="s">
        <v>2</v>
      </c>
      <c r="Z897" s="15" t="s">
        <v>2</v>
      </c>
      <c r="AB897" s="45"/>
      <c r="AE897" s="15" t="s">
        <v>2</v>
      </c>
      <c r="AF897" s="15" t="s">
        <v>2</v>
      </c>
      <c r="AG897" s="15" t="s">
        <v>2</v>
      </c>
      <c r="AI897" s="45"/>
      <c r="AL897" s="15" t="s">
        <v>2</v>
      </c>
      <c r="AM897" s="15" t="s">
        <v>2</v>
      </c>
      <c r="AN897" s="15" t="s">
        <v>2</v>
      </c>
      <c r="AP897" s="45"/>
      <c r="AS897" s="15" t="s">
        <v>2</v>
      </c>
      <c r="AT897" s="15" t="s">
        <v>2</v>
      </c>
      <c r="AU897" s="15" t="s">
        <v>2</v>
      </c>
      <c r="AW897" s="40"/>
      <c r="AX897" s="39"/>
      <c r="AY897" s="39"/>
      <c r="AZ897" s="39"/>
      <c r="BA897" s="39"/>
      <c r="BB897" s="39"/>
      <c r="BC897" s="40"/>
      <c r="BD897" s="33" t="s">
        <v>5094</v>
      </c>
      <c r="BE897" s="33" t="s">
        <v>5095</v>
      </c>
    </row>
    <row r="898" spans="1:57" ht="49.5">
      <c r="A898" s="15">
        <v>300</v>
      </c>
      <c r="B898" s="15" t="s">
        <v>1299</v>
      </c>
      <c r="C898" s="15" t="s">
        <v>1847</v>
      </c>
      <c r="D898" s="15" t="s">
        <v>306</v>
      </c>
      <c r="E898" s="15" t="s">
        <v>461</v>
      </c>
      <c r="F898" s="15" t="s">
        <v>2</v>
      </c>
      <c r="G898" s="18" t="s">
        <v>2</v>
      </c>
      <c r="J898" s="15" t="s">
        <v>2</v>
      </c>
      <c r="K898" s="15" t="s">
        <v>2</v>
      </c>
      <c r="L898" s="15" t="s">
        <v>2</v>
      </c>
      <c r="M898" s="39"/>
      <c r="N898" s="45"/>
      <c r="Q898" s="15" t="s">
        <v>2</v>
      </c>
      <c r="R898" s="15" t="s">
        <v>2</v>
      </c>
      <c r="S898" s="15" t="s">
        <v>2</v>
      </c>
      <c r="T898" s="15"/>
      <c r="U898" s="45"/>
      <c r="V898" s="7" t="s">
        <v>2501</v>
      </c>
      <c r="W898" s="7" t="s">
        <v>4124</v>
      </c>
      <c r="X898" s="20" t="s">
        <v>1934</v>
      </c>
      <c r="Y898" s="20" t="s">
        <v>0</v>
      </c>
      <c r="Z898" s="20"/>
      <c r="AA898" s="19"/>
      <c r="AB898" s="45"/>
      <c r="AE898" s="20" t="s">
        <v>2</v>
      </c>
      <c r="AF898" s="20" t="s">
        <v>2</v>
      </c>
      <c r="AG898" s="20" t="s">
        <v>2</v>
      </c>
      <c r="AH898" s="20"/>
      <c r="AI898" s="45"/>
      <c r="AL898" s="15" t="s">
        <v>2</v>
      </c>
      <c r="AM898" s="15" t="s">
        <v>2</v>
      </c>
      <c r="AN898" s="15" t="s">
        <v>2</v>
      </c>
      <c r="AO898" s="15"/>
      <c r="AP898" s="45"/>
      <c r="AS898" s="15" t="s">
        <v>2</v>
      </c>
      <c r="AT898" s="15" t="s">
        <v>2</v>
      </c>
      <c r="AU898" s="15" t="s">
        <v>2</v>
      </c>
      <c r="AV898" s="15"/>
      <c r="AW898" s="40"/>
      <c r="AX898" s="39"/>
      <c r="AY898" s="39"/>
      <c r="AZ898" s="39"/>
      <c r="BA898" s="39"/>
      <c r="BB898" s="39"/>
      <c r="BC898" s="40"/>
      <c r="BD898" s="33" t="s">
        <v>4681</v>
      </c>
      <c r="BE898" s="33" t="s">
        <v>5096</v>
      </c>
    </row>
    <row r="899" spans="1:57" ht="49.5">
      <c r="A899" s="15">
        <v>300</v>
      </c>
      <c r="B899" s="15" t="s">
        <v>1300</v>
      </c>
      <c r="C899" s="15" t="s">
        <v>1847</v>
      </c>
      <c r="D899" s="15" t="s">
        <v>306</v>
      </c>
      <c r="E899" s="15" t="s">
        <v>461</v>
      </c>
      <c r="F899" s="15" t="s">
        <v>2</v>
      </c>
      <c r="G899" s="18" t="s">
        <v>2</v>
      </c>
      <c r="J899" s="15" t="s">
        <v>2</v>
      </c>
      <c r="K899" s="15" t="s">
        <v>2</v>
      </c>
      <c r="L899" s="15" t="s">
        <v>2</v>
      </c>
      <c r="M899" s="39"/>
      <c r="N899" s="45"/>
      <c r="Q899" s="15" t="s">
        <v>2</v>
      </c>
      <c r="R899" s="15" t="s">
        <v>2</v>
      </c>
      <c r="S899" s="15" t="s">
        <v>2</v>
      </c>
      <c r="T899" s="15"/>
      <c r="U899" s="45"/>
      <c r="V899" s="7" t="s">
        <v>2500</v>
      </c>
      <c r="W899" s="7" t="s">
        <v>4125</v>
      </c>
      <c r="X899" s="20" t="s">
        <v>1934</v>
      </c>
      <c r="Y899" s="20" t="s">
        <v>0</v>
      </c>
      <c r="Z899" s="20"/>
      <c r="AA899" s="19"/>
      <c r="AB899" s="45"/>
      <c r="AE899" s="20" t="s">
        <v>2</v>
      </c>
      <c r="AF899" s="20" t="s">
        <v>2</v>
      </c>
      <c r="AG899" s="20" t="s">
        <v>2</v>
      </c>
      <c r="AH899" s="20"/>
      <c r="AI899" s="45"/>
      <c r="AL899" s="15" t="s">
        <v>2</v>
      </c>
      <c r="AM899" s="15" t="s">
        <v>2</v>
      </c>
      <c r="AN899" s="15" t="s">
        <v>2</v>
      </c>
      <c r="AO899" s="15"/>
      <c r="AP899" s="45"/>
      <c r="AS899" s="15" t="s">
        <v>2</v>
      </c>
      <c r="AT899" s="15" t="s">
        <v>2</v>
      </c>
      <c r="AU899" s="15" t="s">
        <v>2</v>
      </c>
      <c r="AV899" s="15"/>
      <c r="AW899" s="40"/>
      <c r="AX899" s="39"/>
      <c r="AY899" s="39"/>
      <c r="AZ899" s="39"/>
      <c r="BA899" s="39"/>
      <c r="BB899" s="39"/>
      <c r="BC899" s="40"/>
      <c r="BD899" s="33" t="s">
        <v>4681</v>
      </c>
      <c r="BE899" s="33" t="s">
        <v>5096</v>
      </c>
    </row>
    <row r="900" spans="1:57" ht="49.5">
      <c r="A900" s="15">
        <v>300</v>
      </c>
      <c r="B900" s="15" t="s">
        <v>1301</v>
      </c>
      <c r="C900" s="15" t="s">
        <v>1847</v>
      </c>
      <c r="D900" s="15" t="s">
        <v>306</v>
      </c>
      <c r="E900" s="15" t="s">
        <v>461</v>
      </c>
      <c r="F900" s="15" t="s">
        <v>2</v>
      </c>
      <c r="G900" s="18" t="s">
        <v>2</v>
      </c>
      <c r="J900" s="15" t="s">
        <v>2</v>
      </c>
      <c r="K900" s="15" t="s">
        <v>2</v>
      </c>
      <c r="L900" s="15" t="s">
        <v>2</v>
      </c>
      <c r="M900" s="39"/>
      <c r="N900" s="45"/>
      <c r="Q900" s="15" t="s">
        <v>2</v>
      </c>
      <c r="R900" s="15" t="s">
        <v>2</v>
      </c>
      <c r="S900" s="15" t="s">
        <v>2</v>
      </c>
      <c r="T900" s="15"/>
      <c r="U900" s="45"/>
      <c r="V900" s="7" t="s">
        <v>2499</v>
      </c>
      <c r="W900" s="7" t="s">
        <v>4126</v>
      </c>
      <c r="X900" s="20" t="s">
        <v>1934</v>
      </c>
      <c r="Y900" s="20" t="s">
        <v>0</v>
      </c>
      <c r="Z900" s="20"/>
      <c r="AA900" s="19"/>
      <c r="AB900" s="45"/>
      <c r="AE900" s="20" t="s">
        <v>2</v>
      </c>
      <c r="AF900" s="20" t="s">
        <v>2</v>
      </c>
      <c r="AG900" s="20" t="s">
        <v>2</v>
      </c>
      <c r="AH900" s="20"/>
      <c r="AI900" s="45"/>
      <c r="AL900" s="15" t="s">
        <v>2</v>
      </c>
      <c r="AM900" s="15" t="s">
        <v>2</v>
      </c>
      <c r="AN900" s="15" t="s">
        <v>2</v>
      </c>
      <c r="AO900" s="15"/>
      <c r="AP900" s="45"/>
      <c r="AS900" s="15" t="s">
        <v>2</v>
      </c>
      <c r="AT900" s="15" t="s">
        <v>2</v>
      </c>
      <c r="AU900" s="15" t="s">
        <v>2</v>
      </c>
      <c r="AV900" s="15"/>
      <c r="AW900" s="40"/>
      <c r="AX900" s="39"/>
      <c r="AY900" s="39"/>
      <c r="AZ900" s="39"/>
      <c r="BA900" s="39"/>
      <c r="BB900" s="39"/>
      <c r="BC900" s="40"/>
      <c r="BD900" s="33" t="s">
        <v>4681</v>
      </c>
      <c r="BE900" s="33" t="s">
        <v>5096</v>
      </c>
    </row>
    <row r="901" spans="1:57" ht="33">
      <c r="A901" s="15">
        <v>301</v>
      </c>
      <c r="B901" s="26" t="s">
        <v>1302</v>
      </c>
      <c r="C901" s="15" t="s">
        <v>1848</v>
      </c>
      <c r="D901" s="15" t="s">
        <v>307</v>
      </c>
      <c r="E901" s="15" t="s">
        <v>461</v>
      </c>
      <c r="F901" s="15" t="s">
        <v>2</v>
      </c>
      <c r="G901" s="18" t="s">
        <v>2</v>
      </c>
      <c r="H901" s="7" t="s">
        <v>2052</v>
      </c>
      <c r="I901" s="7" t="s">
        <v>4127</v>
      </c>
      <c r="J901" s="12" t="s">
        <v>1934</v>
      </c>
      <c r="K901" s="12" t="s">
        <v>393</v>
      </c>
      <c r="N901" s="45"/>
      <c r="Q901" s="15" t="s">
        <v>2</v>
      </c>
      <c r="R901" s="15" t="s">
        <v>2</v>
      </c>
      <c r="S901" s="15" t="s">
        <v>2</v>
      </c>
      <c r="U901" s="45"/>
      <c r="X901" s="15" t="s">
        <v>2</v>
      </c>
      <c r="Y901" s="15" t="s">
        <v>2</v>
      </c>
      <c r="Z901" s="15" t="s">
        <v>2</v>
      </c>
      <c r="AB901" s="45"/>
      <c r="AE901" s="15" t="s">
        <v>2</v>
      </c>
      <c r="AF901" s="15" t="s">
        <v>2</v>
      </c>
      <c r="AG901" s="15" t="s">
        <v>2</v>
      </c>
      <c r="AI901" s="45"/>
      <c r="AL901" s="15" t="s">
        <v>2</v>
      </c>
      <c r="AM901" s="15" t="s">
        <v>2</v>
      </c>
      <c r="AN901" s="15" t="s">
        <v>2</v>
      </c>
      <c r="AP901" s="45"/>
      <c r="AS901" s="15" t="s">
        <v>2</v>
      </c>
      <c r="AT901" s="15" t="s">
        <v>2</v>
      </c>
      <c r="AU901" s="15" t="s">
        <v>2</v>
      </c>
      <c r="AW901" s="40"/>
      <c r="AX901" s="39"/>
      <c r="AY901" s="39"/>
      <c r="AZ901" s="39"/>
      <c r="BA901" s="39"/>
      <c r="BB901" s="39"/>
      <c r="BC901" s="40"/>
      <c r="BD901" s="33" t="s">
        <v>4712</v>
      </c>
      <c r="BE901" s="33" t="s">
        <v>5097</v>
      </c>
    </row>
    <row r="902" spans="1:57" ht="33">
      <c r="A902" s="15">
        <v>301</v>
      </c>
      <c r="B902" s="26" t="s">
        <v>1303</v>
      </c>
      <c r="C902" s="15" t="s">
        <v>1848</v>
      </c>
      <c r="D902" s="15" t="s">
        <v>307</v>
      </c>
      <c r="E902" s="15" t="s">
        <v>461</v>
      </c>
      <c r="F902" s="15" t="s">
        <v>2</v>
      </c>
      <c r="G902" s="18" t="s">
        <v>2</v>
      </c>
      <c r="H902" s="7" t="s">
        <v>2051</v>
      </c>
      <c r="I902" s="7" t="s">
        <v>4128</v>
      </c>
      <c r="J902" s="12" t="s">
        <v>1934</v>
      </c>
      <c r="K902" s="12" t="s">
        <v>393</v>
      </c>
      <c r="N902" s="45"/>
      <c r="Q902" s="15" t="s">
        <v>2</v>
      </c>
      <c r="R902" s="15" t="s">
        <v>2</v>
      </c>
      <c r="S902" s="15" t="s">
        <v>2</v>
      </c>
      <c r="U902" s="45"/>
      <c r="X902" s="15" t="s">
        <v>2</v>
      </c>
      <c r="Y902" s="15" t="s">
        <v>2</v>
      </c>
      <c r="Z902" s="15" t="s">
        <v>2</v>
      </c>
      <c r="AB902" s="45"/>
      <c r="AE902" s="15" t="s">
        <v>2</v>
      </c>
      <c r="AF902" s="15" t="s">
        <v>2</v>
      </c>
      <c r="AG902" s="15" t="s">
        <v>2</v>
      </c>
      <c r="AI902" s="45"/>
      <c r="AL902" s="15" t="s">
        <v>2</v>
      </c>
      <c r="AM902" s="15" t="s">
        <v>2</v>
      </c>
      <c r="AN902" s="15" t="s">
        <v>2</v>
      </c>
      <c r="AP902" s="45"/>
      <c r="AS902" s="15" t="s">
        <v>2</v>
      </c>
      <c r="AT902" s="15" t="s">
        <v>2</v>
      </c>
      <c r="AU902" s="15" t="s">
        <v>2</v>
      </c>
      <c r="AW902" s="40"/>
      <c r="AX902" s="39"/>
      <c r="AY902" s="39"/>
      <c r="AZ902" s="39"/>
      <c r="BA902" s="39"/>
      <c r="BB902" s="39"/>
      <c r="BC902" s="40"/>
      <c r="BD902" s="33" t="s">
        <v>4712</v>
      </c>
      <c r="BE902" s="33" t="s">
        <v>5097</v>
      </c>
    </row>
    <row r="903" spans="1:57" ht="33">
      <c r="A903" s="15">
        <v>301</v>
      </c>
      <c r="B903" s="26" t="s">
        <v>1304</v>
      </c>
      <c r="C903" s="15" t="s">
        <v>1848</v>
      </c>
      <c r="D903" s="15" t="s">
        <v>307</v>
      </c>
      <c r="E903" s="15" t="s">
        <v>461</v>
      </c>
      <c r="F903" s="15" t="s">
        <v>2</v>
      </c>
      <c r="G903" s="18" t="s">
        <v>2</v>
      </c>
      <c r="H903" s="7" t="s">
        <v>2050</v>
      </c>
      <c r="I903" s="7" t="s">
        <v>4129</v>
      </c>
      <c r="J903" s="12" t="s">
        <v>1934</v>
      </c>
      <c r="K903" s="12" t="s">
        <v>393</v>
      </c>
      <c r="N903" s="45"/>
      <c r="Q903" s="15" t="s">
        <v>2</v>
      </c>
      <c r="R903" s="15" t="s">
        <v>2</v>
      </c>
      <c r="S903" s="15" t="s">
        <v>2</v>
      </c>
      <c r="U903" s="45"/>
      <c r="X903" s="15" t="s">
        <v>2</v>
      </c>
      <c r="Y903" s="15" t="s">
        <v>2</v>
      </c>
      <c r="Z903" s="15" t="s">
        <v>2</v>
      </c>
      <c r="AB903" s="45"/>
      <c r="AE903" s="15" t="s">
        <v>2</v>
      </c>
      <c r="AF903" s="15" t="s">
        <v>2</v>
      </c>
      <c r="AG903" s="15" t="s">
        <v>2</v>
      </c>
      <c r="AI903" s="45"/>
      <c r="AL903" s="15" t="s">
        <v>2</v>
      </c>
      <c r="AM903" s="15" t="s">
        <v>2</v>
      </c>
      <c r="AN903" s="15" t="s">
        <v>2</v>
      </c>
      <c r="AP903" s="45"/>
      <c r="AS903" s="15" t="s">
        <v>2</v>
      </c>
      <c r="AT903" s="15" t="s">
        <v>2</v>
      </c>
      <c r="AU903" s="15" t="s">
        <v>2</v>
      </c>
      <c r="AW903" s="40"/>
      <c r="AX903" s="39"/>
      <c r="AY903" s="39"/>
      <c r="AZ903" s="39"/>
      <c r="BA903" s="39"/>
      <c r="BB903" s="39"/>
      <c r="BC903" s="40"/>
      <c r="BD903" s="33" t="s">
        <v>4712</v>
      </c>
      <c r="BE903" s="33" t="s">
        <v>5097</v>
      </c>
    </row>
    <row r="904" spans="1:57">
      <c r="A904" s="15">
        <v>302</v>
      </c>
      <c r="B904" s="15" t="s">
        <v>1305</v>
      </c>
      <c r="C904" s="15" t="s">
        <v>1849</v>
      </c>
      <c r="D904" s="15" t="s">
        <v>308</v>
      </c>
      <c r="E904" s="15" t="s">
        <v>86</v>
      </c>
      <c r="F904" s="15" t="s">
        <v>147</v>
      </c>
      <c r="G904" s="18" t="s">
        <v>5389</v>
      </c>
      <c r="J904" s="15" t="s">
        <v>2</v>
      </c>
      <c r="K904" s="15" t="s">
        <v>2</v>
      </c>
      <c r="L904" s="15" t="s">
        <v>2</v>
      </c>
      <c r="M904" s="39"/>
      <c r="N904" s="45"/>
      <c r="Q904" s="15" t="s">
        <v>2</v>
      </c>
      <c r="R904" s="15" t="s">
        <v>2</v>
      </c>
      <c r="S904" s="15" t="s">
        <v>2</v>
      </c>
      <c r="T904" s="15"/>
      <c r="U904" s="45"/>
      <c r="X904" s="20" t="s">
        <v>2</v>
      </c>
      <c r="Y904" s="20" t="s">
        <v>2</v>
      </c>
      <c r="Z904" s="20" t="s">
        <v>2</v>
      </c>
      <c r="AA904" s="20"/>
      <c r="AB904" s="45"/>
      <c r="AE904" s="20" t="s">
        <v>2</v>
      </c>
      <c r="AF904" s="20" t="s">
        <v>2</v>
      </c>
      <c r="AG904" s="20" t="s">
        <v>2</v>
      </c>
      <c r="AH904" s="20"/>
      <c r="AI904" s="45"/>
      <c r="AL904" s="15" t="s">
        <v>2</v>
      </c>
      <c r="AM904" s="15" t="s">
        <v>2</v>
      </c>
      <c r="AN904" s="15" t="s">
        <v>2</v>
      </c>
      <c r="AO904" s="15"/>
      <c r="AP904" s="45"/>
      <c r="AS904" s="15" t="s">
        <v>2</v>
      </c>
      <c r="AT904" s="15" t="s">
        <v>2</v>
      </c>
      <c r="AU904" s="15" t="s">
        <v>2</v>
      </c>
      <c r="AV904" s="15"/>
      <c r="AW904" s="40"/>
      <c r="AX904" s="39"/>
      <c r="AY904" s="39"/>
      <c r="AZ904" s="39"/>
      <c r="BA904" s="39"/>
      <c r="BB904" s="39"/>
      <c r="BC904" s="40"/>
      <c r="BD904" s="32"/>
      <c r="BE904" s="32"/>
    </row>
    <row r="905" spans="1:57">
      <c r="A905" s="15">
        <v>302</v>
      </c>
      <c r="B905" s="15" t="s">
        <v>1306</v>
      </c>
      <c r="C905" s="15" t="s">
        <v>1849</v>
      </c>
      <c r="D905" s="15" t="s">
        <v>308</v>
      </c>
      <c r="E905" s="15" t="s">
        <v>86</v>
      </c>
      <c r="F905" s="15" t="s">
        <v>147</v>
      </c>
      <c r="G905" s="18" t="s">
        <v>5389</v>
      </c>
      <c r="J905" s="15" t="s">
        <v>2</v>
      </c>
      <c r="K905" s="15" t="s">
        <v>2</v>
      </c>
      <c r="L905" s="15" t="s">
        <v>2</v>
      </c>
      <c r="M905" s="39"/>
      <c r="N905" s="45"/>
      <c r="Q905" s="15" t="s">
        <v>2</v>
      </c>
      <c r="R905" s="15" t="s">
        <v>2</v>
      </c>
      <c r="S905" s="15" t="s">
        <v>2</v>
      </c>
      <c r="T905" s="15"/>
      <c r="U905" s="45"/>
      <c r="X905" s="20" t="s">
        <v>2</v>
      </c>
      <c r="Y905" s="20" t="s">
        <v>2</v>
      </c>
      <c r="Z905" s="20" t="s">
        <v>2</v>
      </c>
      <c r="AA905" s="20"/>
      <c r="AB905" s="45"/>
      <c r="AE905" s="20" t="s">
        <v>2</v>
      </c>
      <c r="AF905" s="20" t="s">
        <v>2</v>
      </c>
      <c r="AG905" s="20" t="s">
        <v>2</v>
      </c>
      <c r="AH905" s="20"/>
      <c r="AI905" s="45"/>
      <c r="AL905" s="15" t="s">
        <v>2</v>
      </c>
      <c r="AM905" s="15" t="s">
        <v>2</v>
      </c>
      <c r="AN905" s="15" t="s">
        <v>2</v>
      </c>
      <c r="AO905" s="15"/>
      <c r="AP905" s="45"/>
      <c r="AS905" s="15" t="s">
        <v>2</v>
      </c>
      <c r="AT905" s="15" t="s">
        <v>2</v>
      </c>
      <c r="AU905" s="15" t="s">
        <v>2</v>
      </c>
      <c r="AV905" s="15"/>
      <c r="AW905" s="40"/>
      <c r="AX905" s="39"/>
      <c r="AY905" s="39"/>
      <c r="AZ905" s="39"/>
      <c r="BA905" s="39"/>
      <c r="BB905" s="39"/>
      <c r="BC905" s="40"/>
      <c r="BD905" s="32"/>
      <c r="BE905" s="32"/>
    </row>
    <row r="906" spans="1:57">
      <c r="A906" s="15">
        <v>302</v>
      </c>
      <c r="B906" s="15" t="s">
        <v>451</v>
      </c>
      <c r="C906" s="15" t="s">
        <v>1849</v>
      </c>
      <c r="D906" s="15" t="s">
        <v>308</v>
      </c>
      <c r="E906" s="15" t="s">
        <v>86</v>
      </c>
      <c r="F906" s="15" t="s">
        <v>147</v>
      </c>
      <c r="G906" s="18" t="s">
        <v>5389</v>
      </c>
      <c r="J906" s="15" t="s">
        <v>2</v>
      </c>
      <c r="K906" s="15" t="s">
        <v>2</v>
      </c>
      <c r="L906" s="15" t="s">
        <v>2</v>
      </c>
      <c r="M906" s="39"/>
      <c r="N906" s="45"/>
      <c r="Q906" s="15" t="s">
        <v>2</v>
      </c>
      <c r="R906" s="15" t="s">
        <v>2</v>
      </c>
      <c r="S906" s="15" t="s">
        <v>2</v>
      </c>
      <c r="T906" s="15"/>
      <c r="U906" s="45"/>
      <c r="X906" s="20" t="s">
        <v>2</v>
      </c>
      <c r="Y906" s="20" t="s">
        <v>2</v>
      </c>
      <c r="Z906" s="20" t="s">
        <v>2</v>
      </c>
      <c r="AA906" s="20"/>
      <c r="AB906" s="45"/>
      <c r="AE906" s="20" t="s">
        <v>2</v>
      </c>
      <c r="AF906" s="20" t="s">
        <v>2</v>
      </c>
      <c r="AG906" s="20" t="s">
        <v>2</v>
      </c>
      <c r="AH906" s="20"/>
      <c r="AI906" s="45"/>
      <c r="AL906" s="15" t="s">
        <v>2</v>
      </c>
      <c r="AM906" s="15" t="s">
        <v>2</v>
      </c>
      <c r="AN906" s="15" t="s">
        <v>2</v>
      </c>
      <c r="AO906" s="15"/>
      <c r="AP906" s="45"/>
      <c r="AS906" s="15" t="s">
        <v>2</v>
      </c>
      <c r="AT906" s="15" t="s">
        <v>2</v>
      </c>
      <c r="AU906" s="15" t="s">
        <v>2</v>
      </c>
      <c r="AV906" s="15"/>
      <c r="AW906" s="40"/>
      <c r="AX906" s="39"/>
      <c r="AY906" s="39"/>
      <c r="AZ906" s="39"/>
      <c r="BA906" s="39"/>
      <c r="BB906" s="39"/>
      <c r="BC906" s="40"/>
      <c r="BD906" s="32"/>
      <c r="BE906" s="32"/>
    </row>
    <row r="907" spans="1:57" ht="33">
      <c r="A907" s="15">
        <v>303</v>
      </c>
      <c r="B907" s="15" t="s">
        <v>452</v>
      </c>
      <c r="C907" s="15" t="s">
        <v>1850</v>
      </c>
      <c r="D907" s="15" t="s">
        <v>309</v>
      </c>
      <c r="E907" s="15" t="s">
        <v>86</v>
      </c>
      <c r="F907" s="15" t="s">
        <v>147</v>
      </c>
      <c r="G907" s="18" t="s">
        <v>5389</v>
      </c>
      <c r="H907" s="7" t="s">
        <v>2947</v>
      </c>
      <c r="J907" s="15" t="s">
        <v>2</v>
      </c>
      <c r="K907" s="15" t="s">
        <v>0</v>
      </c>
      <c r="L907" s="15" t="s">
        <v>2</v>
      </c>
      <c r="M907" s="39"/>
      <c r="N907" s="45"/>
      <c r="O907" s="7" t="s">
        <v>3546</v>
      </c>
      <c r="Q907" s="15" t="s">
        <v>2</v>
      </c>
      <c r="R907" s="15" t="s">
        <v>0</v>
      </c>
      <c r="S907" s="15" t="s">
        <v>2</v>
      </c>
      <c r="T907" s="15"/>
      <c r="U907" s="45"/>
      <c r="V907" s="7" t="s">
        <v>3465</v>
      </c>
      <c r="X907" s="20" t="s">
        <v>2</v>
      </c>
      <c r="Y907" s="20" t="s">
        <v>1942</v>
      </c>
      <c r="Z907" s="20" t="s">
        <v>2</v>
      </c>
      <c r="AA907" s="20"/>
      <c r="AB907" s="45"/>
      <c r="AC907" s="7" t="s">
        <v>3480</v>
      </c>
      <c r="AE907" s="20" t="s">
        <v>2</v>
      </c>
      <c r="AF907" s="20" t="s">
        <v>0</v>
      </c>
      <c r="AG907" s="20" t="s">
        <v>2</v>
      </c>
      <c r="AH907" s="20"/>
      <c r="AI907" s="45"/>
      <c r="AJ907" s="7" t="s">
        <v>3157</v>
      </c>
      <c r="AL907" s="15" t="s">
        <v>2</v>
      </c>
      <c r="AM907" s="15" t="s">
        <v>0</v>
      </c>
      <c r="AN907" s="15" t="s">
        <v>2</v>
      </c>
      <c r="AO907" s="15"/>
      <c r="AP907" s="45"/>
      <c r="AS907" s="15" t="s">
        <v>2</v>
      </c>
      <c r="AT907" s="15" t="s">
        <v>0</v>
      </c>
      <c r="AU907" s="15" t="s">
        <v>2</v>
      </c>
      <c r="AV907" s="15"/>
      <c r="AW907" s="40"/>
      <c r="AX907" s="39"/>
      <c r="AY907" s="39"/>
      <c r="AZ907" s="39"/>
      <c r="BA907" s="39"/>
      <c r="BB907" s="39"/>
      <c r="BC907" s="40"/>
      <c r="BD907" s="33" t="s">
        <v>4681</v>
      </c>
      <c r="BE907" s="33" t="s">
        <v>5098</v>
      </c>
    </row>
    <row r="908" spans="1:57" ht="33">
      <c r="A908" s="15">
        <v>303</v>
      </c>
      <c r="B908" s="15" t="s">
        <v>453</v>
      </c>
      <c r="C908" s="15" t="s">
        <v>1850</v>
      </c>
      <c r="D908" s="15" t="s">
        <v>309</v>
      </c>
      <c r="E908" s="15" t="s">
        <v>86</v>
      </c>
      <c r="F908" s="15" t="s">
        <v>147</v>
      </c>
      <c r="G908" s="18" t="s">
        <v>5389</v>
      </c>
      <c r="H908" s="7" t="s">
        <v>2946</v>
      </c>
      <c r="J908" s="15" t="s">
        <v>2</v>
      </c>
      <c r="K908" s="15" t="s">
        <v>0</v>
      </c>
      <c r="L908" s="15" t="s">
        <v>2</v>
      </c>
      <c r="M908" s="39"/>
      <c r="N908" s="45"/>
      <c r="O908" s="7" t="s">
        <v>3545</v>
      </c>
      <c r="Q908" s="15" t="s">
        <v>2</v>
      </c>
      <c r="R908" s="15" t="s">
        <v>0</v>
      </c>
      <c r="S908" s="15" t="s">
        <v>2</v>
      </c>
      <c r="T908" s="15"/>
      <c r="U908" s="45"/>
      <c r="V908" s="7" t="s">
        <v>3464</v>
      </c>
      <c r="X908" s="20" t="s">
        <v>2</v>
      </c>
      <c r="Y908" s="20" t="s">
        <v>1942</v>
      </c>
      <c r="Z908" s="20" t="s">
        <v>2</v>
      </c>
      <c r="AA908" s="20"/>
      <c r="AB908" s="45"/>
      <c r="AC908" s="7" t="s">
        <v>3299</v>
      </c>
      <c r="AE908" s="20" t="s">
        <v>2</v>
      </c>
      <c r="AF908" s="20" t="s">
        <v>0</v>
      </c>
      <c r="AG908" s="20" t="s">
        <v>2</v>
      </c>
      <c r="AH908" s="20"/>
      <c r="AI908" s="45"/>
      <c r="AJ908" s="7" t="s">
        <v>2685</v>
      </c>
      <c r="AL908" s="15" t="s">
        <v>2</v>
      </c>
      <c r="AM908" s="15" t="s">
        <v>0</v>
      </c>
      <c r="AN908" s="15" t="s">
        <v>2</v>
      </c>
      <c r="AO908" s="15"/>
      <c r="AP908" s="45"/>
      <c r="AS908" s="15" t="s">
        <v>2</v>
      </c>
      <c r="AT908" s="15" t="s">
        <v>0</v>
      </c>
      <c r="AU908" s="15" t="s">
        <v>2</v>
      </c>
      <c r="AV908" s="15"/>
      <c r="AW908" s="40"/>
      <c r="AX908" s="39"/>
      <c r="AY908" s="39"/>
      <c r="AZ908" s="39"/>
      <c r="BA908" s="39"/>
      <c r="BB908" s="39"/>
      <c r="BC908" s="40"/>
      <c r="BD908" s="33" t="s">
        <v>4681</v>
      </c>
      <c r="BE908" s="33" t="s">
        <v>5098</v>
      </c>
    </row>
    <row r="909" spans="1:57" ht="33">
      <c r="A909" s="15">
        <v>303</v>
      </c>
      <c r="B909" s="15" t="s">
        <v>1307</v>
      </c>
      <c r="C909" s="15" t="s">
        <v>1850</v>
      </c>
      <c r="D909" s="15" t="s">
        <v>309</v>
      </c>
      <c r="E909" s="15" t="s">
        <v>86</v>
      </c>
      <c r="F909" s="15" t="s">
        <v>147</v>
      </c>
      <c r="G909" s="18" t="s">
        <v>5389</v>
      </c>
      <c r="H909" s="7" t="s">
        <v>2945</v>
      </c>
      <c r="J909" s="15" t="s">
        <v>2</v>
      </c>
      <c r="K909" s="15" t="s">
        <v>0</v>
      </c>
      <c r="L909" s="15" t="s">
        <v>2</v>
      </c>
      <c r="M909" s="39"/>
      <c r="N909" s="45"/>
      <c r="O909" s="7" t="s">
        <v>3544</v>
      </c>
      <c r="Q909" s="15" t="s">
        <v>2</v>
      </c>
      <c r="R909" s="15" t="s">
        <v>0</v>
      </c>
      <c r="S909" s="15" t="s">
        <v>2</v>
      </c>
      <c r="T909" s="15"/>
      <c r="U909" s="45"/>
      <c r="V909" s="7" t="s">
        <v>3463</v>
      </c>
      <c r="X909" s="20" t="s">
        <v>2</v>
      </c>
      <c r="Y909" s="20" t="s">
        <v>1942</v>
      </c>
      <c r="Z909" s="20" t="s">
        <v>2</v>
      </c>
      <c r="AA909" s="20"/>
      <c r="AB909" s="45"/>
      <c r="AC909" s="7" t="s">
        <v>3298</v>
      </c>
      <c r="AE909" s="20" t="s">
        <v>2</v>
      </c>
      <c r="AF909" s="20" t="s">
        <v>0</v>
      </c>
      <c r="AG909" s="20" t="s">
        <v>2</v>
      </c>
      <c r="AH909" s="20"/>
      <c r="AI909" s="45"/>
      <c r="AJ909" s="7" t="s">
        <v>2684</v>
      </c>
      <c r="AL909" s="15" t="s">
        <v>2</v>
      </c>
      <c r="AM909" s="15" t="s">
        <v>0</v>
      </c>
      <c r="AN909" s="15" t="s">
        <v>2</v>
      </c>
      <c r="AO909" s="15"/>
      <c r="AP909" s="45"/>
      <c r="AQ909" s="7" t="s">
        <v>3517</v>
      </c>
      <c r="AS909" s="15" t="s">
        <v>2</v>
      </c>
      <c r="AT909" s="15" t="s">
        <v>0</v>
      </c>
      <c r="AU909" s="15" t="s">
        <v>2</v>
      </c>
      <c r="AV909" s="15"/>
      <c r="AW909" s="40"/>
      <c r="AX909" s="39"/>
      <c r="AY909" s="39"/>
      <c r="AZ909" s="39"/>
      <c r="BA909" s="39"/>
      <c r="BB909" s="39"/>
      <c r="BC909" s="40"/>
      <c r="BD909" s="33" t="s">
        <v>4681</v>
      </c>
      <c r="BE909" s="33" t="s">
        <v>5098</v>
      </c>
    </row>
    <row r="910" spans="1:57" ht="33">
      <c r="A910" s="15">
        <v>304</v>
      </c>
      <c r="B910" s="15" t="s">
        <v>1308</v>
      </c>
      <c r="C910" s="15" t="s">
        <v>1851</v>
      </c>
      <c r="D910" s="15" t="s">
        <v>310</v>
      </c>
      <c r="E910" s="15" t="s">
        <v>86</v>
      </c>
      <c r="F910" s="15" t="s">
        <v>147</v>
      </c>
      <c r="G910" s="18" t="s">
        <v>5389</v>
      </c>
      <c r="J910" s="15" t="s">
        <v>2</v>
      </c>
      <c r="K910" s="15" t="s">
        <v>2</v>
      </c>
      <c r="L910" s="15" t="s">
        <v>2</v>
      </c>
      <c r="M910" s="39"/>
      <c r="N910" s="45"/>
      <c r="Q910" s="15" t="s">
        <v>2</v>
      </c>
      <c r="R910" s="15" t="s">
        <v>2</v>
      </c>
      <c r="S910" s="15" t="s">
        <v>2</v>
      </c>
      <c r="T910" s="15"/>
      <c r="U910" s="45"/>
      <c r="X910" s="20" t="s">
        <v>2</v>
      </c>
      <c r="Y910" s="20" t="s">
        <v>2</v>
      </c>
      <c r="Z910" s="20" t="s">
        <v>2</v>
      </c>
      <c r="AA910" s="20"/>
      <c r="AB910" s="45"/>
      <c r="AE910" s="20" t="s">
        <v>2</v>
      </c>
      <c r="AF910" s="20" t="s">
        <v>2</v>
      </c>
      <c r="AG910" s="20" t="s">
        <v>2</v>
      </c>
      <c r="AH910" s="20"/>
      <c r="AI910" s="45"/>
      <c r="AL910" s="15" t="s">
        <v>2</v>
      </c>
      <c r="AM910" s="15" t="s">
        <v>2</v>
      </c>
      <c r="AN910" s="15" t="s">
        <v>2</v>
      </c>
      <c r="AO910" s="15"/>
      <c r="AP910" s="45"/>
      <c r="AQ910" s="7" t="s">
        <v>2833</v>
      </c>
      <c r="AR910" s="7" t="s">
        <v>4130</v>
      </c>
      <c r="AS910" s="15" t="s">
        <v>2</v>
      </c>
      <c r="AT910" s="15" t="s">
        <v>2</v>
      </c>
      <c r="AU910" s="15" t="s">
        <v>2</v>
      </c>
      <c r="AV910" s="15"/>
      <c r="AW910" s="40"/>
      <c r="AX910" s="39"/>
      <c r="AY910" s="39"/>
      <c r="AZ910" s="39"/>
      <c r="BA910" s="39"/>
      <c r="BB910" s="39"/>
      <c r="BC910" s="40"/>
      <c r="BD910" s="33" t="s">
        <v>5099</v>
      </c>
      <c r="BE910" s="33" t="s">
        <v>5100</v>
      </c>
    </row>
    <row r="911" spans="1:57" ht="33">
      <c r="A911" s="15">
        <v>304</v>
      </c>
      <c r="B911" s="15" t="s">
        <v>1309</v>
      </c>
      <c r="C911" s="15" t="s">
        <v>1851</v>
      </c>
      <c r="D911" s="15" t="s">
        <v>310</v>
      </c>
      <c r="E911" s="15" t="s">
        <v>86</v>
      </c>
      <c r="F911" s="15" t="s">
        <v>147</v>
      </c>
      <c r="G911" s="18" t="s">
        <v>5389</v>
      </c>
      <c r="J911" s="15" t="s">
        <v>2</v>
      </c>
      <c r="K911" s="15" t="s">
        <v>2</v>
      </c>
      <c r="L911" s="15" t="s">
        <v>2</v>
      </c>
      <c r="M911" s="39"/>
      <c r="N911" s="45"/>
      <c r="Q911" s="15" t="s">
        <v>2</v>
      </c>
      <c r="R911" s="15" t="s">
        <v>2</v>
      </c>
      <c r="S911" s="15" t="s">
        <v>2</v>
      </c>
      <c r="T911" s="15"/>
      <c r="U911" s="45"/>
      <c r="X911" s="20" t="s">
        <v>2</v>
      </c>
      <c r="Y911" s="20" t="s">
        <v>2</v>
      </c>
      <c r="Z911" s="20" t="s">
        <v>2</v>
      </c>
      <c r="AA911" s="20"/>
      <c r="AB911" s="45"/>
      <c r="AE911" s="20" t="s">
        <v>2</v>
      </c>
      <c r="AF911" s="20" t="s">
        <v>2</v>
      </c>
      <c r="AG911" s="20" t="s">
        <v>2</v>
      </c>
      <c r="AH911" s="20"/>
      <c r="AI911" s="45"/>
      <c r="AL911" s="15" t="s">
        <v>2</v>
      </c>
      <c r="AM911" s="15" t="s">
        <v>2</v>
      </c>
      <c r="AN911" s="15" t="s">
        <v>2</v>
      </c>
      <c r="AO911" s="15"/>
      <c r="AP911" s="45"/>
      <c r="AQ911" s="7" t="s">
        <v>2834</v>
      </c>
      <c r="AR911" s="7" t="s">
        <v>4131</v>
      </c>
      <c r="AS911" s="15" t="s">
        <v>2</v>
      </c>
      <c r="AT911" s="15" t="s">
        <v>2</v>
      </c>
      <c r="AU911" s="15" t="s">
        <v>2</v>
      </c>
      <c r="AV911" s="15"/>
      <c r="AW911" s="40"/>
      <c r="AX911" s="39"/>
      <c r="AY911" s="39"/>
      <c r="AZ911" s="39"/>
      <c r="BA911" s="39"/>
      <c r="BB911" s="39"/>
      <c r="BC911" s="40"/>
      <c r="BD911" s="33" t="s">
        <v>5099</v>
      </c>
      <c r="BE911" s="33" t="s">
        <v>5100</v>
      </c>
    </row>
    <row r="912" spans="1:57" ht="33">
      <c r="A912" s="15">
        <v>304</v>
      </c>
      <c r="B912" s="15" t="s">
        <v>1310</v>
      </c>
      <c r="C912" s="15" t="s">
        <v>1851</v>
      </c>
      <c r="D912" s="15" t="s">
        <v>310</v>
      </c>
      <c r="E912" s="15" t="s">
        <v>86</v>
      </c>
      <c r="F912" s="15" t="s">
        <v>147</v>
      </c>
      <c r="G912" s="18" t="s">
        <v>5389</v>
      </c>
      <c r="J912" s="15" t="s">
        <v>2</v>
      </c>
      <c r="K912" s="15" t="s">
        <v>2</v>
      </c>
      <c r="L912" s="15" t="s">
        <v>2</v>
      </c>
      <c r="M912" s="39"/>
      <c r="N912" s="45"/>
      <c r="Q912" s="15" t="s">
        <v>2</v>
      </c>
      <c r="R912" s="15" t="s">
        <v>2</v>
      </c>
      <c r="S912" s="15" t="s">
        <v>2</v>
      </c>
      <c r="T912" s="15"/>
      <c r="U912" s="45"/>
      <c r="X912" s="20" t="s">
        <v>2</v>
      </c>
      <c r="Y912" s="20" t="s">
        <v>2</v>
      </c>
      <c r="Z912" s="20" t="s">
        <v>2</v>
      </c>
      <c r="AA912" s="20"/>
      <c r="AB912" s="45"/>
      <c r="AE912" s="20" t="s">
        <v>2</v>
      </c>
      <c r="AF912" s="20" t="s">
        <v>2</v>
      </c>
      <c r="AG912" s="20" t="s">
        <v>2</v>
      </c>
      <c r="AH912" s="20"/>
      <c r="AI912" s="45"/>
      <c r="AL912" s="15" t="s">
        <v>2</v>
      </c>
      <c r="AM912" s="15" t="s">
        <v>2</v>
      </c>
      <c r="AN912" s="15" t="s">
        <v>2</v>
      </c>
      <c r="AO912" s="15"/>
      <c r="AP912" s="45"/>
      <c r="AQ912" s="7" t="s">
        <v>2835</v>
      </c>
      <c r="AR912" s="7" t="s">
        <v>4132</v>
      </c>
      <c r="AS912" s="15" t="s">
        <v>2</v>
      </c>
      <c r="AT912" s="15" t="s">
        <v>2</v>
      </c>
      <c r="AU912" s="15" t="s">
        <v>2</v>
      </c>
      <c r="AV912" s="15"/>
      <c r="AW912" s="40"/>
      <c r="AX912" s="39"/>
      <c r="AY912" s="39"/>
      <c r="AZ912" s="39"/>
      <c r="BA912" s="39"/>
      <c r="BB912" s="39"/>
      <c r="BC912" s="40"/>
      <c r="BD912" s="33" t="s">
        <v>5099</v>
      </c>
      <c r="BE912" s="33" t="s">
        <v>5100</v>
      </c>
    </row>
    <row r="913" spans="1:57" ht="33">
      <c r="A913" s="15">
        <v>305</v>
      </c>
      <c r="B913" s="15" t="s">
        <v>1311</v>
      </c>
      <c r="C913" s="15" t="s">
        <v>1852</v>
      </c>
      <c r="D913" s="15" t="s">
        <v>311</v>
      </c>
      <c r="E913" s="15" t="s">
        <v>86</v>
      </c>
      <c r="F913" s="15" t="s">
        <v>147</v>
      </c>
      <c r="G913" s="18" t="s">
        <v>5389</v>
      </c>
      <c r="J913" s="15" t="s">
        <v>2</v>
      </c>
      <c r="K913" s="15" t="s">
        <v>2</v>
      </c>
      <c r="L913" s="15" t="s">
        <v>2</v>
      </c>
      <c r="M913" s="39"/>
      <c r="N913" s="45"/>
      <c r="Q913" s="15" t="s">
        <v>2</v>
      </c>
      <c r="R913" s="15" t="s">
        <v>2</v>
      </c>
      <c r="S913" s="15" t="s">
        <v>2</v>
      </c>
      <c r="T913" s="15"/>
      <c r="U913" s="45"/>
      <c r="V913" s="7" t="s">
        <v>2498</v>
      </c>
      <c r="W913" s="7" t="s">
        <v>4133</v>
      </c>
      <c r="X913" s="20" t="s">
        <v>2</v>
      </c>
      <c r="Y913" s="20" t="s">
        <v>393</v>
      </c>
      <c r="Z913" s="20" t="s">
        <v>2</v>
      </c>
      <c r="AA913" s="20"/>
      <c r="AB913" s="45"/>
      <c r="AE913" s="20" t="s">
        <v>2</v>
      </c>
      <c r="AF913" s="20" t="s">
        <v>2</v>
      </c>
      <c r="AG913" s="20" t="s">
        <v>2</v>
      </c>
      <c r="AH913" s="20"/>
      <c r="AI913" s="45"/>
      <c r="AL913" s="15" t="s">
        <v>2</v>
      </c>
      <c r="AM913" s="15" t="s">
        <v>2</v>
      </c>
      <c r="AN913" s="15" t="s">
        <v>2</v>
      </c>
      <c r="AO913" s="15"/>
      <c r="AP913" s="45"/>
      <c r="AS913" s="15" t="s">
        <v>2</v>
      </c>
      <c r="AT913" s="15" t="s">
        <v>0</v>
      </c>
      <c r="AU913" s="15" t="s">
        <v>2</v>
      </c>
      <c r="AV913" s="15"/>
      <c r="AW913" s="40"/>
      <c r="AX913" s="39"/>
      <c r="AY913" s="39"/>
      <c r="AZ913" s="39"/>
      <c r="BA913" s="39"/>
      <c r="BB913" s="39"/>
      <c r="BC913" s="40"/>
      <c r="BD913" s="33" t="s">
        <v>4791</v>
      </c>
      <c r="BE913" s="33" t="s">
        <v>5101</v>
      </c>
    </row>
    <row r="914" spans="1:57" ht="33">
      <c r="A914" s="15">
        <v>305</v>
      </c>
      <c r="B914" s="15" t="s">
        <v>1312</v>
      </c>
      <c r="C914" s="15" t="s">
        <v>1852</v>
      </c>
      <c r="D914" s="15" t="s">
        <v>311</v>
      </c>
      <c r="E914" s="15" t="s">
        <v>86</v>
      </c>
      <c r="F914" s="15" t="s">
        <v>147</v>
      </c>
      <c r="G914" s="18" t="s">
        <v>5389</v>
      </c>
      <c r="J914" s="15" t="s">
        <v>2</v>
      </c>
      <c r="K914" s="15" t="s">
        <v>2</v>
      </c>
      <c r="L914" s="15" t="s">
        <v>2</v>
      </c>
      <c r="M914" s="39"/>
      <c r="N914" s="45"/>
      <c r="Q914" s="15" t="s">
        <v>2</v>
      </c>
      <c r="R914" s="15" t="s">
        <v>2</v>
      </c>
      <c r="S914" s="15" t="s">
        <v>2</v>
      </c>
      <c r="T914" s="15"/>
      <c r="U914" s="45"/>
      <c r="V914" s="7" t="s">
        <v>2497</v>
      </c>
      <c r="W914" s="7" t="s">
        <v>4134</v>
      </c>
      <c r="X914" s="20" t="s">
        <v>2</v>
      </c>
      <c r="Y914" s="20" t="s">
        <v>393</v>
      </c>
      <c r="Z914" s="20" t="s">
        <v>2</v>
      </c>
      <c r="AA914" s="20"/>
      <c r="AB914" s="45"/>
      <c r="AE914" s="20" t="s">
        <v>2</v>
      </c>
      <c r="AF914" s="20" t="s">
        <v>2</v>
      </c>
      <c r="AG914" s="20" t="s">
        <v>2</v>
      </c>
      <c r="AH914" s="20"/>
      <c r="AI914" s="45"/>
      <c r="AL914" s="15" t="s">
        <v>2</v>
      </c>
      <c r="AM914" s="15" t="s">
        <v>2</v>
      </c>
      <c r="AN914" s="15" t="s">
        <v>2</v>
      </c>
      <c r="AO914" s="15"/>
      <c r="AP914" s="45"/>
      <c r="AS914" s="15" t="s">
        <v>2</v>
      </c>
      <c r="AT914" s="15" t="s">
        <v>0</v>
      </c>
      <c r="AU914" s="15" t="s">
        <v>2</v>
      </c>
      <c r="AV914" s="15"/>
      <c r="AW914" s="40"/>
      <c r="AX914" s="39"/>
      <c r="AY914" s="39"/>
      <c r="AZ914" s="39"/>
      <c r="BA914" s="39"/>
      <c r="BB914" s="39"/>
      <c r="BC914" s="40"/>
      <c r="BD914" s="33" t="s">
        <v>4791</v>
      </c>
      <c r="BE914" s="33" t="s">
        <v>5101</v>
      </c>
    </row>
    <row r="915" spans="1:57" ht="33">
      <c r="A915" s="15">
        <v>305</v>
      </c>
      <c r="B915" s="15" t="s">
        <v>1313</v>
      </c>
      <c r="C915" s="15" t="s">
        <v>1852</v>
      </c>
      <c r="D915" s="15" t="s">
        <v>311</v>
      </c>
      <c r="E915" s="15" t="s">
        <v>86</v>
      </c>
      <c r="F915" s="15" t="s">
        <v>147</v>
      </c>
      <c r="G915" s="18" t="s">
        <v>5389</v>
      </c>
      <c r="J915" s="15" t="s">
        <v>2</v>
      </c>
      <c r="K915" s="15" t="s">
        <v>2</v>
      </c>
      <c r="L915" s="15" t="s">
        <v>2</v>
      </c>
      <c r="M915" s="39"/>
      <c r="N915" s="45"/>
      <c r="Q915" s="15" t="s">
        <v>2</v>
      </c>
      <c r="R915" s="15" t="s">
        <v>2</v>
      </c>
      <c r="S915" s="15" t="s">
        <v>2</v>
      </c>
      <c r="T915" s="15"/>
      <c r="U915" s="45"/>
      <c r="V915" s="7" t="s">
        <v>2496</v>
      </c>
      <c r="W915" s="7" t="s">
        <v>4135</v>
      </c>
      <c r="X915" s="20" t="s">
        <v>2</v>
      </c>
      <c r="Y915" s="20" t="s">
        <v>393</v>
      </c>
      <c r="Z915" s="20" t="s">
        <v>2</v>
      </c>
      <c r="AA915" s="20"/>
      <c r="AB915" s="45"/>
      <c r="AE915" s="20" t="s">
        <v>2</v>
      </c>
      <c r="AF915" s="20" t="s">
        <v>2</v>
      </c>
      <c r="AG915" s="20" t="s">
        <v>2</v>
      </c>
      <c r="AH915" s="20"/>
      <c r="AI915" s="45"/>
      <c r="AL915" s="15" t="s">
        <v>2</v>
      </c>
      <c r="AM915" s="15" t="s">
        <v>2</v>
      </c>
      <c r="AN915" s="15" t="s">
        <v>2</v>
      </c>
      <c r="AO915" s="15"/>
      <c r="AP915" s="45"/>
      <c r="AS915" s="15" t="s">
        <v>2</v>
      </c>
      <c r="AT915" s="15" t="s">
        <v>0</v>
      </c>
      <c r="AU915" s="15" t="s">
        <v>2</v>
      </c>
      <c r="AV915" s="15"/>
      <c r="AW915" s="40"/>
      <c r="AX915" s="39"/>
      <c r="AY915" s="39"/>
      <c r="AZ915" s="39"/>
      <c r="BA915" s="39"/>
      <c r="BB915" s="39"/>
      <c r="BC915" s="40"/>
      <c r="BD915" s="33" t="s">
        <v>4791</v>
      </c>
      <c r="BE915" s="33" t="s">
        <v>5101</v>
      </c>
    </row>
    <row r="916" spans="1:57" ht="33">
      <c r="A916" s="15">
        <v>306</v>
      </c>
      <c r="B916" s="15" t="s">
        <v>1314</v>
      </c>
      <c r="C916" s="15" t="s">
        <v>1853</v>
      </c>
      <c r="D916" s="15" t="s">
        <v>312</v>
      </c>
      <c r="E916" s="15" t="s">
        <v>86</v>
      </c>
      <c r="F916" s="15" t="s">
        <v>147</v>
      </c>
      <c r="G916" s="18" t="s">
        <v>5389</v>
      </c>
      <c r="J916" s="15" t="s">
        <v>2</v>
      </c>
      <c r="K916" s="15" t="s">
        <v>2</v>
      </c>
      <c r="L916" s="15" t="s">
        <v>2</v>
      </c>
      <c r="M916" s="39"/>
      <c r="N916" s="45"/>
      <c r="Q916" s="15" t="s">
        <v>2</v>
      </c>
      <c r="R916" s="15" t="s">
        <v>2</v>
      </c>
      <c r="S916" s="15" t="s">
        <v>2</v>
      </c>
      <c r="T916" s="15"/>
      <c r="U916" s="45"/>
      <c r="X916" s="20" t="s">
        <v>2</v>
      </c>
      <c r="Y916" s="20" t="s">
        <v>2</v>
      </c>
      <c r="Z916" s="20" t="s">
        <v>2</v>
      </c>
      <c r="AA916" s="20"/>
      <c r="AB916" s="45"/>
      <c r="AE916" s="20" t="s">
        <v>2</v>
      </c>
      <c r="AF916" s="20" t="s">
        <v>2</v>
      </c>
      <c r="AG916" s="20" t="s">
        <v>2</v>
      </c>
      <c r="AH916" s="20"/>
      <c r="AI916" s="45"/>
      <c r="AL916" s="15" t="s">
        <v>2</v>
      </c>
      <c r="AM916" s="15" t="s">
        <v>2</v>
      </c>
      <c r="AN916" s="15" t="s">
        <v>2</v>
      </c>
      <c r="AO916" s="15"/>
      <c r="AP916" s="45"/>
      <c r="AQ916" s="7" t="s">
        <v>2836</v>
      </c>
      <c r="AR916" s="7" t="s">
        <v>4136</v>
      </c>
      <c r="AS916" s="15" t="s">
        <v>2</v>
      </c>
      <c r="AT916" s="15" t="s">
        <v>2</v>
      </c>
      <c r="AU916" s="15" t="s">
        <v>2</v>
      </c>
      <c r="AV916" s="15"/>
      <c r="AW916" s="40"/>
      <c r="AX916" s="39"/>
      <c r="AY916" s="39"/>
      <c r="AZ916" s="39"/>
      <c r="BA916" s="39"/>
      <c r="BB916" s="39"/>
      <c r="BC916" s="40"/>
      <c r="BD916" s="33" t="s">
        <v>4673</v>
      </c>
      <c r="BE916" s="33" t="s">
        <v>5102</v>
      </c>
    </row>
    <row r="917" spans="1:57" ht="33">
      <c r="A917" s="15">
        <v>306</v>
      </c>
      <c r="B917" s="15" t="s">
        <v>1315</v>
      </c>
      <c r="C917" s="15" t="s">
        <v>1853</v>
      </c>
      <c r="D917" s="15" t="s">
        <v>312</v>
      </c>
      <c r="E917" s="15" t="s">
        <v>86</v>
      </c>
      <c r="F917" s="15" t="s">
        <v>147</v>
      </c>
      <c r="G917" s="18" t="s">
        <v>5389</v>
      </c>
      <c r="J917" s="15" t="s">
        <v>2</v>
      </c>
      <c r="K917" s="15" t="s">
        <v>2</v>
      </c>
      <c r="L917" s="15" t="s">
        <v>2</v>
      </c>
      <c r="M917" s="39"/>
      <c r="N917" s="45"/>
      <c r="Q917" s="15" t="s">
        <v>2</v>
      </c>
      <c r="R917" s="15" t="s">
        <v>2</v>
      </c>
      <c r="S917" s="15" t="s">
        <v>2</v>
      </c>
      <c r="T917" s="15"/>
      <c r="U917" s="45"/>
      <c r="X917" s="20" t="s">
        <v>2</v>
      </c>
      <c r="Y917" s="20" t="s">
        <v>2</v>
      </c>
      <c r="Z917" s="20" t="s">
        <v>2</v>
      </c>
      <c r="AA917" s="20"/>
      <c r="AB917" s="45"/>
      <c r="AE917" s="20" t="s">
        <v>2</v>
      </c>
      <c r="AF917" s="20" t="s">
        <v>2</v>
      </c>
      <c r="AG917" s="20" t="s">
        <v>2</v>
      </c>
      <c r="AH917" s="20"/>
      <c r="AI917" s="45"/>
      <c r="AL917" s="15" t="s">
        <v>2</v>
      </c>
      <c r="AM917" s="15" t="s">
        <v>2</v>
      </c>
      <c r="AN917" s="15" t="s">
        <v>2</v>
      </c>
      <c r="AO917" s="15"/>
      <c r="AP917" s="45"/>
      <c r="AQ917" s="7" t="s">
        <v>2869</v>
      </c>
      <c r="AR917" s="7" t="s">
        <v>4137</v>
      </c>
      <c r="AS917" s="15" t="s">
        <v>2</v>
      </c>
      <c r="AT917" s="15" t="s">
        <v>2</v>
      </c>
      <c r="AU917" s="15" t="s">
        <v>2</v>
      </c>
      <c r="AV917" s="15"/>
      <c r="AW917" s="40"/>
      <c r="AX917" s="39"/>
      <c r="AY917" s="39"/>
      <c r="AZ917" s="39"/>
      <c r="BA917" s="39"/>
      <c r="BB917" s="39"/>
      <c r="BC917" s="40"/>
      <c r="BD917" s="33" t="s">
        <v>4673</v>
      </c>
      <c r="BE917" s="33" t="s">
        <v>5102</v>
      </c>
    </row>
    <row r="918" spans="1:57" ht="33">
      <c r="A918" s="15">
        <v>306</v>
      </c>
      <c r="B918" s="15" t="s">
        <v>1316</v>
      </c>
      <c r="C918" s="15" t="s">
        <v>1853</v>
      </c>
      <c r="D918" s="15" t="s">
        <v>312</v>
      </c>
      <c r="E918" s="15" t="s">
        <v>86</v>
      </c>
      <c r="F918" s="15" t="s">
        <v>147</v>
      </c>
      <c r="G918" s="18" t="s">
        <v>5389</v>
      </c>
      <c r="J918" s="15" t="s">
        <v>2</v>
      </c>
      <c r="K918" s="15" t="s">
        <v>2</v>
      </c>
      <c r="L918" s="15" t="s">
        <v>2</v>
      </c>
      <c r="M918" s="39"/>
      <c r="N918" s="45"/>
      <c r="Q918" s="15" t="s">
        <v>2</v>
      </c>
      <c r="R918" s="15" t="s">
        <v>2</v>
      </c>
      <c r="S918" s="15" t="s">
        <v>2</v>
      </c>
      <c r="T918" s="15"/>
      <c r="U918" s="45"/>
      <c r="X918" s="20" t="s">
        <v>2</v>
      </c>
      <c r="Y918" s="20" t="s">
        <v>2</v>
      </c>
      <c r="Z918" s="20" t="s">
        <v>2</v>
      </c>
      <c r="AA918" s="20"/>
      <c r="AB918" s="45"/>
      <c r="AE918" s="20" t="s">
        <v>2</v>
      </c>
      <c r="AF918" s="20" t="s">
        <v>2</v>
      </c>
      <c r="AG918" s="20" t="s">
        <v>2</v>
      </c>
      <c r="AH918" s="20"/>
      <c r="AI918" s="45"/>
      <c r="AL918" s="15" t="s">
        <v>2</v>
      </c>
      <c r="AM918" s="15" t="s">
        <v>2</v>
      </c>
      <c r="AN918" s="15" t="s">
        <v>2</v>
      </c>
      <c r="AO918" s="15"/>
      <c r="AP918" s="45"/>
      <c r="AQ918" s="7" t="s">
        <v>2868</v>
      </c>
      <c r="AR918" s="7" t="s">
        <v>4138</v>
      </c>
      <c r="AS918" s="15" t="s">
        <v>2</v>
      </c>
      <c r="AT918" s="15" t="s">
        <v>2</v>
      </c>
      <c r="AU918" s="15" t="s">
        <v>2</v>
      </c>
      <c r="AV918" s="15"/>
      <c r="AW918" s="40"/>
      <c r="AX918" s="39"/>
      <c r="AY918" s="39"/>
      <c r="AZ918" s="39"/>
      <c r="BA918" s="39"/>
      <c r="BB918" s="39"/>
      <c r="BC918" s="40"/>
      <c r="BD918" s="33" t="s">
        <v>4673</v>
      </c>
      <c r="BE918" s="33" t="s">
        <v>5102</v>
      </c>
    </row>
    <row r="919" spans="1:57" ht="33">
      <c r="A919" s="15">
        <v>307</v>
      </c>
      <c r="B919" s="15" t="s">
        <v>1317</v>
      </c>
      <c r="C919" s="15" t="s">
        <v>1854</v>
      </c>
      <c r="D919" s="15" t="s">
        <v>313</v>
      </c>
      <c r="E919" s="15" t="s">
        <v>86</v>
      </c>
      <c r="F919" s="15" t="s">
        <v>147</v>
      </c>
      <c r="G919" s="18" t="s">
        <v>5389</v>
      </c>
      <c r="H919" s="7" t="s">
        <v>2030</v>
      </c>
      <c r="I919" s="7" t="s">
        <v>4139</v>
      </c>
      <c r="J919" s="15" t="s">
        <v>2</v>
      </c>
      <c r="K919" s="15" t="s">
        <v>393</v>
      </c>
      <c r="L919" s="15" t="s">
        <v>2</v>
      </c>
      <c r="M919" s="39"/>
      <c r="N919" s="45"/>
      <c r="Q919" s="15" t="s">
        <v>2</v>
      </c>
      <c r="R919" s="15" t="s">
        <v>2</v>
      </c>
      <c r="S919" s="15" t="s">
        <v>2</v>
      </c>
      <c r="T919" s="15"/>
      <c r="U919" s="45"/>
      <c r="X919" s="20" t="s">
        <v>2</v>
      </c>
      <c r="Y919" s="20" t="s">
        <v>2</v>
      </c>
      <c r="Z919" s="20" t="s">
        <v>2</v>
      </c>
      <c r="AA919" s="20"/>
      <c r="AB919" s="45"/>
      <c r="AE919" s="20" t="s">
        <v>2</v>
      </c>
      <c r="AF919" s="20" t="s">
        <v>2</v>
      </c>
      <c r="AG919" s="20" t="s">
        <v>2</v>
      </c>
      <c r="AH919" s="20"/>
      <c r="AI919" s="45"/>
      <c r="AL919" s="15" t="s">
        <v>2</v>
      </c>
      <c r="AM919" s="15" t="s">
        <v>2</v>
      </c>
      <c r="AN919" s="15" t="s">
        <v>2</v>
      </c>
      <c r="AO919" s="15"/>
      <c r="AP919" s="45"/>
      <c r="AS919" s="15" t="s">
        <v>2</v>
      </c>
      <c r="AT919" s="15" t="s">
        <v>2</v>
      </c>
      <c r="AU919" s="15" t="s">
        <v>2</v>
      </c>
      <c r="AV919" s="15"/>
      <c r="AW919" s="40"/>
      <c r="AX919" s="39"/>
      <c r="AY919" s="39"/>
      <c r="AZ919" s="39"/>
      <c r="BA919" s="39"/>
      <c r="BB919" s="39"/>
      <c r="BC919" s="40"/>
      <c r="BD919" s="33" t="s">
        <v>5103</v>
      </c>
      <c r="BE919" s="33" t="s">
        <v>5104</v>
      </c>
    </row>
    <row r="920" spans="1:57" ht="33">
      <c r="A920" s="15">
        <v>307</v>
      </c>
      <c r="B920" s="15" t="s">
        <v>1318</v>
      </c>
      <c r="C920" s="15" t="s">
        <v>1854</v>
      </c>
      <c r="D920" s="15" t="s">
        <v>313</v>
      </c>
      <c r="E920" s="15" t="s">
        <v>86</v>
      </c>
      <c r="F920" s="15" t="s">
        <v>147</v>
      </c>
      <c r="G920" s="18" t="s">
        <v>5389</v>
      </c>
      <c r="H920" s="7" t="s">
        <v>2029</v>
      </c>
      <c r="I920" s="7" t="s">
        <v>4140</v>
      </c>
      <c r="J920" s="15" t="s">
        <v>2</v>
      </c>
      <c r="K920" s="15" t="s">
        <v>393</v>
      </c>
      <c r="L920" s="15" t="s">
        <v>2</v>
      </c>
      <c r="M920" s="39"/>
      <c r="N920" s="45"/>
      <c r="Q920" s="15" t="s">
        <v>2</v>
      </c>
      <c r="R920" s="15" t="s">
        <v>2</v>
      </c>
      <c r="S920" s="15" t="s">
        <v>2</v>
      </c>
      <c r="T920" s="15"/>
      <c r="U920" s="45"/>
      <c r="X920" s="20" t="s">
        <v>2</v>
      </c>
      <c r="Y920" s="20" t="s">
        <v>2</v>
      </c>
      <c r="Z920" s="20" t="s">
        <v>2</v>
      </c>
      <c r="AA920" s="20"/>
      <c r="AB920" s="45"/>
      <c r="AE920" s="20" t="s">
        <v>2</v>
      </c>
      <c r="AF920" s="20" t="s">
        <v>2</v>
      </c>
      <c r="AG920" s="20" t="s">
        <v>2</v>
      </c>
      <c r="AH920" s="20"/>
      <c r="AI920" s="45"/>
      <c r="AL920" s="15" t="s">
        <v>2</v>
      </c>
      <c r="AM920" s="15" t="s">
        <v>2</v>
      </c>
      <c r="AN920" s="15" t="s">
        <v>2</v>
      </c>
      <c r="AO920" s="15"/>
      <c r="AP920" s="45"/>
      <c r="AS920" s="15" t="s">
        <v>2</v>
      </c>
      <c r="AT920" s="15" t="s">
        <v>2</v>
      </c>
      <c r="AU920" s="15" t="s">
        <v>2</v>
      </c>
      <c r="AV920" s="15"/>
      <c r="AW920" s="40"/>
      <c r="AX920" s="39"/>
      <c r="AY920" s="39"/>
      <c r="AZ920" s="39"/>
      <c r="BA920" s="39"/>
      <c r="BB920" s="39"/>
      <c r="BC920" s="40"/>
      <c r="BD920" s="33" t="s">
        <v>5103</v>
      </c>
      <c r="BE920" s="33" t="s">
        <v>5104</v>
      </c>
    </row>
    <row r="921" spans="1:57" ht="33">
      <c r="A921" s="15">
        <v>307</v>
      </c>
      <c r="B921" s="15" t="s">
        <v>1319</v>
      </c>
      <c r="C921" s="15" t="s">
        <v>1854</v>
      </c>
      <c r="D921" s="15" t="s">
        <v>313</v>
      </c>
      <c r="E921" s="15" t="s">
        <v>86</v>
      </c>
      <c r="F921" s="15" t="s">
        <v>147</v>
      </c>
      <c r="G921" s="18" t="s">
        <v>5389</v>
      </c>
      <c r="H921" s="7" t="s">
        <v>2028</v>
      </c>
      <c r="I921" s="7" t="s">
        <v>4141</v>
      </c>
      <c r="J921" s="15" t="s">
        <v>2</v>
      </c>
      <c r="K921" s="15" t="s">
        <v>393</v>
      </c>
      <c r="L921" s="15" t="s">
        <v>2</v>
      </c>
      <c r="M921" s="39"/>
      <c r="N921" s="45"/>
      <c r="Q921" s="15" t="s">
        <v>2</v>
      </c>
      <c r="R921" s="15" t="s">
        <v>2</v>
      </c>
      <c r="S921" s="15" t="s">
        <v>2</v>
      </c>
      <c r="T921" s="15"/>
      <c r="U921" s="45"/>
      <c r="X921" s="20" t="s">
        <v>2</v>
      </c>
      <c r="Y921" s="20" t="s">
        <v>2</v>
      </c>
      <c r="Z921" s="20" t="s">
        <v>2</v>
      </c>
      <c r="AA921" s="20"/>
      <c r="AB921" s="45"/>
      <c r="AE921" s="20" t="s">
        <v>2</v>
      </c>
      <c r="AF921" s="20" t="s">
        <v>2</v>
      </c>
      <c r="AG921" s="20" t="s">
        <v>2</v>
      </c>
      <c r="AH921" s="20"/>
      <c r="AI921" s="45"/>
      <c r="AL921" s="15" t="s">
        <v>2</v>
      </c>
      <c r="AM921" s="15" t="s">
        <v>2</v>
      </c>
      <c r="AN921" s="15" t="s">
        <v>2</v>
      </c>
      <c r="AO921" s="15"/>
      <c r="AP921" s="45"/>
      <c r="AS921" s="15" t="s">
        <v>2</v>
      </c>
      <c r="AT921" s="15" t="s">
        <v>2</v>
      </c>
      <c r="AU921" s="15" t="s">
        <v>2</v>
      </c>
      <c r="AV921" s="15"/>
      <c r="AW921" s="40"/>
      <c r="AX921" s="39"/>
      <c r="AY921" s="39"/>
      <c r="AZ921" s="39"/>
      <c r="BA921" s="39"/>
      <c r="BB921" s="39"/>
      <c r="BC921" s="40"/>
      <c r="BD921" s="33" t="s">
        <v>5103</v>
      </c>
      <c r="BE921" s="33" t="s">
        <v>5104</v>
      </c>
    </row>
    <row r="922" spans="1:57" ht="33">
      <c r="A922" s="15">
        <v>308</v>
      </c>
      <c r="B922" s="15" t="s">
        <v>1320</v>
      </c>
      <c r="C922" s="15" t="s">
        <v>1855</v>
      </c>
      <c r="D922" s="15" t="s">
        <v>314</v>
      </c>
      <c r="E922" s="15" t="s">
        <v>86</v>
      </c>
      <c r="F922" s="15" t="s">
        <v>147</v>
      </c>
      <c r="G922" s="18" t="s">
        <v>5389</v>
      </c>
      <c r="J922" s="15" t="s">
        <v>2</v>
      </c>
      <c r="K922" s="15" t="s">
        <v>2</v>
      </c>
      <c r="L922" s="15" t="s">
        <v>2</v>
      </c>
      <c r="M922" s="39"/>
      <c r="N922" s="45"/>
      <c r="Q922" s="15" t="s">
        <v>2</v>
      </c>
      <c r="R922" s="15" t="s">
        <v>2</v>
      </c>
      <c r="S922" s="15" t="s">
        <v>2</v>
      </c>
      <c r="T922" s="15"/>
      <c r="U922" s="45"/>
      <c r="X922" s="20" t="s">
        <v>2</v>
      </c>
      <c r="Y922" s="20" t="s">
        <v>2</v>
      </c>
      <c r="Z922" s="20" t="s">
        <v>2</v>
      </c>
      <c r="AA922" s="20"/>
      <c r="AB922" s="45"/>
      <c r="AE922" s="20" t="s">
        <v>2</v>
      </c>
      <c r="AF922" s="20" t="s">
        <v>2</v>
      </c>
      <c r="AG922" s="20" t="s">
        <v>2</v>
      </c>
      <c r="AH922" s="20"/>
      <c r="AI922" s="45"/>
      <c r="AL922" s="15" t="s">
        <v>2</v>
      </c>
      <c r="AM922" s="15" t="s">
        <v>2</v>
      </c>
      <c r="AN922" s="15" t="s">
        <v>2</v>
      </c>
      <c r="AO922" s="15"/>
      <c r="AP922" s="45"/>
      <c r="AQ922" s="7" t="s">
        <v>2867</v>
      </c>
      <c r="AR922" s="7" t="s">
        <v>4142</v>
      </c>
      <c r="AS922" s="15" t="s">
        <v>2</v>
      </c>
      <c r="AT922" s="15" t="s">
        <v>0</v>
      </c>
      <c r="AU922" s="15" t="s">
        <v>2</v>
      </c>
      <c r="AV922" s="15"/>
      <c r="AW922" s="40"/>
      <c r="AX922" s="39"/>
      <c r="AY922" s="39"/>
      <c r="AZ922" s="39"/>
      <c r="BA922" s="39"/>
      <c r="BB922" s="39"/>
      <c r="BC922" s="40"/>
      <c r="BD922" s="33" t="s">
        <v>5099</v>
      </c>
      <c r="BE922" s="33" t="s">
        <v>5105</v>
      </c>
    </row>
    <row r="923" spans="1:57" ht="33">
      <c r="A923" s="15">
        <v>308</v>
      </c>
      <c r="B923" s="15" t="s">
        <v>1321</v>
      </c>
      <c r="C923" s="15" t="s">
        <v>1855</v>
      </c>
      <c r="D923" s="15" t="s">
        <v>314</v>
      </c>
      <c r="E923" s="15" t="s">
        <v>86</v>
      </c>
      <c r="F923" s="15" t="s">
        <v>147</v>
      </c>
      <c r="G923" s="18" t="s">
        <v>5389</v>
      </c>
      <c r="J923" s="15" t="s">
        <v>2</v>
      </c>
      <c r="K923" s="15" t="s">
        <v>2</v>
      </c>
      <c r="L923" s="15" t="s">
        <v>2</v>
      </c>
      <c r="M923" s="39"/>
      <c r="N923" s="45"/>
      <c r="Q923" s="15" t="s">
        <v>2</v>
      </c>
      <c r="R923" s="15" t="s">
        <v>2</v>
      </c>
      <c r="S923" s="15" t="s">
        <v>2</v>
      </c>
      <c r="T923" s="15"/>
      <c r="U923" s="45"/>
      <c r="X923" s="20" t="s">
        <v>2</v>
      </c>
      <c r="Y923" s="20" t="s">
        <v>2</v>
      </c>
      <c r="Z923" s="20" t="s">
        <v>2</v>
      </c>
      <c r="AA923" s="20"/>
      <c r="AB923" s="45"/>
      <c r="AE923" s="20" t="s">
        <v>2</v>
      </c>
      <c r="AF923" s="20" t="s">
        <v>2</v>
      </c>
      <c r="AG923" s="20" t="s">
        <v>2</v>
      </c>
      <c r="AH923" s="20"/>
      <c r="AI923" s="45"/>
      <c r="AL923" s="15" t="s">
        <v>2</v>
      </c>
      <c r="AM923" s="15" t="s">
        <v>2</v>
      </c>
      <c r="AN923" s="15" t="s">
        <v>2</v>
      </c>
      <c r="AO923" s="15"/>
      <c r="AP923" s="45"/>
      <c r="AQ923" s="7" t="s">
        <v>2866</v>
      </c>
      <c r="AR923" s="7" t="s">
        <v>4143</v>
      </c>
      <c r="AS923" s="15" t="s">
        <v>2</v>
      </c>
      <c r="AT923" s="15" t="s">
        <v>0</v>
      </c>
      <c r="AU923" s="15" t="s">
        <v>2</v>
      </c>
      <c r="AV923" s="15"/>
      <c r="AW923" s="40"/>
      <c r="AX923" s="39"/>
      <c r="AY923" s="39"/>
      <c r="AZ923" s="39"/>
      <c r="BA923" s="39"/>
      <c r="BB923" s="39"/>
      <c r="BC923" s="40"/>
      <c r="BD923" s="33" t="s">
        <v>5099</v>
      </c>
      <c r="BE923" s="33" t="s">
        <v>5105</v>
      </c>
    </row>
    <row r="924" spans="1:57" ht="33">
      <c r="A924" s="15">
        <v>308</v>
      </c>
      <c r="B924" s="15" t="s">
        <v>1322</v>
      </c>
      <c r="C924" s="15" t="s">
        <v>1855</v>
      </c>
      <c r="D924" s="15" t="s">
        <v>314</v>
      </c>
      <c r="E924" s="15" t="s">
        <v>86</v>
      </c>
      <c r="F924" s="15" t="s">
        <v>147</v>
      </c>
      <c r="G924" s="18" t="s">
        <v>5389</v>
      </c>
      <c r="J924" s="15" t="s">
        <v>2</v>
      </c>
      <c r="K924" s="15" t="s">
        <v>2</v>
      </c>
      <c r="L924" s="15" t="s">
        <v>2</v>
      </c>
      <c r="M924" s="39"/>
      <c r="N924" s="45"/>
      <c r="Q924" s="15" t="s">
        <v>2</v>
      </c>
      <c r="R924" s="15" t="s">
        <v>2</v>
      </c>
      <c r="S924" s="15" t="s">
        <v>2</v>
      </c>
      <c r="T924" s="15"/>
      <c r="U924" s="45"/>
      <c r="X924" s="20" t="s">
        <v>2</v>
      </c>
      <c r="Y924" s="20" t="s">
        <v>2</v>
      </c>
      <c r="Z924" s="20" t="s">
        <v>2</v>
      </c>
      <c r="AA924" s="20"/>
      <c r="AB924" s="45"/>
      <c r="AE924" s="20" t="s">
        <v>2</v>
      </c>
      <c r="AF924" s="20" t="s">
        <v>2</v>
      </c>
      <c r="AG924" s="20" t="s">
        <v>2</v>
      </c>
      <c r="AH924" s="20"/>
      <c r="AI924" s="45"/>
      <c r="AL924" s="15" t="s">
        <v>2</v>
      </c>
      <c r="AM924" s="15" t="s">
        <v>2</v>
      </c>
      <c r="AN924" s="15" t="s">
        <v>2</v>
      </c>
      <c r="AO924" s="15"/>
      <c r="AP924" s="45"/>
      <c r="AQ924" s="7" t="s">
        <v>2865</v>
      </c>
      <c r="AR924" s="7" t="s">
        <v>4146</v>
      </c>
      <c r="AS924" s="15" t="s">
        <v>2</v>
      </c>
      <c r="AT924" s="15" t="s">
        <v>0</v>
      </c>
      <c r="AU924" s="15" t="s">
        <v>2</v>
      </c>
      <c r="AV924" s="15"/>
      <c r="AW924" s="40"/>
      <c r="AX924" s="39"/>
      <c r="AY924" s="39"/>
      <c r="AZ924" s="39"/>
      <c r="BA924" s="39"/>
      <c r="BB924" s="39"/>
      <c r="BC924" s="40"/>
      <c r="BD924" s="33" t="s">
        <v>5099</v>
      </c>
      <c r="BE924" s="33" t="s">
        <v>5105</v>
      </c>
    </row>
    <row r="925" spans="1:57" ht="33">
      <c r="A925" s="15">
        <v>309</v>
      </c>
      <c r="B925" s="15" t="s">
        <v>1323</v>
      </c>
      <c r="C925" s="15" t="s">
        <v>1856</v>
      </c>
      <c r="D925" s="15" t="s">
        <v>315</v>
      </c>
      <c r="E925" s="15" t="s">
        <v>86</v>
      </c>
      <c r="F925" s="15" t="s">
        <v>147</v>
      </c>
      <c r="G925" s="18" t="s">
        <v>5389</v>
      </c>
      <c r="J925" s="15" t="s">
        <v>2</v>
      </c>
      <c r="K925" s="15" t="s">
        <v>2</v>
      </c>
      <c r="L925" s="15" t="s">
        <v>2</v>
      </c>
      <c r="M925" s="39"/>
      <c r="N925" s="45"/>
      <c r="Q925" s="15" t="s">
        <v>2</v>
      </c>
      <c r="R925" s="15" t="s">
        <v>2</v>
      </c>
      <c r="S925" s="15" t="s">
        <v>2</v>
      </c>
      <c r="T925" s="15"/>
      <c r="U925" s="45"/>
      <c r="V925" s="7" t="s">
        <v>2495</v>
      </c>
      <c r="W925" s="7" t="s">
        <v>4147</v>
      </c>
      <c r="X925" s="20" t="s">
        <v>2</v>
      </c>
      <c r="Y925" s="20" t="s">
        <v>393</v>
      </c>
      <c r="Z925" s="20" t="s">
        <v>2</v>
      </c>
      <c r="AA925" s="20"/>
      <c r="AB925" s="45"/>
      <c r="AE925" s="20" t="s">
        <v>2</v>
      </c>
      <c r="AF925" s="20" t="s">
        <v>2</v>
      </c>
      <c r="AG925" s="20" t="s">
        <v>2</v>
      </c>
      <c r="AH925" s="20"/>
      <c r="AI925" s="45"/>
      <c r="AL925" s="15" t="s">
        <v>2</v>
      </c>
      <c r="AM925" s="15" t="s">
        <v>2</v>
      </c>
      <c r="AN925" s="15" t="s">
        <v>2</v>
      </c>
      <c r="AO925" s="15"/>
      <c r="AP925" s="45"/>
      <c r="AS925" s="15" t="s">
        <v>2</v>
      </c>
      <c r="AT925" s="15" t="s">
        <v>2</v>
      </c>
      <c r="AU925" s="15" t="s">
        <v>2</v>
      </c>
      <c r="AV925" s="15"/>
      <c r="AW925" s="40"/>
      <c r="AX925" s="39"/>
      <c r="AY925" s="39"/>
      <c r="AZ925" s="39"/>
      <c r="BA925" s="39"/>
      <c r="BB925" s="39"/>
      <c r="BC925" s="40"/>
      <c r="BD925" s="33" t="s">
        <v>5106</v>
      </c>
      <c r="BE925" s="33" t="s">
        <v>5101</v>
      </c>
    </row>
    <row r="926" spans="1:57" ht="33">
      <c r="A926" s="15">
        <v>309</v>
      </c>
      <c r="B926" s="15" t="s">
        <v>1324</v>
      </c>
      <c r="C926" s="15" t="s">
        <v>1856</v>
      </c>
      <c r="D926" s="15" t="s">
        <v>315</v>
      </c>
      <c r="E926" s="15" t="s">
        <v>86</v>
      </c>
      <c r="F926" s="15" t="s">
        <v>147</v>
      </c>
      <c r="G926" s="18" t="s">
        <v>5389</v>
      </c>
      <c r="J926" s="15" t="s">
        <v>2</v>
      </c>
      <c r="K926" s="15" t="s">
        <v>2</v>
      </c>
      <c r="L926" s="15" t="s">
        <v>2</v>
      </c>
      <c r="M926" s="39"/>
      <c r="N926" s="45"/>
      <c r="Q926" s="15" t="s">
        <v>2</v>
      </c>
      <c r="R926" s="15" t="s">
        <v>2</v>
      </c>
      <c r="S926" s="15" t="s">
        <v>2</v>
      </c>
      <c r="T926" s="15"/>
      <c r="U926" s="45"/>
      <c r="V926" s="7" t="s">
        <v>2494</v>
      </c>
      <c r="W926" s="7" t="s">
        <v>4148</v>
      </c>
      <c r="X926" s="20" t="s">
        <v>2</v>
      </c>
      <c r="Y926" s="20" t="s">
        <v>393</v>
      </c>
      <c r="Z926" s="20" t="s">
        <v>2</v>
      </c>
      <c r="AA926" s="20"/>
      <c r="AB926" s="45"/>
      <c r="AE926" s="20" t="s">
        <v>2</v>
      </c>
      <c r="AF926" s="20" t="s">
        <v>2</v>
      </c>
      <c r="AG926" s="20" t="s">
        <v>2</v>
      </c>
      <c r="AH926" s="20"/>
      <c r="AI926" s="45"/>
      <c r="AL926" s="15" t="s">
        <v>2</v>
      </c>
      <c r="AM926" s="15" t="s">
        <v>2</v>
      </c>
      <c r="AN926" s="15" t="s">
        <v>2</v>
      </c>
      <c r="AO926" s="15"/>
      <c r="AP926" s="45"/>
      <c r="AS926" s="15" t="s">
        <v>2</v>
      </c>
      <c r="AT926" s="15" t="s">
        <v>2</v>
      </c>
      <c r="AU926" s="15" t="s">
        <v>2</v>
      </c>
      <c r="AV926" s="15"/>
      <c r="AW926" s="40"/>
      <c r="AX926" s="39"/>
      <c r="AY926" s="39"/>
      <c r="AZ926" s="39"/>
      <c r="BA926" s="39"/>
      <c r="BB926" s="39"/>
      <c r="BC926" s="40"/>
      <c r="BD926" s="33" t="s">
        <v>5106</v>
      </c>
      <c r="BE926" s="33" t="s">
        <v>5101</v>
      </c>
    </row>
    <row r="927" spans="1:57" ht="33">
      <c r="A927" s="15">
        <v>309</v>
      </c>
      <c r="B927" s="15" t="s">
        <v>1325</v>
      </c>
      <c r="C927" s="15" t="s">
        <v>1856</v>
      </c>
      <c r="D927" s="15" t="s">
        <v>315</v>
      </c>
      <c r="E927" s="15" t="s">
        <v>86</v>
      </c>
      <c r="F927" s="15" t="s">
        <v>147</v>
      </c>
      <c r="G927" s="18" t="s">
        <v>5389</v>
      </c>
      <c r="J927" s="15" t="s">
        <v>2</v>
      </c>
      <c r="K927" s="15" t="s">
        <v>2</v>
      </c>
      <c r="L927" s="15" t="s">
        <v>2</v>
      </c>
      <c r="M927" s="39"/>
      <c r="N927" s="45"/>
      <c r="Q927" s="15" t="s">
        <v>2</v>
      </c>
      <c r="R927" s="15" t="s">
        <v>2</v>
      </c>
      <c r="S927" s="15" t="s">
        <v>2</v>
      </c>
      <c r="T927" s="15"/>
      <c r="U927" s="45"/>
      <c r="V927" s="7" t="s">
        <v>2493</v>
      </c>
      <c r="W927" s="41" t="s">
        <v>4149</v>
      </c>
      <c r="X927" s="20" t="s">
        <v>2</v>
      </c>
      <c r="Y927" s="20" t="s">
        <v>393</v>
      </c>
      <c r="Z927" s="20" t="s">
        <v>2</v>
      </c>
      <c r="AA927" s="20"/>
      <c r="AB927" s="45"/>
      <c r="AE927" s="20" t="s">
        <v>2</v>
      </c>
      <c r="AF927" s="20" t="s">
        <v>2</v>
      </c>
      <c r="AG927" s="20" t="s">
        <v>2</v>
      </c>
      <c r="AH927" s="20"/>
      <c r="AI927" s="45"/>
      <c r="AL927" s="15" t="s">
        <v>2</v>
      </c>
      <c r="AM927" s="15" t="s">
        <v>2</v>
      </c>
      <c r="AN927" s="15" t="s">
        <v>2</v>
      </c>
      <c r="AO927" s="15"/>
      <c r="AP927" s="45"/>
      <c r="AS927" s="15" t="s">
        <v>2</v>
      </c>
      <c r="AT927" s="15" t="s">
        <v>2</v>
      </c>
      <c r="AU927" s="15" t="s">
        <v>2</v>
      </c>
      <c r="AV927" s="15"/>
      <c r="AW927" s="40"/>
      <c r="AX927" s="39"/>
      <c r="AY927" s="39"/>
      <c r="AZ927" s="39"/>
      <c r="BA927" s="39"/>
      <c r="BB927" s="39"/>
      <c r="BC927" s="40"/>
      <c r="BD927" s="33" t="s">
        <v>5106</v>
      </c>
      <c r="BE927" s="33" t="s">
        <v>5101</v>
      </c>
    </row>
    <row r="928" spans="1:57" ht="33">
      <c r="A928" s="15">
        <v>310</v>
      </c>
      <c r="B928" s="15" t="s">
        <v>1326</v>
      </c>
      <c r="C928" s="15" t="s">
        <v>1857</v>
      </c>
      <c r="D928" s="15" t="s">
        <v>316</v>
      </c>
      <c r="E928" s="15" t="s">
        <v>86</v>
      </c>
      <c r="F928" s="15" t="s">
        <v>147</v>
      </c>
      <c r="G928" s="18" t="s">
        <v>5389</v>
      </c>
      <c r="J928" s="15" t="s">
        <v>2</v>
      </c>
      <c r="K928" s="15" t="s">
        <v>2</v>
      </c>
      <c r="L928" s="15" t="s">
        <v>2</v>
      </c>
      <c r="M928" s="39"/>
      <c r="N928" s="45"/>
      <c r="Q928" s="15" t="s">
        <v>2</v>
      </c>
      <c r="R928" s="15" t="s">
        <v>2</v>
      </c>
      <c r="S928" s="15" t="s">
        <v>2</v>
      </c>
      <c r="T928" s="15"/>
      <c r="U928" s="45"/>
      <c r="X928" s="20" t="s">
        <v>2</v>
      </c>
      <c r="Y928" s="20" t="s">
        <v>2</v>
      </c>
      <c r="Z928" s="20" t="s">
        <v>2</v>
      </c>
      <c r="AA928" s="20"/>
      <c r="AB928" s="45"/>
      <c r="AE928" s="20" t="s">
        <v>2</v>
      </c>
      <c r="AF928" s="20" t="s">
        <v>2</v>
      </c>
      <c r="AG928" s="20" t="s">
        <v>2</v>
      </c>
      <c r="AH928" s="20"/>
      <c r="AI928" s="45"/>
      <c r="AL928" s="15" t="s">
        <v>2</v>
      </c>
      <c r="AM928" s="15" t="s">
        <v>2</v>
      </c>
      <c r="AN928" s="15" t="s">
        <v>2</v>
      </c>
      <c r="AO928" s="15"/>
      <c r="AP928" s="45"/>
      <c r="AQ928" s="7" t="s">
        <v>2864</v>
      </c>
      <c r="AR928" s="7" t="s">
        <v>4150</v>
      </c>
      <c r="AS928" s="15" t="s">
        <v>2</v>
      </c>
      <c r="AT928" s="15" t="s">
        <v>0</v>
      </c>
      <c r="AU928" s="15" t="s">
        <v>2</v>
      </c>
      <c r="AV928" s="15"/>
      <c r="AW928" s="40"/>
      <c r="AX928" s="39"/>
      <c r="AY928" s="39"/>
      <c r="AZ928" s="39"/>
      <c r="BA928" s="39"/>
      <c r="BB928" s="39"/>
      <c r="BC928" s="40"/>
      <c r="BD928" s="33" t="s">
        <v>5107</v>
      </c>
      <c r="BE928" s="34" t="s">
        <v>5108</v>
      </c>
    </row>
    <row r="929" spans="1:57" ht="33">
      <c r="A929" s="15">
        <v>310</v>
      </c>
      <c r="B929" s="15" t="s">
        <v>1327</v>
      </c>
      <c r="C929" s="15" t="s">
        <v>1857</v>
      </c>
      <c r="D929" s="15" t="s">
        <v>316</v>
      </c>
      <c r="E929" s="15" t="s">
        <v>86</v>
      </c>
      <c r="F929" s="15" t="s">
        <v>147</v>
      </c>
      <c r="G929" s="18" t="s">
        <v>5389</v>
      </c>
      <c r="J929" s="15" t="s">
        <v>2</v>
      </c>
      <c r="K929" s="15" t="s">
        <v>2</v>
      </c>
      <c r="L929" s="15" t="s">
        <v>2</v>
      </c>
      <c r="M929" s="39"/>
      <c r="N929" s="45"/>
      <c r="Q929" s="15" t="s">
        <v>2</v>
      </c>
      <c r="R929" s="15" t="s">
        <v>2</v>
      </c>
      <c r="S929" s="15" t="s">
        <v>2</v>
      </c>
      <c r="T929" s="15"/>
      <c r="U929" s="45"/>
      <c r="X929" s="20" t="s">
        <v>2</v>
      </c>
      <c r="Y929" s="20" t="s">
        <v>2</v>
      </c>
      <c r="Z929" s="20" t="s">
        <v>2</v>
      </c>
      <c r="AA929" s="20"/>
      <c r="AB929" s="45"/>
      <c r="AE929" s="20" t="s">
        <v>2</v>
      </c>
      <c r="AF929" s="20" t="s">
        <v>2</v>
      </c>
      <c r="AG929" s="20" t="s">
        <v>2</v>
      </c>
      <c r="AH929" s="20"/>
      <c r="AI929" s="45"/>
      <c r="AL929" s="15" t="s">
        <v>2</v>
      </c>
      <c r="AM929" s="15" t="s">
        <v>2</v>
      </c>
      <c r="AN929" s="15" t="s">
        <v>2</v>
      </c>
      <c r="AO929" s="15"/>
      <c r="AP929" s="45"/>
      <c r="AQ929" s="7" t="s">
        <v>2863</v>
      </c>
      <c r="AR929" s="7" t="s">
        <v>4151</v>
      </c>
      <c r="AS929" s="15" t="s">
        <v>2</v>
      </c>
      <c r="AT929" s="15" t="s">
        <v>0</v>
      </c>
      <c r="AU929" s="15" t="s">
        <v>2</v>
      </c>
      <c r="AV929" s="15"/>
      <c r="AW929" s="40"/>
      <c r="AX929" s="39"/>
      <c r="AY929" s="39"/>
      <c r="AZ929" s="39"/>
      <c r="BA929" s="39"/>
      <c r="BB929" s="39"/>
      <c r="BC929" s="40"/>
      <c r="BD929" s="33" t="s">
        <v>5107</v>
      </c>
      <c r="BE929" s="34" t="s">
        <v>5108</v>
      </c>
    </row>
    <row r="930" spans="1:57" ht="33">
      <c r="A930" s="15">
        <v>310</v>
      </c>
      <c r="B930" s="15" t="s">
        <v>1328</v>
      </c>
      <c r="C930" s="15" t="s">
        <v>1857</v>
      </c>
      <c r="D930" s="15" t="s">
        <v>316</v>
      </c>
      <c r="E930" s="15" t="s">
        <v>86</v>
      </c>
      <c r="F930" s="15" t="s">
        <v>147</v>
      </c>
      <c r="G930" s="18" t="s">
        <v>5389</v>
      </c>
      <c r="J930" s="15" t="s">
        <v>2</v>
      </c>
      <c r="K930" s="15" t="s">
        <v>2</v>
      </c>
      <c r="L930" s="15" t="s">
        <v>2</v>
      </c>
      <c r="M930" s="39"/>
      <c r="N930" s="45"/>
      <c r="Q930" s="15" t="s">
        <v>2</v>
      </c>
      <c r="R930" s="15" t="s">
        <v>2</v>
      </c>
      <c r="S930" s="15" t="s">
        <v>2</v>
      </c>
      <c r="T930" s="15"/>
      <c r="U930" s="45"/>
      <c r="X930" s="20" t="s">
        <v>2</v>
      </c>
      <c r="Y930" s="20" t="s">
        <v>2</v>
      </c>
      <c r="Z930" s="20" t="s">
        <v>2</v>
      </c>
      <c r="AA930" s="20"/>
      <c r="AB930" s="45"/>
      <c r="AE930" s="20" t="s">
        <v>2</v>
      </c>
      <c r="AF930" s="20" t="s">
        <v>2</v>
      </c>
      <c r="AG930" s="20" t="s">
        <v>2</v>
      </c>
      <c r="AH930" s="20"/>
      <c r="AI930" s="45"/>
      <c r="AL930" s="15" t="s">
        <v>2</v>
      </c>
      <c r="AM930" s="15" t="s">
        <v>2</v>
      </c>
      <c r="AN930" s="15" t="s">
        <v>2</v>
      </c>
      <c r="AO930" s="15"/>
      <c r="AP930" s="45"/>
      <c r="AQ930" s="7" t="s">
        <v>2862</v>
      </c>
      <c r="AR930" s="7" t="s">
        <v>4152</v>
      </c>
      <c r="AS930" s="15" t="s">
        <v>2</v>
      </c>
      <c r="AT930" s="15" t="s">
        <v>0</v>
      </c>
      <c r="AU930" s="15" t="s">
        <v>2</v>
      </c>
      <c r="AV930" s="15"/>
      <c r="AW930" s="40"/>
      <c r="AX930" s="39"/>
      <c r="AY930" s="39"/>
      <c r="AZ930" s="39"/>
      <c r="BA930" s="39"/>
      <c r="BB930" s="39"/>
      <c r="BC930" s="40"/>
      <c r="BD930" s="33" t="s">
        <v>5107</v>
      </c>
      <c r="BE930" s="34" t="s">
        <v>5108</v>
      </c>
    </row>
    <row r="931" spans="1:57" ht="33">
      <c r="A931" s="15">
        <v>311</v>
      </c>
      <c r="B931" s="15" t="s">
        <v>1329</v>
      </c>
      <c r="C931" s="15" t="s">
        <v>1858</v>
      </c>
      <c r="D931" s="15" t="s">
        <v>317</v>
      </c>
      <c r="E931" s="15" t="s">
        <v>86</v>
      </c>
      <c r="F931" s="15" t="s">
        <v>147</v>
      </c>
      <c r="G931" s="18" t="s">
        <v>5389</v>
      </c>
      <c r="J931" s="15" t="s">
        <v>2</v>
      </c>
      <c r="K931" s="15" t="s">
        <v>2</v>
      </c>
      <c r="L931" s="15" t="s">
        <v>2</v>
      </c>
      <c r="M931" s="39"/>
      <c r="N931" s="45"/>
      <c r="Q931" s="15" t="s">
        <v>2</v>
      </c>
      <c r="R931" s="15" t="s">
        <v>2</v>
      </c>
      <c r="S931" s="15" t="s">
        <v>2</v>
      </c>
      <c r="T931" s="15"/>
      <c r="U931" s="45"/>
      <c r="X931" s="20" t="s">
        <v>2</v>
      </c>
      <c r="Y931" s="20" t="s">
        <v>2</v>
      </c>
      <c r="Z931" s="20" t="s">
        <v>2</v>
      </c>
      <c r="AA931" s="20"/>
      <c r="AB931" s="45"/>
      <c r="AE931" s="20" t="s">
        <v>2</v>
      </c>
      <c r="AF931" s="20" t="s">
        <v>2</v>
      </c>
      <c r="AG931" s="20" t="s">
        <v>2</v>
      </c>
      <c r="AH931" s="20"/>
      <c r="AI931" s="45"/>
      <c r="AL931" s="15" t="s">
        <v>2</v>
      </c>
      <c r="AM931" s="15" t="s">
        <v>2</v>
      </c>
      <c r="AN931" s="15" t="s">
        <v>2</v>
      </c>
      <c r="AO931" s="15"/>
      <c r="AP931" s="45"/>
      <c r="AQ931" s="7" t="s">
        <v>2861</v>
      </c>
      <c r="AR931" s="7" t="s">
        <v>4153</v>
      </c>
      <c r="AS931" s="15" t="s">
        <v>2</v>
      </c>
      <c r="AT931" s="15" t="s">
        <v>0</v>
      </c>
      <c r="AU931" s="15" t="s">
        <v>2</v>
      </c>
      <c r="AV931" s="15"/>
      <c r="AW931" s="40"/>
      <c r="AX931" s="39"/>
      <c r="AY931" s="39"/>
      <c r="AZ931" s="39"/>
      <c r="BA931" s="39"/>
      <c r="BB931" s="39"/>
      <c r="BC931" s="40"/>
      <c r="BD931" s="33" t="s">
        <v>5099</v>
      </c>
      <c r="BE931" s="33" t="s">
        <v>5105</v>
      </c>
    </row>
    <row r="932" spans="1:57" ht="33">
      <c r="A932" s="15">
        <v>311</v>
      </c>
      <c r="B932" s="15" t="s">
        <v>1330</v>
      </c>
      <c r="C932" s="15" t="s">
        <v>1858</v>
      </c>
      <c r="D932" s="15" t="s">
        <v>317</v>
      </c>
      <c r="E932" s="15" t="s">
        <v>86</v>
      </c>
      <c r="F932" s="15" t="s">
        <v>147</v>
      </c>
      <c r="G932" s="18" t="s">
        <v>5389</v>
      </c>
      <c r="J932" s="15" t="s">
        <v>2</v>
      </c>
      <c r="K932" s="15" t="s">
        <v>2</v>
      </c>
      <c r="L932" s="15" t="s">
        <v>2</v>
      </c>
      <c r="M932" s="39"/>
      <c r="N932" s="45"/>
      <c r="Q932" s="15" t="s">
        <v>2</v>
      </c>
      <c r="R932" s="15" t="s">
        <v>2</v>
      </c>
      <c r="S932" s="15" t="s">
        <v>2</v>
      </c>
      <c r="T932" s="15"/>
      <c r="U932" s="45"/>
      <c r="X932" s="20" t="s">
        <v>2</v>
      </c>
      <c r="Y932" s="20" t="s">
        <v>2</v>
      </c>
      <c r="Z932" s="20" t="s">
        <v>2</v>
      </c>
      <c r="AA932" s="20"/>
      <c r="AB932" s="45"/>
      <c r="AE932" s="20" t="s">
        <v>2</v>
      </c>
      <c r="AF932" s="20" t="s">
        <v>2</v>
      </c>
      <c r="AG932" s="20" t="s">
        <v>2</v>
      </c>
      <c r="AH932" s="20"/>
      <c r="AI932" s="45"/>
      <c r="AL932" s="15" t="s">
        <v>2</v>
      </c>
      <c r="AM932" s="15" t="s">
        <v>2</v>
      </c>
      <c r="AN932" s="15" t="s">
        <v>2</v>
      </c>
      <c r="AO932" s="15"/>
      <c r="AP932" s="45"/>
      <c r="AQ932" s="7" t="s">
        <v>2860</v>
      </c>
      <c r="AR932" s="7" t="s">
        <v>4154</v>
      </c>
      <c r="AS932" s="15" t="s">
        <v>2</v>
      </c>
      <c r="AT932" s="15" t="s">
        <v>0</v>
      </c>
      <c r="AU932" s="15" t="s">
        <v>2</v>
      </c>
      <c r="AV932" s="15"/>
      <c r="AW932" s="40"/>
      <c r="AX932" s="39"/>
      <c r="AY932" s="39"/>
      <c r="AZ932" s="39"/>
      <c r="BA932" s="39"/>
      <c r="BB932" s="39"/>
      <c r="BC932" s="40"/>
      <c r="BD932" s="33" t="s">
        <v>5099</v>
      </c>
      <c r="BE932" s="33" t="s">
        <v>5105</v>
      </c>
    </row>
    <row r="933" spans="1:57" ht="33">
      <c r="A933" s="15">
        <v>311</v>
      </c>
      <c r="B933" s="15" t="s">
        <v>1331</v>
      </c>
      <c r="C933" s="15" t="s">
        <v>1858</v>
      </c>
      <c r="D933" s="15" t="s">
        <v>317</v>
      </c>
      <c r="E933" s="15" t="s">
        <v>86</v>
      </c>
      <c r="F933" s="15" t="s">
        <v>147</v>
      </c>
      <c r="G933" s="18" t="s">
        <v>5389</v>
      </c>
      <c r="J933" s="15" t="s">
        <v>2</v>
      </c>
      <c r="K933" s="15" t="s">
        <v>2</v>
      </c>
      <c r="L933" s="15" t="s">
        <v>2</v>
      </c>
      <c r="M933" s="39"/>
      <c r="N933" s="45"/>
      <c r="Q933" s="15" t="s">
        <v>2</v>
      </c>
      <c r="R933" s="15" t="s">
        <v>2</v>
      </c>
      <c r="S933" s="15" t="s">
        <v>2</v>
      </c>
      <c r="T933" s="15"/>
      <c r="U933" s="45"/>
      <c r="X933" s="20" t="s">
        <v>2</v>
      </c>
      <c r="Y933" s="20" t="s">
        <v>2</v>
      </c>
      <c r="Z933" s="20" t="s">
        <v>2</v>
      </c>
      <c r="AA933" s="20"/>
      <c r="AB933" s="45"/>
      <c r="AE933" s="20" t="s">
        <v>2</v>
      </c>
      <c r="AF933" s="20" t="s">
        <v>2</v>
      </c>
      <c r="AG933" s="20" t="s">
        <v>2</v>
      </c>
      <c r="AH933" s="20"/>
      <c r="AI933" s="45"/>
      <c r="AL933" s="15" t="s">
        <v>2</v>
      </c>
      <c r="AM933" s="15" t="s">
        <v>2</v>
      </c>
      <c r="AN933" s="15" t="s">
        <v>2</v>
      </c>
      <c r="AO933" s="15"/>
      <c r="AP933" s="45"/>
      <c r="AQ933" s="7" t="s">
        <v>2859</v>
      </c>
      <c r="AR933" s="7" t="s">
        <v>4155</v>
      </c>
      <c r="AS933" s="15" t="s">
        <v>2</v>
      </c>
      <c r="AT933" s="15" t="s">
        <v>0</v>
      </c>
      <c r="AU933" s="15" t="s">
        <v>2</v>
      </c>
      <c r="AV933" s="15"/>
      <c r="AW933" s="40"/>
      <c r="AX933" s="39"/>
      <c r="AY933" s="39"/>
      <c r="AZ933" s="39"/>
      <c r="BA933" s="39"/>
      <c r="BB933" s="39"/>
      <c r="BC933" s="40"/>
      <c r="BD933" s="33" t="s">
        <v>5099</v>
      </c>
      <c r="BE933" s="33" t="s">
        <v>5105</v>
      </c>
    </row>
    <row r="934" spans="1:57" ht="33">
      <c r="A934" s="15">
        <v>312</v>
      </c>
      <c r="B934" s="15" t="s">
        <v>1332</v>
      </c>
      <c r="C934" s="15" t="s">
        <v>1859</v>
      </c>
      <c r="D934" s="15" t="s">
        <v>318</v>
      </c>
      <c r="E934" s="15" t="s">
        <v>86</v>
      </c>
      <c r="F934" s="15" t="s">
        <v>147</v>
      </c>
      <c r="G934" s="18" t="s">
        <v>5389</v>
      </c>
      <c r="J934" s="15" t="s">
        <v>2</v>
      </c>
      <c r="K934" s="15" t="s">
        <v>2</v>
      </c>
      <c r="L934" s="15" t="s">
        <v>2</v>
      </c>
      <c r="M934" s="39"/>
      <c r="N934" s="45"/>
      <c r="Q934" s="15" t="s">
        <v>2</v>
      </c>
      <c r="R934" s="15" t="s">
        <v>2</v>
      </c>
      <c r="S934" s="15" t="s">
        <v>2</v>
      </c>
      <c r="T934" s="15"/>
      <c r="U934" s="45"/>
      <c r="V934" s="7" t="s">
        <v>2492</v>
      </c>
      <c r="W934" s="7" t="s">
        <v>4156</v>
      </c>
      <c r="X934" s="20" t="s">
        <v>2</v>
      </c>
      <c r="Y934" s="20" t="s">
        <v>393</v>
      </c>
      <c r="Z934" s="20" t="s">
        <v>2</v>
      </c>
      <c r="AA934" s="20"/>
      <c r="AB934" s="45"/>
      <c r="AE934" s="20" t="s">
        <v>2</v>
      </c>
      <c r="AF934" s="20" t="s">
        <v>2</v>
      </c>
      <c r="AG934" s="20" t="s">
        <v>2</v>
      </c>
      <c r="AH934" s="20"/>
      <c r="AI934" s="45"/>
      <c r="AL934" s="15" t="s">
        <v>2</v>
      </c>
      <c r="AM934" s="15" t="s">
        <v>2</v>
      </c>
      <c r="AN934" s="15" t="s">
        <v>2</v>
      </c>
      <c r="AO934" s="15"/>
      <c r="AP934" s="45"/>
      <c r="AS934" s="15" t="s">
        <v>2</v>
      </c>
      <c r="AT934" s="15" t="s">
        <v>2</v>
      </c>
      <c r="AU934" s="15" t="s">
        <v>2</v>
      </c>
      <c r="AV934" s="15"/>
      <c r="AW934" s="40"/>
      <c r="AX934" s="39"/>
      <c r="AY934" s="39"/>
      <c r="AZ934" s="39"/>
      <c r="BA934" s="39"/>
      <c r="BB934" s="39"/>
      <c r="BC934" s="40"/>
      <c r="BD934" s="33" t="s">
        <v>5106</v>
      </c>
      <c r="BE934" s="33" t="s">
        <v>5101</v>
      </c>
    </row>
    <row r="935" spans="1:57" ht="33">
      <c r="A935" s="15">
        <v>312</v>
      </c>
      <c r="B935" s="15" t="s">
        <v>1333</v>
      </c>
      <c r="C935" s="15" t="s">
        <v>1859</v>
      </c>
      <c r="D935" s="15" t="s">
        <v>318</v>
      </c>
      <c r="E935" s="15" t="s">
        <v>86</v>
      </c>
      <c r="F935" s="15" t="s">
        <v>147</v>
      </c>
      <c r="G935" s="18" t="s">
        <v>5389</v>
      </c>
      <c r="J935" s="15" t="s">
        <v>2</v>
      </c>
      <c r="K935" s="15" t="s">
        <v>2</v>
      </c>
      <c r="L935" s="15" t="s">
        <v>2</v>
      </c>
      <c r="M935" s="39"/>
      <c r="N935" s="45"/>
      <c r="Q935" s="15" t="s">
        <v>2</v>
      </c>
      <c r="R935" s="15" t="s">
        <v>2</v>
      </c>
      <c r="S935" s="15" t="s">
        <v>2</v>
      </c>
      <c r="T935" s="15"/>
      <c r="U935" s="45"/>
      <c r="V935" s="7" t="s">
        <v>2491</v>
      </c>
      <c r="W935" s="7" t="s">
        <v>4157</v>
      </c>
      <c r="X935" s="20" t="s">
        <v>2</v>
      </c>
      <c r="Y935" s="20" t="s">
        <v>393</v>
      </c>
      <c r="Z935" s="20" t="s">
        <v>2</v>
      </c>
      <c r="AA935" s="20"/>
      <c r="AB935" s="45"/>
      <c r="AE935" s="20" t="s">
        <v>2</v>
      </c>
      <c r="AF935" s="20" t="s">
        <v>2</v>
      </c>
      <c r="AG935" s="20" t="s">
        <v>2</v>
      </c>
      <c r="AH935" s="20"/>
      <c r="AI935" s="45"/>
      <c r="AL935" s="15" t="s">
        <v>2</v>
      </c>
      <c r="AM935" s="15" t="s">
        <v>2</v>
      </c>
      <c r="AN935" s="15" t="s">
        <v>2</v>
      </c>
      <c r="AO935" s="15"/>
      <c r="AP935" s="45"/>
      <c r="AS935" s="15" t="s">
        <v>2</v>
      </c>
      <c r="AT935" s="15" t="s">
        <v>2</v>
      </c>
      <c r="AU935" s="15" t="s">
        <v>2</v>
      </c>
      <c r="AV935" s="15"/>
      <c r="AW935" s="40"/>
      <c r="AX935" s="39"/>
      <c r="AY935" s="39"/>
      <c r="AZ935" s="39"/>
      <c r="BA935" s="39"/>
      <c r="BB935" s="39"/>
      <c r="BC935" s="40"/>
      <c r="BD935" s="33" t="s">
        <v>5106</v>
      </c>
      <c r="BE935" s="33" t="s">
        <v>5101</v>
      </c>
    </row>
    <row r="936" spans="1:57" ht="33">
      <c r="A936" s="15">
        <v>312</v>
      </c>
      <c r="B936" s="15" t="s">
        <v>1334</v>
      </c>
      <c r="C936" s="15" t="s">
        <v>1859</v>
      </c>
      <c r="D936" s="15" t="s">
        <v>318</v>
      </c>
      <c r="E936" s="15" t="s">
        <v>86</v>
      </c>
      <c r="F936" s="15" t="s">
        <v>147</v>
      </c>
      <c r="G936" s="18" t="s">
        <v>5389</v>
      </c>
      <c r="J936" s="15" t="s">
        <v>2</v>
      </c>
      <c r="K936" s="15" t="s">
        <v>2</v>
      </c>
      <c r="L936" s="15" t="s">
        <v>2</v>
      </c>
      <c r="M936" s="39"/>
      <c r="N936" s="45"/>
      <c r="Q936" s="15" t="s">
        <v>2</v>
      </c>
      <c r="R936" s="15" t="s">
        <v>2</v>
      </c>
      <c r="S936" s="15" t="s">
        <v>2</v>
      </c>
      <c r="T936" s="15"/>
      <c r="U936" s="45"/>
      <c r="V936" s="7" t="s">
        <v>2490</v>
      </c>
      <c r="W936" s="7" t="s">
        <v>4158</v>
      </c>
      <c r="X936" s="20" t="s">
        <v>2</v>
      </c>
      <c r="Y936" s="20" t="s">
        <v>393</v>
      </c>
      <c r="Z936" s="20" t="s">
        <v>2</v>
      </c>
      <c r="AA936" s="20"/>
      <c r="AB936" s="45"/>
      <c r="AE936" s="20" t="s">
        <v>2</v>
      </c>
      <c r="AF936" s="20" t="s">
        <v>2</v>
      </c>
      <c r="AG936" s="20" t="s">
        <v>2</v>
      </c>
      <c r="AH936" s="20"/>
      <c r="AI936" s="45"/>
      <c r="AL936" s="15" t="s">
        <v>2</v>
      </c>
      <c r="AM936" s="15" t="s">
        <v>2</v>
      </c>
      <c r="AN936" s="15" t="s">
        <v>2</v>
      </c>
      <c r="AO936" s="15"/>
      <c r="AP936" s="45"/>
      <c r="AS936" s="15" t="s">
        <v>2</v>
      </c>
      <c r="AT936" s="15" t="s">
        <v>2</v>
      </c>
      <c r="AU936" s="15" t="s">
        <v>2</v>
      </c>
      <c r="AV936" s="15"/>
      <c r="AW936" s="40"/>
      <c r="AX936" s="39"/>
      <c r="AY936" s="39"/>
      <c r="AZ936" s="39"/>
      <c r="BA936" s="39"/>
      <c r="BB936" s="39"/>
      <c r="BC936" s="40"/>
      <c r="BD936" s="33" t="s">
        <v>5106</v>
      </c>
      <c r="BE936" s="33" t="s">
        <v>5101</v>
      </c>
    </row>
    <row r="937" spans="1:57" ht="33">
      <c r="A937" s="15">
        <v>313</v>
      </c>
      <c r="B937" s="15" t="s">
        <v>1335</v>
      </c>
      <c r="C937" s="15" t="s">
        <v>1860</v>
      </c>
      <c r="D937" s="15" t="s">
        <v>319</v>
      </c>
      <c r="E937" s="15" t="s">
        <v>86</v>
      </c>
      <c r="F937" s="15" t="s">
        <v>147</v>
      </c>
      <c r="G937" s="18" t="s">
        <v>5389</v>
      </c>
      <c r="J937" s="15" t="s">
        <v>2</v>
      </c>
      <c r="K937" s="15" t="s">
        <v>2</v>
      </c>
      <c r="L937" s="15" t="s">
        <v>2</v>
      </c>
      <c r="M937" s="39"/>
      <c r="N937" s="45"/>
      <c r="O937" s="7" t="s">
        <v>2246</v>
      </c>
      <c r="P937" s="7" t="s">
        <v>4159</v>
      </c>
      <c r="Q937" s="15" t="s">
        <v>2</v>
      </c>
      <c r="R937" s="15" t="s">
        <v>0</v>
      </c>
      <c r="S937" s="15" t="s">
        <v>2</v>
      </c>
      <c r="T937" s="15"/>
      <c r="U937" s="45"/>
      <c r="X937" s="20" t="s">
        <v>2</v>
      </c>
      <c r="Y937" s="20" t="s">
        <v>2</v>
      </c>
      <c r="Z937" s="20" t="s">
        <v>2</v>
      </c>
      <c r="AA937" s="20"/>
      <c r="AB937" s="45"/>
      <c r="AE937" s="20" t="s">
        <v>2</v>
      </c>
      <c r="AF937" s="20" t="s">
        <v>2</v>
      </c>
      <c r="AG937" s="20" t="s">
        <v>2</v>
      </c>
      <c r="AH937" s="20"/>
      <c r="AI937" s="45"/>
      <c r="AL937" s="15" t="s">
        <v>2</v>
      </c>
      <c r="AM937" s="15" t="s">
        <v>2</v>
      </c>
      <c r="AN937" s="15" t="s">
        <v>2</v>
      </c>
      <c r="AO937" s="15"/>
      <c r="AP937" s="45"/>
      <c r="AS937" s="15" t="s">
        <v>2</v>
      </c>
      <c r="AT937" s="15" t="s">
        <v>2</v>
      </c>
      <c r="AU937" s="15" t="s">
        <v>2</v>
      </c>
      <c r="AV937" s="15"/>
      <c r="AW937" s="40"/>
      <c r="AX937" s="39"/>
      <c r="AY937" s="39"/>
      <c r="AZ937" s="39"/>
      <c r="BA937" s="39"/>
      <c r="BB937" s="39"/>
      <c r="BC937" s="40"/>
      <c r="BD937" s="33" t="s">
        <v>4887</v>
      </c>
      <c r="BE937" s="33" t="s">
        <v>5082</v>
      </c>
    </row>
    <row r="938" spans="1:57" ht="33">
      <c r="A938" s="15">
        <v>313</v>
      </c>
      <c r="B938" s="15" t="s">
        <v>1336</v>
      </c>
      <c r="C938" s="15" t="s">
        <v>1860</v>
      </c>
      <c r="D938" s="15" t="s">
        <v>319</v>
      </c>
      <c r="E938" s="15" t="s">
        <v>86</v>
      </c>
      <c r="F938" s="15" t="s">
        <v>147</v>
      </c>
      <c r="G938" s="18" t="s">
        <v>5389</v>
      </c>
      <c r="J938" s="15" t="s">
        <v>2</v>
      </c>
      <c r="K938" s="15" t="s">
        <v>2</v>
      </c>
      <c r="L938" s="15" t="s">
        <v>2</v>
      </c>
      <c r="M938" s="39"/>
      <c r="N938" s="45"/>
      <c r="O938" s="7" t="s">
        <v>2245</v>
      </c>
      <c r="P938" s="7" t="s">
        <v>4160</v>
      </c>
      <c r="Q938" s="15" t="s">
        <v>2</v>
      </c>
      <c r="R938" s="15" t="s">
        <v>0</v>
      </c>
      <c r="S938" s="15" t="s">
        <v>2</v>
      </c>
      <c r="T938" s="15"/>
      <c r="U938" s="45"/>
      <c r="X938" s="20" t="s">
        <v>2</v>
      </c>
      <c r="Y938" s="20" t="s">
        <v>2</v>
      </c>
      <c r="Z938" s="20" t="s">
        <v>2</v>
      </c>
      <c r="AA938" s="20"/>
      <c r="AB938" s="45"/>
      <c r="AE938" s="20" t="s">
        <v>2</v>
      </c>
      <c r="AF938" s="20" t="s">
        <v>2</v>
      </c>
      <c r="AG938" s="20" t="s">
        <v>2</v>
      </c>
      <c r="AH938" s="20"/>
      <c r="AI938" s="45"/>
      <c r="AL938" s="15" t="s">
        <v>2</v>
      </c>
      <c r="AM938" s="15" t="s">
        <v>2</v>
      </c>
      <c r="AN938" s="15" t="s">
        <v>2</v>
      </c>
      <c r="AO938" s="15"/>
      <c r="AP938" s="45"/>
      <c r="AS938" s="15" t="s">
        <v>2</v>
      </c>
      <c r="AT938" s="15" t="s">
        <v>2</v>
      </c>
      <c r="AU938" s="15" t="s">
        <v>2</v>
      </c>
      <c r="AV938" s="15"/>
      <c r="AW938" s="40"/>
      <c r="AX938" s="39"/>
      <c r="AY938" s="39"/>
      <c r="AZ938" s="39"/>
      <c r="BA938" s="39"/>
      <c r="BB938" s="39"/>
      <c r="BC938" s="40"/>
      <c r="BD938" s="33" t="s">
        <v>4887</v>
      </c>
      <c r="BE938" s="33" t="s">
        <v>5082</v>
      </c>
    </row>
    <row r="939" spans="1:57" ht="33">
      <c r="A939" s="15">
        <v>313</v>
      </c>
      <c r="B939" s="15" t="s">
        <v>454</v>
      </c>
      <c r="C939" s="15" t="s">
        <v>1860</v>
      </c>
      <c r="D939" s="15" t="s">
        <v>319</v>
      </c>
      <c r="E939" s="15" t="s">
        <v>86</v>
      </c>
      <c r="F939" s="15" t="s">
        <v>147</v>
      </c>
      <c r="G939" s="18" t="s">
        <v>5389</v>
      </c>
      <c r="J939" s="15" t="s">
        <v>2</v>
      </c>
      <c r="K939" s="15" t="s">
        <v>2</v>
      </c>
      <c r="L939" s="15" t="s">
        <v>2</v>
      </c>
      <c r="M939" s="39"/>
      <c r="N939" s="45"/>
      <c r="O939" s="7" t="s">
        <v>2244</v>
      </c>
      <c r="P939" s="7" t="s">
        <v>4161</v>
      </c>
      <c r="Q939" s="15" t="s">
        <v>2</v>
      </c>
      <c r="R939" s="15" t="s">
        <v>0</v>
      </c>
      <c r="S939" s="15" t="s">
        <v>2</v>
      </c>
      <c r="T939" s="15"/>
      <c r="U939" s="45"/>
      <c r="X939" s="20" t="s">
        <v>2</v>
      </c>
      <c r="Y939" s="20" t="s">
        <v>2</v>
      </c>
      <c r="Z939" s="20" t="s">
        <v>2</v>
      </c>
      <c r="AA939" s="20"/>
      <c r="AB939" s="45"/>
      <c r="AE939" s="20" t="s">
        <v>2</v>
      </c>
      <c r="AF939" s="20" t="s">
        <v>2</v>
      </c>
      <c r="AG939" s="20" t="s">
        <v>2</v>
      </c>
      <c r="AH939" s="20"/>
      <c r="AI939" s="45"/>
      <c r="AL939" s="15" t="s">
        <v>2</v>
      </c>
      <c r="AM939" s="15" t="s">
        <v>2</v>
      </c>
      <c r="AN939" s="15" t="s">
        <v>2</v>
      </c>
      <c r="AO939" s="15"/>
      <c r="AP939" s="45"/>
      <c r="AS939" s="15" t="s">
        <v>2</v>
      </c>
      <c r="AT939" s="15" t="s">
        <v>2</v>
      </c>
      <c r="AU939" s="15" t="s">
        <v>2</v>
      </c>
      <c r="AV939" s="15"/>
      <c r="AW939" s="40"/>
      <c r="AX939" s="39"/>
      <c r="AY939" s="39"/>
      <c r="AZ939" s="39"/>
      <c r="BA939" s="39"/>
      <c r="BB939" s="39"/>
      <c r="BC939" s="40"/>
      <c r="BD939" s="33" t="s">
        <v>4887</v>
      </c>
      <c r="BE939" s="33" t="s">
        <v>5082</v>
      </c>
    </row>
    <row r="940" spans="1:57" ht="33">
      <c r="A940" s="15">
        <v>314</v>
      </c>
      <c r="B940" s="15" t="s">
        <v>1337</v>
      </c>
      <c r="C940" s="15" t="s">
        <v>1861</v>
      </c>
      <c r="D940" s="15" t="s">
        <v>320</v>
      </c>
      <c r="E940" s="15" t="s">
        <v>86</v>
      </c>
      <c r="F940" s="15" t="s">
        <v>147</v>
      </c>
      <c r="G940" s="18" t="s">
        <v>5389</v>
      </c>
      <c r="J940" s="15" t="s">
        <v>2</v>
      </c>
      <c r="K940" s="15" t="s">
        <v>2</v>
      </c>
      <c r="L940" s="15" t="s">
        <v>2</v>
      </c>
      <c r="M940" s="39"/>
      <c r="N940" s="45"/>
      <c r="O940" s="7" t="s">
        <v>3007</v>
      </c>
      <c r="Q940" s="15" t="s">
        <v>2</v>
      </c>
      <c r="R940" s="15" t="s">
        <v>2</v>
      </c>
      <c r="S940" s="15" t="s">
        <v>2</v>
      </c>
      <c r="T940" s="15"/>
      <c r="U940" s="45"/>
      <c r="V940" s="7" t="s">
        <v>2489</v>
      </c>
      <c r="W940" s="7" t="s">
        <v>4162</v>
      </c>
      <c r="X940" s="20" t="s">
        <v>2</v>
      </c>
      <c r="Y940" s="20" t="s">
        <v>393</v>
      </c>
      <c r="Z940" s="20" t="s">
        <v>2</v>
      </c>
      <c r="AA940" s="20"/>
      <c r="AB940" s="45"/>
      <c r="AE940" s="20" t="s">
        <v>2</v>
      </c>
      <c r="AF940" s="20" t="s">
        <v>2</v>
      </c>
      <c r="AG940" s="20" t="s">
        <v>2</v>
      </c>
      <c r="AH940" s="20"/>
      <c r="AI940" s="45"/>
      <c r="AL940" s="15" t="s">
        <v>2</v>
      </c>
      <c r="AM940" s="15" t="s">
        <v>2</v>
      </c>
      <c r="AN940" s="15" t="s">
        <v>2</v>
      </c>
      <c r="AO940" s="15"/>
      <c r="AP940" s="45"/>
      <c r="AS940" s="15" t="s">
        <v>2</v>
      </c>
      <c r="AT940" s="15" t="s">
        <v>2</v>
      </c>
      <c r="AU940" s="15" t="s">
        <v>2</v>
      </c>
      <c r="AV940" s="15"/>
      <c r="AW940" s="40"/>
      <c r="AX940" s="39"/>
      <c r="AY940" s="39"/>
      <c r="AZ940" s="39"/>
      <c r="BA940" s="39"/>
      <c r="BB940" s="39"/>
      <c r="BC940" s="40"/>
      <c r="BD940" s="33" t="s">
        <v>5109</v>
      </c>
      <c r="BE940" s="33" t="s">
        <v>5110</v>
      </c>
    </row>
    <row r="941" spans="1:57" ht="33">
      <c r="A941" s="15">
        <v>314</v>
      </c>
      <c r="B941" s="15" t="s">
        <v>1338</v>
      </c>
      <c r="C941" s="15" t="s">
        <v>1861</v>
      </c>
      <c r="D941" s="15" t="s">
        <v>320</v>
      </c>
      <c r="E941" s="15" t="s">
        <v>86</v>
      </c>
      <c r="F941" s="15" t="s">
        <v>147</v>
      </c>
      <c r="G941" s="18" t="s">
        <v>5389</v>
      </c>
      <c r="J941" s="15" t="s">
        <v>2</v>
      </c>
      <c r="K941" s="15" t="s">
        <v>2</v>
      </c>
      <c r="L941" s="15" t="s">
        <v>2</v>
      </c>
      <c r="M941" s="39"/>
      <c r="N941" s="45"/>
      <c r="O941" s="9" t="s">
        <v>3006</v>
      </c>
      <c r="Q941" s="15" t="s">
        <v>2</v>
      </c>
      <c r="R941" s="15" t="s">
        <v>2</v>
      </c>
      <c r="S941" s="15" t="s">
        <v>2</v>
      </c>
      <c r="T941" s="15"/>
      <c r="U941" s="45"/>
      <c r="V941" s="7" t="s">
        <v>2488</v>
      </c>
      <c r="W941" s="7" t="s">
        <v>4163</v>
      </c>
      <c r="X941" s="20" t="s">
        <v>2</v>
      </c>
      <c r="Y941" s="20" t="s">
        <v>393</v>
      </c>
      <c r="Z941" s="20" t="s">
        <v>2</v>
      </c>
      <c r="AA941" s="20"/>
      <c r="AB941" s="45"/>
      <c r="AE941" s="20" t="s">
        <v>2</v>
      </c>
      <c r="AF941" s="20" t="s">
        <v>2</v>
      </c>
      <c r="AG941" s="20" t="s">
        <v>2</v>
      </c>
      <c r="AH941" s="20"/>
      <c r="AI941" s="45"/>
      <c r="AL941" s="15" t="s">
        <v>2</v>
      </c>
      <c r="AM941" s="15" t="s">
        <v>2</v>
      </c>
      <c r="AN941" s="15" t="s">
        <v>2</v>
      </c>
      <c r="AO941" s="15"/>
      <c r="AP941" s="45"/>
      <c r="AS941" s="15" t="s">
        <v>2</v>
      </c>
      <c r="AT941" s="15" t="s">
        <v>2</v>
      </c>
      <c r="AU941" s="15" t="s">
        <v>2</v>
      </c>
      <c r="AV941" s="15"/>
      <c r="AW941" s="40"/>
      <c r="AX941" s="39"/>
      <c r="AY941" s="39"/>
      <c r="AZ941" s="39"/>
      <c r="BA941" s="39"/>
      <c r="BB941" s="39"/>
      <c r="BC941" s="40"/>
      <c r="BD941" s="33" t="s">
        <v>5109</v>
      </c>
      <c r="BE941" s="33" t="s">
        <v>5110</v>
      </c>
    </row>
    <row r="942" spans="1:57" ht="33">
      <c r="A942" s="15">
        <v>314</v>
      </c>
      <c r="B942" s="15" t="s">
        <v>1339</v>
      </c>
      <c r="C942" s="15" t="s">
        <v>1861</v>
      </c>
      <c r="D942" s="15" t="s">
        <v>320</v>
      </c>
      <c r="E942" s="15" t="s">
        <v>86</v>
      </c>
      <c r="F942" s="15" t="s">
        <v>147</v>
      </c>
      <c r="G942" s="18" t="s">
        <v>5389</v>
      </c>
      <c r="J942" s="15" t="s">
        <v>2</v>
      </c>
      <c r="K942" s="15" t="s">
        <v>2</v>
      </c>
      <c r="L942" s="15" t="s">
        <v>2</v>
      </c>
      <c r="M942" s="39"/>
      <c r="N942" s="45"/>
      <c r="Q942" s="15" t="s">
        <v>2</v>
      </c>
      <c r="R942" s="15" t="s">
        <v>2</v>
      </c>
      <c r="S942" s="15" t="s">
        <v>2</v>
      </c>
      <c r="T942" s="15"/>
      <c r="U942" s="45"/>
      <c r="V942" s="7" t="s">
        <v>2487</v>
      </c>
      <c r="W942" s="7" t="s">
        <v>4164</v>
      </c>
      <c r="X942" s="20" t="s">
        <v>2</v>
      </c>
      <c r="Y942" s="20" t="s">
        <v>393</v>
      </c>
      <c r="Z942" s="20" t="s">
        <v>2</v>
      </c>
      <c r="AA942" s="20"/>
      <c r="AB942" s="45"/>
      <c r="AE942" s="20" t="s">
        <v>2</v>
      </c>
      <c r="AF942" s="20" t="s">
        <v>2</v>
      </c>
      <c r="AG942" s="20" t="s">
        <v>2</v>
      </c>
      <c r="AH942" s="20"/>
      <c r="AI942" s="45"/>
      <c r="AL942" s="15" t="s">
        <v>2</v>
      </c>
      <c r="AM942" s="15" t="s">
        <v>2</v>
      </c>
      <c r="AN942" s="15" t="s">
        <v>2</v>
      </c>
      <c r="AO942" s="15"/>
      <c r="AP942" s="45"/>
      <c r="AS942" s="15" t="s">
        <v>2</v>
      </c>
      <c r="AT942" s="15" t="s">
        <v>2</v>
      </c>
      <c r="AU942" s="15" t="s">
        <v>2</v>
      </c>
      <c r="AV942" s="15"/>
      <c r="AW942" s="40"/>
      <c r="AX942" s="39"/>
      <c r="AY942" s="39"/>
      <c r="AZ942" s="39"/>
      <c r="BA942" s="39"/>
      <c r="BB942" s="39"/>
      <c r="BC942" s="40"/>
      <c r="BD942" s="33" t="s">
        <v>5109</v>
      </c>
      <c r="BE942" s="33" t="s">
        <v>5110</v>
      </c>
    </row>
    <row r="943" spans="1:57" ht="33">
      <c r="A943" s="15">
        <v>315</v>
      </c>
      <c r="B943" s="15" t="s">
        <v>1340</v>
      </c>
      <c r="C943" s="15" t="s">
        <v>1862</v>
      </c>
      <c r="D943" s="15" t="s">
        <v>321</v>
      </c>
      <c r="E943" s="15" t="s">
        <v>86</v>
      </c>
      <c r="F943" s="15" t="s">
        <v>147</v>
      </c>
      <c r="G943" s="18" t="s">
        <v>5389</v>
      </c>
      <c r="H943" s="7" t="s">
        <v>3228</v>
      </c>
      <c r="J943" s="15" t="s">
        <v>2</v>
      </c>
      <c r="K943" s="15" t="s">
        <v>0</v>
      </c>
      <c r="L943" s="15" t="s">
        <v>2</v>
      </c>
      <c r="M943" s="39"/>
      <c r="N943" s="45"/>
      <c r="O943" s="7" t="s">
        <v>3543</v>
      </c>
      <c r="Q943" s="15" t="s">
        <v>2</v>
      </c>
      <c r="R943" s="15" t="s">
        <v>0</v>
      </c>
      <c r="S943" s="15" t="s">
        <v>2</v>
      </c>
      <c r="T943" s="15"/>
      <c r="U943" s="45"/>
      <c r="V943" s="7" t="s">
        <v>3550</v>
      </c>
      <c r="X943" s="20" t="s">
        <v>2</v>
      </c>
      <c r="Y943" s="20" t="s">
        <v>1942</v>
      </c>
      <c r="Z943" s="20" t="s">
        <v>2</v>
      </c>
      <c r="AA943" s="20"/>
      <c r="AB943" s="45"/>
      <c r="AC943" s="7" t="s">
        <v>3479</v>
      </c>
      <c r="AE943" s="20" t="s">
        <v>2</v>
      </c>
      <c r="AF943" s="20" t="s">
        <v>0</v>
      </c>
      <c r="AG943" s="20" t="s">
        <v>2</v>
      </c>
      <c r="AH943" s="20"/>
      <c r="AI943" s="45"/>
      <c r="AJ943" s="7" t="s">
        <v>3156</v>
      </c>
      <c r="AL943" s="15" t="s">
        <v>2</v>
      </c>
      <c r="AM943" s="15" t="s">
        <v>0</v>
      </c>
      <c r="AN943" s="15" t="s">
        <v>2</v>
      </c>
      <c r="AO943" s="15"/>
      <c r="AP943" s="45"/>
      <c r="AQ943" s="7" t="s">
        <v>2858</v>
      </c>
      <c r="AS943" s="15" t="s">
        <v>2</v>
      </c>
      <c r="AT943" s="15" t="s">
        <v>0</v>
      </c>
      <c r="AU943" s="15" t="s">
        <v>2</v>
      </c>
      <c r="AV943" s="15"/>
      <c r="AW943" s="40"/>
      <c r="AX943" s="39"/>
      <c r="AY943" s="39"/>
      <c r="AZ943" s="39"/>
      <c r="BA943" s="39"/>
      <c r="BB943" s="39"/>
      <c r="BC943" s="40"/>
      <c r="BD943" s="33" t="s">
        <v>5109</v>
      </c>
      <c r="BE943" s="33" t="s">
        <v>5110</v>
      </c>
    </row>
    <row r="944" spans="1:57" ht="33">
      <c r="A944" s="15">
        <v>315</v>
      </c>
      <c r="B944" s="15" t="s">
        <v>1341</v>
      </c>
      <c r="C944" s="15" t="s">
        <v>1862</v>
      </c>
      <c r="D944" s="15" t="s">
        <v>321</v>
      </c>
      <c r="E944" s="15" t="s">
        <v>86</v>
      </c>
      <c r="F944" s="15" t="s">
        <v>147</v>
      </c>
      <c r="G944" s="18" t="s">
        <v>5389</v>
      </c>
      <c r="H944" s="7" t="s">
        <v>3434</v>
      </c>
      <c r="J944" s="15" t="s">
        <v>2</v>
      </c>
      <c r="K944" s="15" t="s">
        <v>0</v>
      </c>
      <c r="L944" s="15" t="s">
        <v>2</v>
      </c>
      <c r="M944" s="39"/>
      <c r="N944" s="45"/>
      <c r="O944" s="7" t="s">
        <v>3542</v>
      </c>
      <c r="P944" s="7" t="s">
        <v>4165</v>
      </c>
      <c r="Q944" s="15" t="s">
        <v>2</v>
      </c>
      <c r="R944" s="15" t="s">
        <v>0</v>
      </c>
      <c r="S944" s="15" t="s">
        <v>2</v>
      </c>
      <c r="T944" s="15"/>
      <c r="U944" s="45"/>
      <c r="V944" s="7" t="s">
        <v>3462</v>
      </c>
      <c r="X944" s="20" t="s">
        <v>2</v>
      </c>
      <c r="Y944" s="20" t="s">
        <v>1942</v>
      </c>
      <c r="Z944" s="20" t="s">
        <v>2</v>
      </c>
      <c r="AA944" s="20"/>
      <c r="AB944" s="45"/>
      <c r="AC944" s="7" t="s">
        <v>3297</v>
      </c>
      <c r="AE944" s="20" t="s">
        <v>2</v>
      </c>
      <c r="AF944" s="20" t="s">
        <v>0</v>
      </c>
      <c r="AG944" s="20" t="s">
        <v>2</v>
      </c>
      <c r="AH944" s="20"/>
      <c r="AI944" s="45"/>
      <c r="AJ944" s="7" t="s">
        <v>2682</v>
      </c>
      <c r="AL944" s="15" t="s">
        <v>2</v>
      </c>
      <c r="AM944" s="15" t="s">
        <v>0</v>
      </c>
      <c r="AN944" s="15" t="s">
        <v>2</v>
      </c>
      <c r="AO944" s="15"/>
      <c r="AP944" s="45"/>
      <c r="AQ944" s="7" t="s">
        <v>2887</v>
      </c>
      <c r="AS944" s="15" t="s">
        <v>2</v>
      </c>
      <c r="AT944" s="15" t="s">
        <v>0</v>
      </c>
      <c r="AU944" s="15" t="s">
        <v>2</v>
      </c>
      <c r="AV944" s="15"/>
      <c r="AW944" s="40"/>
      <c r="AX944" s="39"/>
      <c r="AY944" s="39"/>
      <c r="AZ944" s="39"/>
      <c r="BA944" s="39"/>
      <c r="BB944" s="39"/>
      <c r="BC944" s="40"/>
      <c r="BD944" s="33" t="s">
        <v>5109</v>
      </c>
      <c r="BE944" s="33" t="s">
        <v>5110</v>
      </c>
    </row>
    <row r="945" spans="1:57" ht="33">
      <c r="A945" s="15">
        <v>315</v>
      </c>
      <c r="B945" s="15" t="s">
        <v>1342</v>
      </c>
      <c r="C945" s="15" t="s">
        <v>1862</v>
      </c>
      <c r="D945" s="15" t="s">
        <v>321</v>
      </c>
      <c r="E945" s="15" t="s">
        <v>86</v>
      </c>
      <c r="F945" s="15" t="s">
        <v>147</v>
      </c>
      <c r="G945" s="18" t="s">
        <v>5389</v>
      </c>
      <c r="H945" s="7" t="s">
        <v>3433</v>
      </c>
      <c r="J945" s="15" t="s">
        <v>2</v>
      </c>
      <c r="K945" s="15" t="s">
        <v>0</v>
      </c>
      <c r="L945" s="15" t="s">
        <v>2</v>
      </c>
      <c r="M945" s="39"/>
      <c r="N945" s="45"/>
      <c r="O945" s="7" t="s">
        <v>3541</v>
      </c>
      <c r="Q945" s="15" t="s">
        <v>2</v>
      </c>
      <c r="R945" s="15" t="s">
        <v>0</v>
      </c>
      <c r="S945" s="15" t="s">
        <v>2</v>
      </c>
      <c r="T945" s="15"/>
      <c r="U945" s="45"/>
      <c r="V945" s="7" t="s">
        <v>3461</v>
      </c>
      <c r="X945" s="20" t="s">
        <v>2</v>
      </c>
      <c r="Y945" s="20" t="s">
        <v>1942</v>
      </c>
      <c r="Z945" s="20" t="s">
        <v>2</v>
      </c>
      <c r="AA945" s="20"/>
      <c r="AB945" s="45"/>
      <c r="AC945" s="7" t="s">
        <v>3296</v>
      </c>
      <c r="AE945" s="20" t="s">
        <v>2</v>
      </c>
      <c r="AF945" s="20" t="s">
        <v>0</v>
      </c>
      <c r="AG945" s="20" t="s">
        <v>2</v>
      </c>
      <c r="AH945" s="20"/>
      <c r="AI945" s="45"/>
      <c r="AJ945" s="7" t="s">
        <v>2681</v>
      </c>
      <c r="AL945" s="15" t="s">
        <v>2</v>
      </c>
      <c r="AM945" s="15" t="s">
        <v>0</v>
      </c>
      <c r="AN945" s="15" t="s">
        <v>2</v>
      </c>
      <c r="AO945" s="15"/>
      <c r="AP945" s="45"/>
      <c r="AQ945" s="7" t="s">
        <v>2888</v>
      </c>
      <c r="AS945" s="15" t="s">
        <v>2</v>
      </c>
      <c r="AT945" s="15" t="s">
        <v>0</v>
      </c>
      <c r="AU945" s="15" t="s">
        <v>2</v>
      </c>
      <c r="AV945" s="15"/>
      <c r="AW945" s="40"/>
      <c r="AX945" s="39"/>
      <c r="AY945" s="39"/>
      <c r="AZ945" s="39"/>
      <c r="BA945" s="39"/>
      <c r="BB945" s="39"/>
      <c r="BC945" s="40"/>
      <c r="BD945" s="33" t="s">
        <v>5109</v>
      </c>
      <c r="BE945" s="33" t="s">
        <v>5110</v>
      </c>
    </row>
    <row r="946" spans="1:57" ht="33">
      <c r="A946" s="15">
        <v>316</v>
      </c>
      <c r="B946" s="15" t="s">
        <v>1343</v>
      </c>
      <c r="C946" s="15" t="s">
        <v>1863</v>
      </c>
      <c r="D946" s="15" t="s">
        <v>322</v>
      </c>
      <c r="E946" s="15" t="s">
        <v>86</v>
      </c>
      <c r="F946" s="15" t="s">
        <v>147</v>
      </c>
      <c r="G946" s="18" t="s">
        <v>5389</v>
      </c>
      <c r="H946" s="7" t="s">
        <v>2027</v>
      </c>
      <c r="I946" s="7" t="s">
        <v>4166</v>
      </c>
      <c r="J946" s="15" t="s">
        <v>2</v>
      </c>
      <c r="K946" s="15" t="s">
        <v>0</v>
      </c>
      <c r="L946" s="15" t="s">
        <v>2</v>
      </c>
      <c r="M946" s="39"/>
      <c r="N946" s="45"/>
      <c r="Q946" s="15" t="s">
        <v>2</v>
      </c>
      <c r="R946" s="15" t="s">
        <v>2</v>
      </c>
      <c r="S946" s="15" t="s">
        <v>2</v>
      </c>
      <c r="T946" s="15"/>
      <c r="U946" s="45"/>
      <c r="X946" s="20" t="s">
        <v>2</v>
      </c>
      <c r="Y946" s="20" t="s">
        <v>0</v>
      </c>
      <c r="Z946" s="20" t="s">
        <v>2</v>
      </c>
      <c r="AA946" s="20"/>
      <c r="AB946" s="45"/>
      <c r="AE946" s="20" t="s">
        <v>2</v>
      </c>
      <c r="AF946" s="20" t="s">
        <v>2</v>
      </c>
      <c r="AG946" s="20" t="s">
        <v>2</v>
      </c>
      <c r="AH946" s="20"/>
      <c r="AI946" s="45"/>
      <c r="AL946" s="15" t="s">
        <v>2</v>
      </c>
      <c r="AM946" s="15" t="s">
        <v>2</v>
      </c>
      <c r="AN946" s="15" t="s">
        <v>2</v>
      </c>
      <c r="AO946" s="15"/>
      <c r="AP946" s="45"/>
      <c r="AS946" s="15" t="s">
        <v>2</v>
      </c>
      <c r="AT946" s="15" t="s">
        <v>2</v>
      </c>
      <c r="AU946" s="15" t="s">
        <v>2</v>
      </c>
      <c r="AV946" s="15"/>
      <c r="AW946" s="40"/>
      <c r="AX946" s="39"/>
      <c r="AY946" s="39"/>
      <c r="AZ946" s="39"/>
      <c r="BA946" s="39"/>
      <c r="BB946" s="39"/>
      <c r="BC946" s="40"/>
      <c r="BD946" s="33" t="s">
        <v>5111</v>
      </c>
      <c r="BE946" s="33" t="s">
        <v>5112</v>
      </c>
    </row>
    <row r="947" spans="1:57" ht="33">
      <c r="A947" s="15">
        <v>316</v>
      </c>
      <c r="B947" s="15" t="s">
        <v>1344</v>
      </c>
      <c r="C947" s="15" t="s">
        <v>1863</v>
      </c>
      <c r="D947" s="15" t="s">
        <v>322</v>
      </c>
      <c r="E947" s="15" t="s">
        <v>86</v>
      </c>
      <c r="F947" s="15" t="s">
        <v>147</v>
      </c>
      <c r="G947" s="18" t="s">
        <v>5389</v>
      </c>
      <c r="H947" s="7" t="s">
        <v>2026</v>
      </c>
      <c r="I947" s="7" t="s">
        <v>4167</v>
      </c>
      <c r="J947" s="15" t="s">
        <v>2</v>
      </c>
      <c r="K947" s="15" t="s">
        <v>0</v>
      </c>
      <c r="L947" s="15" t="s">
        <v>2</v>
      </c>
      <c r="M947" s="39"/>
      <c r="N947" s="45"/>
      <c r="Q947" s="15" t="s">
        <v>2</v>
      </c>
      <c r="R947" s="15" t="s">
        <v>2</v>
      </c>
      <c r="S947" s="15" t="s">
        <v>2</v>
      </c>
      <c r="T947" s="15"/>
      <c r="U947" s="45"/>
      <c r="X947" s="20" t="s">
        <v>2</v>
      </c>
      <c r="Y947" s="20" t="s">
        <v>0</v>
      </c>
      <c r="Z947" s="20" t="s">
        <v>2</v>
      </c>
      <c r="AA947" s="20"/>
      <c r="AB947" s="45"/>
      <c r="AE947" s="20" t="s">
        <v>2</v>
      </c>
      <c r="AF947" s="20" t="s">
        <v>2</v>
      </c>
      <c r="AG947" s="20" t="s">
        <v>2</v>
      </c>
      <c r="AH947" s="20"/>
      <c r="AI947" s="45"/>
      <c r="AL947" s="15" t="s">
        <v>2</v>
      </c>
      <c r="AM947" s="15" t="s">
        <v>2</v>
      </c>
      <c r="AN947" s="15" t="s">
        <v>2</v>
      </c>
      <c r="AO947" s="15"/>
      <c r="AP947" s="45"/>
      <c r="AS947" s="15" t="s">
        <v>2</v>
      </c>
      <c r="AT947" s="15" t="s">
        <v>2</v>
      </c>
      <c r="AU947" s="15" t="s">
        <v>2</v>
      </c>
      <c r="AV947" s="15"/>
      <c r="AW947" s="40"/>
      <c r="AX947" s="39"/>
      <c r="AY947" s="39"/>
      <c r="AZ947" s="39"/>
      <c r="BA947" s="39"/>
      <c r="BB947" s="39"/>
      <c r="BC947" s="40"/>
      <c r="BD947" s="33" t="s">
        <v>5111</v>
      </c>
      <c r="BE947" s="33" t="s">
        <v>5112</v>
      </c>
    </row>
    <row r="948" spans="1:57" ht="33">
      <c r="A948" s="15">
        <v>316</v>
      </c>
      <c r="B948" s="15" t="s">
        <v>1345</v>
      </c>
      <c r="C948" s="15" t="s">
        <v>1863</v>
      </c>
      <c r="D948" s="15" t="s">
        <v>322</v>
      </c>
      <c r="E948" s="15" t="s">
        <v>86</v>
      </c>
      <c r="F948" s="15" t="s">
        <v>147</v>
      </c>
      <c r="G948" s="18" t="s">
        <v>5389</v>
      </c>
      <c r="H948" s="7" t="s">
        <v>2025</v>
      </c>
      <c r="I948" s="7" t="s">
        <v>4168</v>
      </c>
      <c r="J948" s="15" t="s">
        <v>2</v>
      </c>
      <c r="K948" s="15" t="s">
        <v>0</v>
      </c>
      <c r="L948" s="15" t="s">
        <v>2</v>
      </c>
      <c r="M948" s="39"/>
      <c r="N948" s="45"/>
      <c r="Q948" s="15" t="s">
        <v>2</v>
      </c>
      <c r="R948" s="15" t="s">
        <v>2</v>
      </c>
      <c r="S948" s="15" t="s">
        <v>2</v>
      </c>
      <c r="T948" s="15"/>
      <c r="U948" s="45"/>
      <c r="X948" s="20" t="s">
        <v>2</v>
      </c>
      <c r="Y948" s="20" t="s">
        <v>0</v>
      </c>
      <c r="Z948" s="20" t="s">
        <v>2</v>
      </c>
      <c r="AA948" s="20"/>
      <c r="AB948" s="45"/>
      <c r="AE948" s="20" t="s">
        <v>2</v>
      </c>
      <c r="AF948" s="20" t="s">
        <v>2</v>
      </c>
      <c r="AG948" s="20" t="s">
        <v>2</v>
      </c>
      <c r="AH948" s="20"/>
      <c r="AI948" s="45"/>
      <c r="AL948" s="15" t="s">
        <v>2</v>
      </c>
      <c r="AM948" s="15" t="s">
        <v>2</v>
      </c>
      <c r="AN948" s="15" t="s">
        <v>2</v>
      </c>
      <c r="AO948" s="15"/>
      <c r="AP948" s="45"/>
      <c r="AS948" s="15" t="s">
        <v>2</v>
      </c>
      <c r="AT948" s="15" t="s">
        <v>2</v>
      </c>
      <c r="AU948" s="15" t="s">
        <v>2</v>
      </c>
      <c r="AV948" s="15"/>
      <c r="AW948" s="40"/>
      <c r="AX948" s="39"/>
      <c r="AY948" s="39"/>
      <c r="AZ948" s="39"/>
      <c r="BA948" s="39"/>
      <c r="BB948" s="39"/>
      <c r="BC948" s="40"/>
      <c r="BD948" s="33" t="s">
        <v>5111</v>
      </c>
      <c r="BE948" s="33" t="s">
        <v>5112</v>
      </c>
    </row>
    <row r="949" spans="1:57" ht="33">
      <c r="A949" s="15">
        <v>317</v>
      </c>
      <c r="B949" s="15" t="s">
        <v>1346</v>
      </c>
      <c r="C949" s="15" t="s">
        <v>1864</v>
      </c>
      <c r="D949" s="15" t="s">
        <v>323</v>
      </c>
      <c r="E949" s="15" t="s">
        <v>86</v>
      </c>
      <c r="F949" s="15" t="s">
        <v>147</v>
      </c>
      <c r="G949" s="18" t="s">
        <v>5389</v>
      </c>
      <c r="J949" s="15" t="s">
        <v>2</v>
      </c>
      <c r="K949" s="15" t="s">
        <v>2</v>
      </c>
      <c r="L949" s="15" t="s">
        <v>2</v>
      </c>
      <c r="M949" s="39"/>
      <c r="N949" s="45"/>
      <c r="O949" s="7" t="s">
        <v>3005</v>
      </c>
      <c r="Q949" s="15" t="s">
        <v>2</v>
      </c>
      <c r="R949" s="15" t="s">
        <v>2</v>
      </c>
      <c r="S949" s="15" t="s">
        <v>2</v>
      </c>
      <c r="T949" s="15"/>
      <c r="U949" s="45"/>
      <c r="V949" s="7" t="s">
        <v>2486</v>
      </c>
      <c r="W949" s="7" t="s">
        <v>4169</v>
      </c>
      <c r="X949" s="20" t="s">
        <v>2</v>
      </c>
      <c r="Y949" s="20" t="s">
        <v>0</v>
      </c>
      <c r="Z949" s="20" t="s">
        <v>2</v>
      </c>
      <c r="AA949" s="20"/>
      <c r="AB949" s="45"/>
      <c r="AE949" s="20" t="s">
        <v>2</v>
      </c>
      <c r="AF949" s="20" t="s">
        <v>2</v>
      </c>
      <c r="AG949" s="20" t="s">
        <v>2</v>
      </c>
      <c r="AH949" s="20"/>
      <c r="AI949" s="45"/>
      <c r="AL949" s="15" t="s">
        <v>2</v>
      </c>
      <c r="AM949" s="15" t="s">
        <v>2</v>
      </c>
      <c r="AN949" s="15" t="s">
        <v>2</v>
      </c>
      <c r="AO949" s="15"/>
      <c r="AP949" s="45"/>
      <c r="AS949" s="15" t="s">
        <v>2</v>
      </c>
      <c r="AT949" s="15" t="s">
        <v>2</v>
      </c>
      <c r="AU949" s="15" t="s">
        <v>2</v>
      </c>
      <c r="AV949" s="15"/>
      <c r="AW949" s="40"/>
      <c r="AX949" s="39"/>
      <c r="AY949" s="39"/>
      <c r="AZ949" s="39"/>
      <c r="BA949" s="39"/>
      <c r="BB949" s="39"/>
      <c r="BC949" s="40"/>
      <c r="BD949" s="33" t="s">
        <v>4681</v>
      </c>
      <c r="BE949" s="33" t="s">
        <v>5113</v>
      </c>
    </row>
    <row r="950" spans="1:57" ht="33">
      <c r="A950" s="15">
        <v>317</v>
      </c>
      <c r="B950" s="15" t="s">
        <v>1347</v>
      </c>
      <c r="C950" s="15" t="s">
        <v>1864</v>
      </c>
      <c r="D950" s="15" t="s">
        <v>323</v>
      </c>
      <c r="E950" s="15" t="s">
        <v>86</v>
      </c>
      <c r="F950" s="15" t="s">
        <v>147</v>
      </c>
      <c r="G950" s="18" t="s">
        <v>5389</v>
      </c>
      <c r="J950" s="15" t="s">
        <v>2</v>
      </c>
      <c r="K950" s="15" t="s">
        <v>2</v>
      </c>
      <c r="L950" s="15" t="s">
        <v>2</v>
      </c>
      <c r="M950" s="39"/>
      <c r="N950" s="45"/>
      <c r="Q950" s="15" t="s">
        <v>2</v>
      </c>
      <c r="R950" s="15" t="s">
        <v>2</v>
      </c>
      <c r="S950" s="15" t="s">
        <v>2</v>
      </c>
      <c r="T950" s="15"/>
      <c r="U950" s="45"/>
      <c r="V950" s="7" t="s">
        <v>2485</v>
      </c>
      <c r="W950" s="7" t="s">
        <v>4170</v>
      </c>
      <c r="X950" s="20" t="s">
        <v>2</v>
      </c>
      <c r="Y950" s="20" t="s">
        <v>0</v>
      </c>
      <c r="Z950" s="20" t="s">
        <v>2</v>
      </c>
      <c r="AA950" s="20"/>
      <c r="AB950" s="45"/>
      <c r="AE950" s="20" t="s">
        <v>2</v>
      </c>
      <c r="AF950" s="20" t="s">
        <v>2</v>
      </c>
      <c r="AG950" s="20" t="s">
        <v>2</v>
      </c>
      <c r="AH950" s="20"/>
      <c r="AI950" s="45"/>
      <c r="AL950" s="15" t="s">
        <v>2</v>
      </c>
      <c r="AM950" s="15" t="s">
        <v>2</v>
      </c>
      <c r="AN950" s="15" t="s">
        <v>2</v>
      </c>
      <c r="AO950" s="15"/>
      <c r="AP950" s="45"/>
      <c r="AS950" s="15" t="s">
        <v>2</v>
      </c>
      <c r="AT950" s="15" t="s">
        <v>2</v>
      </c>
      <c r="AU950" s="15" t="s">
        <v>2</v>
      </c>
      <c r="AV950" s="15"/>
      <c r="AW950" s="40"/>
      <c r="AX950" s="39"/>
      <c r="AY950" s="39"/>
      <c r="AZ950" s="39"/>
      <c r="BA950" s="39"/>
      <c r="BB950" s="39"/>
      <c r="BC950" s="40"/>
      <c r="BD950" s="33" t="s">
        <v>4681</v>
      </c>
      <c r="BE950" s="33" t="s">
        <v>5113</v>
      </c>
    </row>
    <row r="951" spans="1:57">
      <c r="A951" s="15">
        <v>317</v>
      </c>
      <c r="B951" s="15" t="s">
        <v>1348</v>
      </c>
      <c r="C951" s="15" t="s">
        <v>1864</v>
      </c>
      <c r="D951" s="15" t="s">
        <v>323</v>
      </c>
      <c r="E951" s="15" t="s">
        <v>86</v>
      </c>
      <c r="F951" s="15" t="s">
        <v>147</v>
      </c>
      <c r="G951" s="18" t="s">
        <v>5389</v>
      </c>
      <c r="J951" s="15" t="s">
        <v>2</v>
      </c>
      <c r="K951" s="15" t="s">
        <v>2</v>
      </c>
      <c r="L951" s="15" t="s">
        <v>2</v>
      </c>
      <c r="M951" s="39"/>
      <c r="N951" s="45"/>
      <c r="Q951" s="15" t="s">
        <v>2</v>
      </c>
      <c r="R951" s="15" t="s">
        <v>2</v>
      </c>
      <c r="S951" s="15" t="s">
        <v>2</v>
      </c>
      <c r="T951" s="15"/>
      <c r="U951" s="45"/>
      <c r="V951" s="7" t="s">
        <v>2484</v>
      </c>
      <c r="W951" s="7" t="s">
        <v>4171</v>
      </c>
      <c r="X951" s="20" t="s">
        <v>2</v>
      </c>
      <c r="Y951" s="20" t="s">
        <v>0</v>
      </c>
      <c r="Z951" s="20" t="s">
        <v>2</v>
      </c>
      <c r="AA951" s="20"/>
      <c r="AB951" s="45"/>
      <c r="AE951" s="20" t="s">
        <v>2</v>
      </c>
      <c r="AF951" s="20" t="s">
        <v>2</v>
      </c>
      <c r="AG951" s="20" t="s">
        <v>2</v>
      </c>
      <c r="AH951" s="20"/>
      <c r="AI951" s="45"/>
      <c r="AL951" s="15" t="s">
        <v>2</v>
      </c>
      <c r="AM951" s="15" t="s">
        <v>2</v>
      </c>
      <c r="AN951" s="15" t="s">
        <v>2</v>
      </c>
      <c r="AO951" s="15"/>
      <c r="AP951" s="45"/>
      <c r="AS951" s="15" t="s">
        <v>2</v>
      </c>
      <c r="AT951" s="15" t="s">
        <v>2</v>
      </c>
      <c r="AU951" s="15" t="s">
        <v>2</v>
      </c>
      <c r="AV951" s="15"/>
      <c r="AW951" s="40"/>
      <c r="AX951" s="39"/>
      <c r="AY951" s="39"/>
      <c r="AZ951" s="39"/>
      <c r="BA951" s="39"/>
      <c r="BB951" s="39"/>
      <c r="BC951" s="40"/>
      <c r="BD951" s="33" t="s">
        <v>4681</v>
      </c>
      <c r="BE951" s="33" t="s">
        <v>5113</v>
      </c>
    </row>
    <row r="952" spans="1:57" ht="33">
      <c r="A952" s="15">
        <v>318</v>
      </c>
      <c r="B952" s="15" t="s">
        <v>1349</v>
      </c>
      <c r="C952" s="15" t="s">
        <v>1865</v>
      </c>
      <c r="D952" s="15" t="s">
        <v>324</v>
      </c>
      <c r="E952" s="15" t="s">
        <v>86</v>
      </c>
      <c r="F952" s="15" t="s">
        <v>147</v>
      </c>
      <c r="G952" s="18" t="s">
        <v>5389</v>
      </c>
      <c r="J952" s="15" t="s">
        <v>2</v>
      </c>
      <c r="K952" s="15" t="s">
        <v>2</v>
      </c>
      <c r="L952" s="15" t="s">
        <v>2</v>
      </c>
      <c r="M952" s="39"/>
      <c r="N952" s="45"/>
      <c r="O952" s="7" t="s">
        <v>2243</v>
      </c>
      <c r="P952" s="7" t="s">
        <v>4172</v>
      </c>
      <c r="Q952" s="15" t="s">
        <v>2</v>
      </c>
      <c r="R952" s="15" t="s">
        <v>392</v>
      </c>
      <c r="S952" s="15" t="s">
        <v>2</v>
      </c>
      <c r="T952" s="15"/>
      <c r="U952" s="45"/>
      <c r="X952" s="20" t="s">
        <v>2</v>
      </c>
      <c r="Y952" s="20" t="s">
        <v>2</v>
      </c>
      <c r="Z952" s="20" t="s">
        <v>2</v>
      </c>
      <c r="AA952" s="20"/>
      <c r="AB952" s="45"/>
      <c r="AE952" s="20" t="s">
        <v>2</v>
      </c>
      <c r="AF952" s="20" t="s">
        <v>2</v>
      </c>
      <c r="AG952" s="20" t="s">
        <v>2</v>
      </c>
      <c r="AH952" s="20"/>
      <c r="AI952" s="45"/>
      <c r="AL952" s="15" t="s">
        <v>2</v>
      </c>
      <c r="AM952" s="15" t="s">
        <v>2</v>
      </c>
      <c r="AN952" s="15" t="s">
        <v>2</v>
      </c>
      <c r="AO952" s="15"/>
      <c r="AP952" s="45"/>
      <c r="AS952" s="15" t="s">
        <v>2</v>
      </c>
      <c r="AT952" s="15" t="s">
        <v>2</v>
      </c>
      <c r="AU952" s="15" t="s">
        <v>2</v>
      </c>
      <c r="AV952" s="15"/>
      <c r="AW952" s="40"/>
      <c r="AX952" s="39"/>
      <c r="AY952" s="39"/>
      <c r="AZ952" s="39"/>
      <c r="BA952" s="39"/>
      <c r="BB952" s="39"/>
      <c r="BC952" s="40"/>
      <c r="BD952" s="33" t="s">
        <v>5172</v>
      </c>
      <c r="BE952" s="33" t="s">
        <v>5114</v>
      </c>
    </row>
    <row r="953" spans="1:57" ht="33">
      <c r="A953" s="15">
        <v>318</v>
      </c>
      <c r="B953" s="15" t="s">
        <v>1350</v>
      </c>
      <c r="C953" s="15" t="s">
        <v>1865</v>
      </c>
      <c r="D953" s="15" t="s">
        <v>324</v>
      </c>
      <c r="E953" s="15" t="s">
        <v>86</v>
      </c>
      <c r="F953" s="15" t="s">
        <v>147</v>
      </c>
      <c r="G953" s="18" t="s">
        <v>5389</v>
      </c>
      <c r="J953" s="15" t="s">
        <v>2</v>
      </c>
      <c r="K953" s="15" t="s">
        <v>2</v>
      </c>
      <c r="L953" s="15" t="s">
        <v>2</v>
      </c>
      <c r="M953" s="39"/>
      <c r="N953" s="45"/>
      <c r="O953" s="7" t="s">
        <v>2242</v>
      </c>
      <c r="P953" s="7" t="s">
        <v>4173</v>
      </c>
      <c r="Q953" s="15" t="s">
        <v>2</v>
      </c>
      <c r="R953" s="15" t="s">
        <v>392</v>
      </c>
      <c r="S953" s="15" t="s">
        <v>2</v>
      </c>
      <c r="T953" s="15"/>
      <c r="U953" s="45"/>
      <c r="X953" s="20" t="s">
        <v>2</v>
      </c>
      <c r="Y953" s="20" t="s">
        <v>2</v>
      </c>
      <c r="Z953" s="20" t="s">
        <v>2</v>
      </c>
      <c r="AA953" s="20"/>
      <c r="AB953" s="45"/>
      <c r="AE953" s="20" t="s">
        <v>2</v>
      </c>
      <c r="AF953" s="20" t="s">
        <v>2</v>
      </c>
      <c r="AG953" s="20" t="s">
        <v>2</v>
      </c>
      <c r="AH953" s="20"/>
      <c r="AI953" s="45"/>
      <c r="AL953" s="15" t="s">
        <v>2</v>
      </c>
      <c r="AM953" s="15" t="s">
        <v>2</v>
      </c>
      <c r="AN953" s="15" t="s">
        <v>2</v>
      </c>
      <c r="AO953" s="15"/>
      <c r="AP953" s="45"/>
      <c r="AS953" s="15" t="s">
        <v>2</v>
      </c>
      <c r="AT953" s="15" t="s">
        <v>2</v>
      </c>
      <c r="AU953" s="15" t="s">
        <v>2</v>
      </c>
      <c r="AV953" s="15"/>
      <c r="AW953" s="40"/>
      <c r="AX953" s="39"/>
      <c r="AY953" s="39"/>
      <c r="AZ953" s="39"/>
      <c r="BA953" s="39"/>
      <c r="BB953" s="39"/>
      <c r="BC953" s="40"/>
      <c r="BD953" s="33" t="s">
        <v>5172</v>
      </c>
      <c r="BE953" s="33" t="s">
        <v>5114</v>
      </c>
    </row>
    <row r="954" spans="1:57" ht="33">
      <c r="A954" s="15">
        <v>318</v>
      </c>
      <c r="B954" s="15" t="s">
        <v>1351</v>
      </c>
      <c r="C954" s="15" t="s">
        <v>1865</v>
      </c>
      <c r="D954" s="15" t="s">
        <v>324</v>
      </c>
      <c r="E954" s="15" t="s">
        <v>86</v>
      </c>
      <c r="F954" s="15" t="s">
        <v>147</v>
      </c>
      <c r="G954" s="18" t="s">
        <v>5389</v>
      </c>
      <c r="J954" s="15" t="s">
        <v>2</v>
      </c>
      <c r="K954" s="15" t="s">
        <v>2</v>
      </c>
      <c r="L954" s="15" t="s">
        <v>2</v>
      </c>
      <c r="M954" s="39"/>
      <c r="N954" s="45"/>
      <c r="O954" s="7" t="s">
        <v>2241</v>
      </c>
      <c r="P954" s="7" t="s">
        <v>4174</v>
      </c>
      <c r="Q954" s="15" t="s">
        <v>2</v>
      </c>
      <c r="R954" s="15" t="s">
        <v>392</v>
      </c>
      <c r="S954" s="15" t="s">
        <v>2</v>
      </c>
      <c r="T954" s="15"/>
      <c r="U954" s="45"/>
      <c r="X954" s="20" t="s">
        <v>2</v>
      </c>
      <c r="Y954" s="20" t="s">
        <v>2</v>
      </c>
      <c r="Z954" s="20" t="s">
        <v>2</v>
      </c>
      <c r="AA954" s="20"/>
      <c r="AB954" s="45"/>
      <c r="AE954" s="20" t="s">
        <v>2</v>
      </c>
      <c r="AF954" s="20" t="s">
        <v>2</v>
      </c>
      <c r="AG954" s="20" t="s">
        <v>2</v>
      </c>
      <c r="AH954" s="20"/>
      <c r="AI954" s="45"/>
      <c r="AL954" s="15" t="s">
        <v>2</v>
      </c>
      <c r="AM954" s="15" t="s">
        <v>2</v>
      </c>
      <c r="AN954" s="15" t="s">
        <v>2</v>
      </c>
      <c r="AO954" s="15"/>
      <c r="AP954" s="45"/>
      <c r="AS954" s="15" t="s">
        <v>2</v>
      </c>
      <c r="AT954" s="15" t="s">
        <v>2</v>
      </c>
      <c r="AU954" s="15" t="s">
        <v>2</v>
      </c>
      <c r="AV954" s="15"/>
      <c r="AW954" s="40"/>
      <c r="AX954" s="39"/>
      <c r="AY954" s="39"/>
      <c r="AZ954" s="39"/>
      <c r="BA954" s="39"/>
      <c r="BB954" s="39"/>
      <c r="BC954" s="40"/>
      <c r="BD954" s="33" t="s">
        <v>5172</v>
      </c>
      <c r="BE954" s="33" t="s">
        <v>5114</v>
      </c>
    </row>
    <row r="955" spans="1:57" ht="33">
      <c r="A955" s="15">
        <v>319</v>
      </c>
      <c r="B955" s="15" t="s">
        <v>1352</v>
      </c>
      <c r="C955" s="15" t="s">
        <v>1866</v>
      </c>
      <c r="D955" s="15" t="s">
        <v>325</v>
      </c>
      <c r="E955" s="15" t="s">
        <v>86</v>
      </c>
      <c r="F955" s="15" t="s">
        <v>147</v>
      </c>
      <c r="G955" s="18" t="s">
        <v>5389</v>
      </c>
      <c r="H955" s="7" t="s">
        <v>2944</v>
      </c>
      <c r="I955" s="7" t="s">
        <v>4176</v>
      </c>
      <c r="J955" s="15" t="s">
        <v>2</v>
      </c>
      <c r="K955" s="15" t="s">
        <v>0</v>
      </c>
      <c r="L955" s="15" t="s">
        <v>2</v>
      </c>
      <c r="M955" s="39"/>
      <c r="N955" s="45"/>
      <c r="Q955" s="15" t="s">
        <v>2</v>
      </c>
      <c r="R955" s="15" t="s">
        <v>2</v>
      </c>
      <c r="S955" s="15" t="s">
        <v>2</v>
      </c>
      <c r="T955" s="15"/>
      <c r="U955" s="45"/>
      <c r="X955" s="20" t="s">
        <v>2</v>
      </c>
      <c r="Y955" s="20" t="s">
        <v>2</v>
      </c>
      <c r="Z955" s="20" t="s">
        <v>2</v>
      </c>
      <c r="AA955" s="20"/>
      <c r="AB955" s="45"/>
      <c r="AE955" s="20" t="s">
        <v>2</v>
      </c>
      <c r="AF955" s="20" t="s">
        <v>2</v>
      </c>
      <c r="AG955" s="20" t="s">
        <v>2</v>
      </c>
      <c r="AH955" s="20"/>
      <c r="AI955" s="45"/>
      <c r="AJ955" s="7" t="s">
        <v>2680</v>
      </c>
      <c r="AK955" s="7" t="s">
        <v>4175</v>
      </c>
      <c r="AL955" s="15" t="s">
        <v>2</v>
      </c>
      <c r="AM955" s="15" t="s">
        <v>0</v>
      </c>
      <c r="AN955" s="15" t="s">
        <v>2</v>
      </c>
      <c r="AO955" s="15"/>
      <c r="AP955" s="45"/>
      <c r="AS955" s="15" t="s">
        <v>2</v>
      </c>
      <c r="AT955" s="15" t="s">
        <v>2</v>
      </c>
      <c r="AU955" s="15" t="s">
        <v>2</v>
      </c>
      <c r="AV955" s="15"/>
      <c r="AW955" s="40"/>
      <c r="AX955" s="39"/>
      <c r="AY955" s="39"/>
      <c r="AZ955" s="39"/>
      <c r="BA955" s="39"/>
      <c r="BB955" s="39"/>
      <c r="BC955" s="40"/>
      <c r="BD955" s="33" t="s">
        <v>4942</v>
      </c>
      <c r="BE955" s="33" t="s">
        <v>5115</v>
      </c>
    </row>
    <row r="956" spans="1:57" ht="33">
      <c r="A956" s="15">
        <v>319</v>
      </c>
      <c r="B956" s="15" t="s">
        <v>455</v>
      </c>
      <c r="C956" s="15" t="s">
        <v>1866</v>
      </c>
      <c r="D956" s="15" t="s">
        <v>325</v>
      </c>
      <c r="E956" s="15" t="s">
        <v>86</v>
      </c>
      <c r="F956" s="15" t="s">
        <v>147</v>
      </c>
      <c r="G956" s="18" t="s">
        <v>5389</v>
      </c>
      <c r="H956" s="7" t="s">
        <v>2943</v>
      </c>
      <c r="I956" s="7" t="s">
        <v>4178</v>
      </c>
      <c r="J956" s="15" t="s">
        <v>2</v>
      </c>
      <c r="K956" s="15" t="s">
        <v>0</v>
      </c>
      <c r="L956" s="15" t="s">
        <v>2</v>
      </c>
      <c r="M956" s="39"/>
      <c r="N956" s="45"/>
      <c r="Q956" s="15" t="s">
        <v>2</v>
      </c>
      <c r="R956" s="15" t="s">
        <v>2</v>
      </c>
      <c r="S956" s="15" t="s">
        <v>2</v>
      </c>
      <c r="T956" s="15"/>
      <c r="U956" s="45"/>
      <c r="X956" s="20" t="s">
        <v>2</v>
      </c>
      <c r="Y956" s="20" t="s">
        <v>2</v>
      </c>
      <c r="Z956" s="20" t="s">
        <v>2</v>
      </c>
      <c r="AA956" s="20"/>
      <c r="AB956" s="45"/>
      <c r="AE956" s="20" t="s">
        <v>2</v>
      </c>
      <c r="AF956" s="20" t="s">
        <v>2</v>
      </c>
      <c r="AG956" s="20" t="s">
        <v>2</v>
      </c>
      <c r="AH956" s="20"/>
      <c r="AI956" s="45"/>
      <c r="AJ956" s="7" t="s">
        <v>2679</v>
      </c>
      <c r="AK956" s="7" t="s">
        <v>4177</v>
      </c>
      <c r="AL956" s="15" t="s">
        <v>2</v>
      </c>
      <c r="AM956" s="15" t="s">
        <v>0</v>
      </c>
      <c r="AN956" s="15" t="s">
        <v>2</v>
      </c>
      <c r="AO956" s="15"/>
      <c r="AP956" s="45"/>
      <c r="AS956" s="15" t="s">
        <v>2</v>
      </c>
      <c r="AT956" s="15" t="s">
        <v>2</v>
      </c>
      <c r="AU956" s="15" t="s">
        <v>2</v>
      </c>
      <c r="AV956" s="15"/>
      <c r="AW956" s="40"/>
      <c r="AX956" s="39"/>
      <c r="AY956" s="39"/>
      <c r="AZ956" s="39"/>
      <c r="BA956" s="39"/>
      <c r="BB956" s="39"/>
      <c r="BC956" s="40"/>
      <c r="BD956" s="33" t="s">
        <v>4942</v>
      </c>
      <c r="BE956" s="33" t="s">
        <v>5115</v>
      </c>
    </row>
    <row r="957" spans="1:57" ht="33">
      <c r="A957" s="15">
        <v>319</v>
      </c>
      <c r="B957" s="15" t="s">
        <v>1353</v>
      </c>
      <c r="C957" s="15" t="s">
        <v>1866</v>
      </c>
      <c r="D957" s="15" t="s">
        <v>325</v>
      </c>
      <c r="E957" s="15" t="s">
        <v>86</v>
      </c>
      <c r="F957" s="15" t="s">
        <v>147</v>
      </c>
      <c r="G957" s="18" t="s">
        <v>5389</v>
      </c>
      <c r="H957" s="7" t="s">
        <v>2942</v>
      </c>
      <c r="I957" s="7" t="s">
        <v>4180</v>
      </c>
      <c r="J957" s="15" t="s">
        <v>2</v>
      </c>
      <c r="K957" s="15" t="s">
        <v>0</v>
      </c>
      <c r="L957" s="15" t="s">
        <v>2</v>
      </c>
      <c r="M957" s="39"/>
      <c r="N957" s="45"/>
      <c r="Q957" s="15" t="s">
        <v>2</v>
      </c>
      <c r="R957" s="15" t="s">
        <v>2</v>
      </c>
      <c r="S957" s="15" t="s">
        <v>2</v>
      </c>
      <c r="T957" s="15"/>
      <c r="U957" s="45"/>
      <c r="X957" s="20" t="s">
        <v>2</v>
      </c>
      <c r="Y957" s="20" t="s">
        <v>2</v>
      </c>
      <c r="Z957" s="20" t="s">
        <v>2</v>
      </c>
      <c r="AA957" s="20"/>
      <c r="AB957" s="45"/>
      <c r="AE957" s="20" t="s">
        <v>2</v>
      </c>
      <c r="AF957" s="20" t="s">
        <v>2</v>
      </c>
      <c r="AG957" s="20" t="s">
        <v>2</v>
      </c>
      <c r="AH957" s="20"/>
      <c r="AI957" s="45"/>
      <c r="AJ957" s="7" t="s">
        <v>2678</v>
      </c>
      <c r="AK957" s="7" t="s">
        <v>4179</v>
      </c>
      <c r="AL957" s="15" t="s">
        <v>2</v>
      </c>
      <c r="AM957" s="15" t="s">
        <v>0</v>
      </c>
      <c r="AN957" s="15" t="s">
        <v>2</v>
      </c>
      <c r="AO957" s="15"/>
      <c r="AP957" s="45"/>
      <c r="AS957" s="15" t="s">
        <v>2</v>
      </c>
      <c r="AT957" s="15" t="s">
        <v>2</v>
      </c>
      <c r="AU957" s="15" t="s">
        <v>2</v>
      </c>
      <c r="AV957" s="15"/>
      <c r="AW957" s="40"/>
      <c r="AX957" s="39"/>
      <c r="AY957" s="39"/>
      <c r="AZ957" s="39"/>
      <c r="BA957" s="39"/>
      <c r="BB957" s="39"/>
      <c r="BC957" s="40"/>
      <c r="BD957" s="33" t="s">
        <v>4942</v>
      </c>
      <c r="BE957" s="33" t="s">
        <v>5115</v>
      </c>
    </row>
    <row r="958" spans="1:57" ht="33">
      <c r="A958" s="15">
        <v>320</v>
      </c>
      <c r="B958" s="15" t="s">
        <v>1354</v>
      </c>
      <c r="C958" s="15" t="s">
        <v>1867</v>
      </c>
      <c r="D958" s="15" t="s">
        <v>326</v>
      </c>
      <c r="E958" s="15" t="s">
        <v>86</v>
      </c>
      <c r="F958" s="15" t="s">
        <v>147</v>
      </c>
      <c r="G958" s="18" t="s">
        <v>5389</v>
      </c>
      <c r="J958" s="15" t="s">
        <v>2</v>
      </c>
      <c r="K958" s="15" t="s">
        <v>392</v>
      </c>
      <c r="L958" s="15" t="s">
        <v>2</v>
      </c>
      <c r="M958" s="39"/>
      <c r="N958" s="45"/>
      <c r="Q958" s="15" t="s">
        <v>2</v>
      </c>
      <c r="R958" s="15" t="s">
        <v>2</v>
      </c>
      <c r="S958" s="15" t="s">
        <v>2</v>
      </c>
      <c r="T958" s="15"/>
      <c r="U958" s="45"/>
      <c r="V958" s="7" t="s">
        <v>3460</v>
      </c>
      <c r="X958" s="20" t="s">
        <v>1958</v>
      </c>
      <c r="Y958" s="20" t="s">
        <v>1942</v>
      </c>
      <c r="Z958" s="20" t="s">
        <v>2</v>
      </c>
      <c r="AA958" s="20"/>
      <c r="AB958" s="45"/>
      <c r="AC958" s="7" t="s">
        <v>3295</v>
      </c>
      <c r="AE958" s="20" t="s">
        <v>2</v>
      </c>
      <c r="AF958" s="20" t="s">
        <v>392</v>
      </c>
      <c r="AG958" s="20" t="s">
        <v>2</v>
      </c>
      <c r="AH958" s="20"/>
      <c r="AI958" s="45"/>
      <c r="AJ958" s="7" t="s">
        <v>3355</v>
      </c>
      <c r="AL958" s="15" t="s">
        <v>2</v>
      </c>
      <c r="AM958" s="15" t="s">
        <v>0</v>
      </c>
      <c r="AN958" s="15" t="s">
        <v>2</v>
      </c>
      <c r="AO958" s="15"/>
      <c r="AP958" s="45"/>
      <c r="AQ958" s="7" t="s">
        <v>2889</v>
      </c>
      <c r="AS958" s="15" t="s">
        <v>2</v>
      </c>
      <c r="AT958" s="15" t="s">
        <v>392</v>
      </c>
      <c r="AU958" s="15" t="s">
        <v>2</v>
      </c>
      <c r="AV958" s="15"/>
      <c r="AW958" s="40"/>
      <c r="AX958" s="39"/>
      <c r="AY958" s="39"/>
      <c r="AZ958" s="39"/>
      <c r="BA958" s="39"/>
      <c r="BB958" s="39"/>
      <c r="BC958" s="40"/>
      <c r="BD958" s="33" t="s">
        <v>5116</v>
      </c>
      <c r="BE958" s="33" t="s">
        <v>5117</v>
      </c>
    </row>
    <row r="959" spans="1:57" ht="33">
      <c r="A959" s="15">
        <v>320</v>
      </c>
      <c r="B959" s="15" t="s">
        <v>1355</v>
      </c>
      <c r="C959" s="15" t="s">
        <v>1867</v>
      </c>
      <c r="D959" s="15" t="s">
        <v>326</v>
      </c>
      <c r="E959" s="15" t="s">
        <v>86</v>
      </c>
      <c r="F959" s="15" t="s">
        <v>147</v>
      </c>
      <c r="G959" s="18" t="s">
        <v>5389</v>
      </c>
      <c r="J959" s="15" t="s">
        <v>2</v>
      </c>
      <c r="K959" s="15" t="s">
        <v>392</v>
      </c>
      <c r="L959" s="15" t="s">
        <v>2</v>
      </c>
      <c r="M959" s="39"/>
      <c r="N959" s="45"/>
      <c r="Q959" s="15" t="s">
        <v>2</v>
      </c>
      <c r="R959" s="15" t="s">
        <v>2</v>
      </c>
      <c r="S959" s="15" t="s">
        <v>2</v>
      </c>
      <c r="T959" s="15"/>
      <c r="U959" s="45"/>
      <c r="V959" s="7" t="s">
        <v>3459</v>
      </c>
      <c r="X959" s="20" t="s">
        <v>1958</v>
      </c>
      <c r="Y959" s="20" t="s">
        <v>1942</v>
      </c>
      <c r="Z959" s="20" t="s">
        <v>2</v>
      </c>
      <c r="AA959" s="20"/>
      <c r="AB959" s="45"/>
      <c r="AC959" s="7" t="s">
        <v>3294</v>
      </c>
      <c r="AD959" s="7" t="s">
        <v>4181</v>
      </c>
      <c r="AE959" s="20" t="s">
        <v>2</v>
      </c>
      <c r="AF959" s="20" t="s">
        <v>392</v>
      </c>
      <c r="AG959" s="20" t="s">
        <v>2</v>
      </c>
      <c r="AH959" s="20"/>
      <c r="AI959" s="45"/>
      <c r="AJ959" s="7" t="s">
        <v>2677</v>
      </c>
      <c r="AL959" s="15" t="s">
        <v>2</v>
      </c>
      <c r="AM959" s="15" t="s">
        <v>0</v>
      </c>
      <c r="AN959" s="15" t="s">
        <v>2</v>
      </c>
      <c r="AO959" s="15"/>
      <c r="AP959" s="45"/>
      <c r="AQ959" s="7" t="s">
        <v>2890</v>
      </c>
      <c r="AS959" s="15" t="s">
        <v>2</v>
      </c>
      <c r="AT959" s="15" t="s">
        <v>392</v>
      </c>
      <c r="AU959" s="15" t="s">
        <v>2</v>
      </c>
      <c r="AV959" s="15"/>
      <c r="AW959" s="40"/>
      <c r="AX959" s="39"/>
      <c r="AY959" s="39"/>
      <c r="AZ959" s="39"/>
      <c r="BA959" s="39"/>
      <c r="BB959" s="39"/>
      <c r="BC959" s="40"/>
      <c r="BD959" s="33" t="s">
        <v>5116</v>
      </c>
      <c r="BE959" s="33" t="s">
        <v>5117</v>
      </c>
    </row>
    <row r="960" spans="1:57" ht="33">
      <c r="A960" s="15">
        <v>320</v>
      </c>
      <c r="B960" s="15" t="s">
        <v>1356</v>
      </c>
      <c r="C960" s="15" t="s">
        <v>1867</v>
      </c>
      <c r="D960" s="15" t="s">
        <v>326</v>
      </c>
      <c r="E960" s="15" t="s">
        <v>86</v>
      </c>
      <c r="F960" s="15" t="s">
        <v>147</v>
      </c>
      <c r="G960" s="18" t="s">
        <v>5389</v>
      </c>
      <c r="J960" s="15" t="s">
        <v>2</v>
      </c>
      <c r="K960" s="15" t="s">
        <v>392</v>
      </c>
      <c r="L960" s="15" t="s">
        <v>2</v>
      </c>
      <c r="M960" s="39"/>
      <c r="N960" s="45"/>
      <c r="Q960" s="15" t="s">
        <v>2</v>
      </c>
      <c r="R960" s="15" t="s">
        <v>2</v>
      </c>
      <c r="S960" s="15" t="s">
        <v>2</v>
      </c>
      <c r="T960" s="15"/>
      <c r="U960" s="45"/>
      <c r="V960" s="7" t="s">
        <v>3458</v>
      </c>
      <c r="X960" s="20" t="s">
        <v>1958</v>
      </c>
      <c r="Y960" s="20" t="s">
        <v>1942</v>
      </c>
      <c r="Z960" s="20" t="s">
        <v>2</v>
      </c>
      <c r="AA960" s="20"/>
      <c r="AB960" s="45"/>
      <c r="AC960" s="7" t="s">
        <v>3293</v>
      </c>
      <c r="AD960" s="7" t="s">
        <v>4182</v>
      </c>
      <c r="AE960" s="20" t="s">
        <v>2</v>
      </c>
      <c r="AF960" s="20" t="s">
        <v>392</v>
      </c>
      <c r="AG960" s="20" t="s">
        <v>2</v>
      </c>
      <c r="AH960" s="20"/>
      <c r="AI960" s="45"/>
      <c r="AJ960" s="7" t="s">
        <v>3155</v>
      </c>
      <c r="AL960" s="15" t="s">
        <v>2</v>
      </c>
      <c r="AM960" s="15" t="s">
        <v>0</v>
      </c>
      <c r="AN960" s="15" t="s">
        <v>2</v>
      </c>
      <c r="AO960" s="15"/>
      <c r="AP960" s="45"/>
      <c r="AQ960" s="7" t="s">
        <v>2891</v>
      </c>
      <c r="AS960" s="15" t="s">
        <v>2</v>
      </c>
      <c r="AT960" s="15" t="s">
        <v>392</v>
      </c>
      <c r="AU960" s="15" t="s">
        <v>2</v>
      </c>
      <c r="AV960" s="15"/>
      <c r="AW960" s="40"/>
      <c r="AX960" s="39"/>
      <c r="AY960" s="39"/>
      <c r="AZ960" s="39"/>
      <c r="BA960" s="39"/>
      <c r="BB960" s="39"/>
      <c r="BC960" s="40"/>
      <c r="BD960" s="33" t="s">
        <v>5116</v>
      </c>
      <c r="BE960" s="33" t="s">
        <v>5117</v>
      </c>
    </row>
    <row r="961" spans="1:57" ht="33">
      <c r="A961" s="15">
        <v>321</v>
      </c>
      <c r="B961" s="15" t="s">
        <v>1357</v>
      </c>
      <c r="C961" s="15" t="s">
        <v>1868</v>
      </c>
      <c r="D961" s="15" t="s">
        <v>327</v>
      </c>
      <c r="E961" s="15" t="s">
        <v>86</v>
      </c>
      <c r="F961" s="15" t="s">
        <v>147</v>
      </c>
      <c r="G961" s="18" t="s">
        <v>5389</v>
      </c>
      <c r="J961" s="15" t="s">
        <v>2</v>
      </c>
      <c r="K961" s="15" t="s">
        <v>2</v>
      </c>
      <c r="L961" s="15" t="s">
        <v>2</v>
      </c>
      <c r="M961" s="39"/>
      <c r="N961" s="45"/>
      <c r="O961" s="7" t="s">
        <v>3004</v>
      </c>
      <c r="P961" s="7" t="s">
        <v>4184</v>
      </c>
      <c r="Q961" s="15" t="s">
        <v>1934</v>
      </c>
      <c r="R961" s="15" t="s">
        <v>392</v>
      </c>
      <c r="T961" s="15"/>
      <c r="U961" s="45"/>
      <c r="V961" s="7" t="s">
        <v>2483</v>
      </c>
      <c r="W961" s="7" t="s">
        <v>4183</v>
      </c>
      <c r="X961" s="20" t="s">
        <v>2</v>
      </c>
      <c r="Y961" s="20" t="s">
        <v>2</v>
      </c>
      <c r="Z961" s="20" t="s">
        <v>2</v>
      </c>
      <c r="AA961" s="20"/>
      <c r="AB961" s="45"/>
      <c r="AE961" s="20" t="s">
        <v>2</v>
      </c>
      <c r="AF961" s="20" t="s">
        <v>2</v>
      </c>
      <c r="AG961" s="20" t="s">
        <v>2</v>
      </c>
      <c r="AH961" s="20"/>
      <c r="AI961" s="45"/>
      <c r="AL961" s="15" t="s">
        <v>2</v>
      </c>
      <c r="AM961" s="15" t="s">
        <v>2</v>
      </c>
      <c r="AN961" s="15" t="s">
        <v>2</v>
      </c>
      <c r="AO961" s="15"/>
      <c r="AP961" s="45"/>
      <c r="AS961" s="15" t="s">
        <v>2</v>
      </c>
      <c r="AT961" s="15" t="s">
        <v>2</v>
      </c>
      <c r="AU961" s="15" t="s">
        <v>2</v>
      </c>
      <c r="AV961" s="15"/>
      <c r="AW961" s="40"/>
      <c r="AX961" s="39"/>
      <c r="AY961" s="39"/>
      <c r="AZ961" s="39"/>
      <c r="BA961" s="39"/>
      <c r="BB961" s="39"/>
      <c r="BC961" s="40"/>
      <c r="BD961" s="33" t="s">
        <v>5118</v>
      </c>
      <c r="BE961" s="33" t="s">
        <v>5119</v>
      </c>
    </row>
    <row r="962" spans="1:57" ht="33">
      <c r="A962" s="15">
        <v>321</v>
      </c>
      <c r="B962" s="15" t="s">
        <v>1358</v>
      </c>
      <c r="C962" s="15" t="s">
        <v>1868</v>
      </c>
      <c r="D962" s="15" t="s">
        <v>327</v>
      </c>
      <c r="E962" s="15" t="s">
        <v>86</v>
      </c>
      <c r="F962" s="15" t="s">
        <v>147</v>
      </c>
      <c r="G962" s="18" t="s">
        <v>5389</v>
      </c>
      <c r="J962" s="15" t="s">
        <v>2</v>
      </c>
      <c r="K962" s="15" t="s">
        <v>2</v>
      </c>
      <c r="L962" s="15" t="s">
        <v>2</v>
      </c>
      <c r="M962" s="39"/>
      <c r="N962" s="45"/>
      <c r="O962" s="7" t="s">
        <v>3003</v>
      </c>
      <c r="P962" s="7" t="s">
        <v>4186</v>
      </c>
      <c r="Q962" s="15" t="s">
        <v>1934</v>
      </c>
      <c r="R962" s="15" t="s">
        <v>392</v>
      </c>
      <c r="T962" s="15"/>
      <c r="U962" s="45"/>
      <c r="V962" s="7" t="s">
        <v>2482</v>
      </c>
      <c r="W962" s="7" t="s">
        <v>4185</v>
      </c>
      <c r="X962" s="20" t="s">
        <v>2</v>
      </c>
      <c r="Y962" s="20" t="s">
        <v>2</v>
      </c>
      <c r="Z962" s="20" t="s">
        <v>2</v>
      </c>
      <c r="AA962" s="20"/>
      <c r="AB962" s="45"/>
      <c r="AE962" s="20" t="s">
        <v>2</v>
      </c>
      <c r="AF962" s="20" t="s">
        <v>2</v>
      </c>
      <c r="AG962" s="20" t="s">
        <v>2</v>
      </c>
      <c r="AH962" s="20"/>
      <c r="AI962" s="45"/>
      <c r="AL962" s="15" t="s">
        <v>2</v>
      </c>
      <c r="AM962" s="15" t="s">
        <v>2</v>
      </c>
      <c r="AN962" s="15" t="s">
        <v>2</v>
      </c>
      <c r="AO962" s="15"/>
      <c r="AP962" s="45"/>
      <c r="AS962" s="15" t="s">
        <v>2</v>
      </c>
      <c r="AT962" s="15" t="s">
        <v>2</v>
      </c>
      <c r="AU962" s="15" t="s">
        <v>2</v>
      </c>
      <c r="AV962" s="15"/>
      <c r="AW962" s="40"/>
      <c r="AX962" s="39"/>
      <c r="AY962" s="39"/>
      <c r="AZ962" s="39"/>
      <c r="BA962" s="39"/>
      <c r="BB962" s="39"/>
      <c r="BC962" s="40"/>
      <c r="BD962" s="33" t="s">
        <v>5118</v>
      </c>
      <c r="BE962" s="33" t="s">
        <v>5119</v>
      </c>
    </row>
    <row r="963" spans="1:57" ht="33">
      <c r="A963" s="15">
        <v>321</v>
      </c>
      <c r="B963" s="15" t="s">
        <v>1359</v>
      </c>
      <c r="C963" s="15" t="s">
        <v>1868</v>
      </c>
      <c r="D963" s="15" t="s">
        <v>327</v>
      </c>
      <c r="E963" s="15" t="s">
        <v>86</v>
      </c>
      <c r="F963" s="15" t="s">
        <v>147</v>
      </c>
      <c r="G963" s="18" t="s">
        <v>5389</v>
      </c>
      <c r="J963" s="15" t="s">
        <v>2</v>
      </c>
      <c r="K963" s="15" t="s">
        <v>2</v>
      </c>
      <c r="L963" s="15" t="s">
        <v>2</v>
      </c>
      <c r="M963" s="39"/>
      <c r="N963" s="45"/>
      <c r="O963" s="7" t="s">
        <v>3002</v>
      </c>
      <c r="P963" s="7" t="s">
        <v>4188</v>
      </c>
      <c r="Q963" s="15" t="s">
        <v>1934</v>
      </c>
      <c r="R963" s="15" t="s">
        <v>392</v>
      </c>
      <c r="T963" s="15"/>
      <c r="U963" s="45"/>
      <c r="V963" s="7" t="s">
        <v>2481</v>
      </c>
      <c r="W963" s="7" t="s">
        <v>4187</v>
      </c>
      <c r="X963" s="20" t="s">
        <v>2</v>
      </c>
      <c r="Y963" s="20" t="s">
        <v>2</v>
      </c>
      <c r="Z963" s="20" t="s">
        <v>2</v>
      </c>
      <c r="AA963" s="20"/>
      <c r="AB963" s="45"/>
      <c r="AE963" s="20" t="s">
        <v>2</v>
      </c>
      <c r="AF963" s="20" t="s">
        <v>2</v>
      </c>
      <c r="AG963" s="20" t="s">
        <v>2</v>
      </c>
      <c r="AH963" s="20"/>
      <c r="AI963" s="45"/>
      <c r="AL963" s="15" t="s">
        <v>2</v>
      </c>
      <c r="AM963" s="15" t="s">
        <v>2</v>
      </c>
      <c r="AN963" s="15" t="s">
        <v>2</v>
      </c>
      <c r="AO963" s="15"/>
      <c r="AP963" s="45"/>
      <c r="AS963" s="15" t="s">
        <v>2</v>
      </c>
      <c r="AT963" s="15" t="s">
        <v>2</v>
      </c>
      <c r="AU963" s="15" t="s">
        <v>2</v>
      </c>
      <c r="AV963" s="15"/>
      <c r="AW963" s="40"/>
      <c r="AX963" s="39"/>
      <c r="AY963" s="39"/>
      <c r="AZ963" s="39"/>
      <c r="BA963" s="39"/>
      <c r="BB963" s="39"/>
      <c r="BC963" s="40"/>
      <c r="BD963" s="33" t="s">
        <v>5118</v>
      </c>
      <c r="BE963" s="33" t="s">
        <v>5119</v>
      </c>
    </row>
    <row r="964" spans="1:57" ht="33">
      <c r="A964" s="15">
        <v>322</v>
      </c>
      <c r="B964" s="15" t="s">
        <v>1360</v>
      </c>
      <c r="C964" s="15" t="s">
        <v>1869</v>
      </c>
      <c r="D964" s="15" t="s">
        <v>328</v>
      </c>
      <c r="E964" s="15" t="s">
        <v>86</v>
      </c>
      <c r="F964" s="15" t="s">
        <v>147</v>
      </c>
      <c r="G964" s="18" t="s">
        <v>5389</v>
      </c>
      <c r="J964" s="15" t="s">
        <v>2</v>
      </c>
      <c r="K964" s="15" t="s">
        <v>392</v>
      </c>
      <c r="L964" s="15" t="s">
        <v>2</v>
      </c>
      <c r="M964" s="39"/>
      <c r="N964" s="45"/>
      <c r="O964" s="7" t="s">
        <v>3540</v>
      </c>
      <c r="P964" s="7" t="s">
        <v>4193</v>
      </c>
      <c r="Q964" s="15" t="s">
        <v>2</v>
      </c>
      <c r="R964" s="15" t="s">
        <v>0</v>
      </c>
      <c r="S964" s="15" t="s">
        <v>2</v>
      </c>
      <c r="T964" s="15"/>
      <c r="U964" s="45"/>
      <c r="V964" s="7" t="s">
        <v>3457</v>
      </c>
      <c r="W964" s="7" t="s">
        <v>4191</v>
      </c>
      <c r="X964" s="20" t="s">
        <v>1958</v>
      </c>
      <c r="Y964" s="20" t="s">
        <v>1942</v>
      </c>
      <c r="Z964" s="20" t="s">
        <v>2</v>
      </c>
      <c r="AA964" s="20"/>
      <c r="AB964" s="45"/>
      <c r="AC964" s="7" t="s">
        <v>3292</v>
      </c>
      <c r="AE964" s="20" t="s">
        <v>2</v>
      </c>
      <c r="AF964" s="20" t="s">
        <v>392</v>
      </c>
      <c r="AG964" s="20" t="s">
        <v>2</v>
      </c>
      <c r="AH964" s="20"/>
      <c r="AI964" s="45"/>
      <c r="AJ964" s="7" t="s">
        <v>2676</v>
      </c>
      <c r="AK964" s="7" t="s">
        <v>4189</v>
      </c>
      <c r="AL964" s="15" t="s">
        <v>2</v>
      </c>
      <c r="AM964" s="15" t="s">
        <v>392</v>
      </c>
      <c r="AN964" s="15" t="s">
        <v>2</v>
      </c>
      <c r="AO964" s="15"/>
      <c r="AP964" s="45"/>
      <c r="AQ964" s="7" t="s">
        <v>2892</v>
      </c>
      <c r="AS964" s="15" t="s">
        <v>2</v>
      </c>
      <c r="AT964" s="15" t="s">
        <v>392</v>
      </c>
      <c r="AU964" s="15" t="s">
        <v>2</v>
      </c>
      <c r="AV964" s="15"/>
      <c r="AW964" s="40"/>
      <c r="AX964" s="39"/>
      <c r="AY964" s="39"/>
      <c r="AZ964" s="39"/>
      <c r="BA964" s="39"/>
      <c r="BB964" s="39"/>
      <c r="BC964" s="40"/>
      <c r="BD964" s="33" t="s">
        <v>5120</v>
      </c>
      <c r="BE964" s="33" t="s">
        <v>5121</v>
      </c>
    </row>
    <row r="965" spans="1:57" ht="33">
      <c r="A965" s="15">
        <v>322</v>
      </c>
      <c r="B965" s="15" t="s">
        <v>1361</v>
      </c>
      <c r="C965" s="15" t="s">
        <v>1869</v>
      </c>
      <c r="D965" s="15" t="s">
        <v>328</v>
      </c>
      <c r="E965" s="15" t="s">
        <v>86</v>
      </c>
      <c r="F965" s="15" t="s">
        <v>147</v>
      </c>
      <c r="G965" s="18" t="s">
        <v>5389</v>
      </c>
      <c r="J965" s="15" t="s">
        <v>2</v>
      </c>
      <c r="K965" s="15" t="s">
        <v>392</v>
      </c>
      <c r="L965" s="15" t="s">
        <v>2</v>
      </c>
      <c r="M965" s="39"/>
      <c r="N965" s="45"/>
      <c r="O965" s="7" t="s">
        <v>3539</v>
      </c>
      <c r="P965" s="7" t="s">
        <v>4194</v>
      </c>
      <c r="Q965" s="15" t="s">
        <v>2</v>
      </c>
      <c r="R965" s="15" t="s">
        <v>0</v>
      </c>
      <c r="S965" s="15" t="s">
        <v>2</v>
      </c>
      <c r="T965" s="15"/>
      <c r="U965" s="45"/>
      <c r="V965" s="7" t="s">
        <v>3456</v>
      </c>
      <c r="W965" s="7" t="s">
        <v>4192</v>
      </c>
      <c r="X965" s="20" t="s">
        <v>1958</v>
      </c>
      <c r="Y965" s="20" t="s">
        <v>1942</v>
      </c>
      <c r="Z965" s="20" t="s">
        <v>2</v>
      </c>
      <c r="AA965" s="20"/>
      <c r="AB965" s="45"/>
      <c r="AC965" s="7" t="s">
        <v>3291</v>
      </c>
      <c r="AE965" s="20" t="s">
        <v>2</v>
      </c>
      <c r="AF965" s="20" t="s">
        <v>392</v>
      </c>
      <c r="AG965" s="20" t="s">
        <v>2</v>
      </c>
      <c r="AH965" s="20"/>
      <c r="AI965" s="45"/>
      <c r="AJ965" s="7" t="s">
        <v>3154</v>
      </c>
      <c r="AK965" s="7" t="s">
        <v>4190</v>
      </c>
      <c r="AL965" s="15" t="s">
        <v>2</v>
      </c>
      <c r="AM965" s="15" t="s">
        <v>392</v>
      </c>
      <c r="AN965" s="15" t="s">
        <v>2</v>
      </c>
      <c r="AO965" s="15"/>
      <c r="AP965" s="45"/>
      <c r="AQ965" s="7" t="s">
        <v>2893</v>
      </c>
      <c r="AS965" s="15" t="s">
        <v>2</v>
      </c>
      <c r="AT965" s="15" t="s">
        <v>392</v>
      </c>
      <c r="AU965" s="15" t="s">
        <v>2</v>
      </c>
      <c r="AV965" s="15"/>
      <c r="AW965" s="40"/>
      <c r="AX965" s="39"/>
      <c r="AY965" s="39"/>
      <c r="AZ965" s="39"/>
      <c r="BA965" s="39"/>
      <c r="BB965" s="39"/>
      <c r="BC965" s="40"/>
      <c r="BD965" s="33" t="s">
        <v>5120</v>
      </c>
      <c r="BE965" s="33" t="s">
        <v>5121</v>
      </c>
    </row>
    <row r="966" spans="1:57" ht="33">
      <c r="A966" s="15">
        <v>322</v>
      </c>
      <c r="B966" s="15" t="s">
        <v>1362</v>
      </c>
      <c r="C966" s="15" t="s">
        <v>1869</v>
      </c>
      <c r="D966" s="15" t="s">
        <v>328</v>
      </c>
      <c r="E966" s="15" t="s">
        <v>86</v>
      </c>
      <c r="F966" s="15" t="s">
        <v>147</v>
      </c>
      <c r="G966" s="18" t="s">
        <v>5389</v>
      </c>
      <c r="H966" s="7" t="s">
        <v>3432</v>
      </c>
      <c r="J966" s="15" t="s">
        <v>2</v>
      </c>
      <c r="K966" s="15" t="s">
        <v>392</v>
      </c>
      <c r="L966" s="15" t="s">
        <v>2</v>
      </c>
      <c r="M966" s="39"/>
      <c r="N966" s="45"/>
      <c r="Q966" s="15" t="s">
        <v>2</v>
      </c>
      <c r="R966" s="15" t="s">
        <v>0</v>
      </c>
      <c r="S966" s="15" t="s">
        <v>2</v>
      </c>
      <c r="T966" s="15"/>
      <c r="U966" s="45"/>
      <c r="V966" s="7" t="s">
        <v>3455</v>
      </c>
      <c r="X966" s="20" t="s">
        <v>1958</v>
      </c>
      <c r="Y966" s="20" t="s">
        <v>1942</v>
      </c>
      <c r="Z966" s="20" t="s">
        <v>2</v>
      </c>
      <c r="AA966" s="20"/>
      <c r="AB966" s="45"/>
      <c r="AC966" s="7" t="s">
        <v>3558</v>
      </c>
      <c r="AE966" s="20" t="s">
        <v>2</v>
      </c>
      <c r="AF966" s="20" t="s">
        <v>392</v>
      </c>
      <c r="AG966" s="20" t="s">
        <v>2</v>
      </c>
      <c r="AH966" s="20"/>
      <c r="AI966" s="45"/>
      <c r="AJ966" s="7" t="s">
        <v>2675</v>
      </c>
      <c r="AL966" s="15" t="s">
        <v>2</v>
      </c>
      <c r="AM966" s="15" t="s">
        <v>392</v>
      </c>
      <c r="AN966" s="15" t="s">
        <v>2</v>
      </c>
      <c r="AO966" s="15"/>
      <c r="AP966" s="45"/>
      <c r="AQ966" s="7" t="s">
        <v>2894</v>
      </c>
      <c r="AS966" s="15" t="s">
        <v>2</v>
      </c>
      <c r="AT966" s="15" t="s">
        <v>392</v>
      </c>
      <c r="AU966" s="15" t="s">
        <v>2</v>
      </c>
      <c r="AV966" s="15"/>
      <c r="AW966" s="40"/>
      <c r="AX966" s="39"/>
      <c r="AY966" s="39"/>
      <c r="AZ966" s="39"/>
      <c r="BA966" s="39"/>
      <c r="BB966" s="39"/>
      <c r="BC966" s="40"/>
      <c r="BD966" s="33" t="s">
        <v>5120</v>
      </c>
      <c r="BE966" s="33" t="s">
        <v>5121</v>
      </c>
    </row>
    <row r="967" spans="1:57" ht="33">
      <c r="A967" s="15">
        <v>323</v>
      </c>
      <c r="B967" s="15" t="s">
        <v>1363</v>
      </c>
      <c r="C967" s="15" t="s">
        <v>1870</v>
      </c>
      <c r="D967" s="15" t="s">
        <v>329</v>
      </c>
      <c r="E967" s="15" t="s">
        <v>86</v>
      </c>
      <c r="F967" s="15" t="s">
        <v>147</v>
      </c>
      <c r="G967" s="18" t="s">
        <v>5389</v>
      </c>
      <c r="H967" s="7" t="s">
        <v>2941</v>
      </c>
      <c r="I967" s="7" t="s">
        <v>4196</v>
      </c>
      <c r="J967" s="15" t="s">
        <v>1943</v>
      </c>
      <c r="K967" s="15" t="s">
        <v>392</v>
      </c>
      <c r="L967" s="15" t="s">
        <v>2</v>
      </c>
      <c r="M967" s="39"/>
      <c r="N967" s="45"/>
      <c r="Q967" s="15" t="s">
        <v>2</v>
      </c>
      <c r="R967" s="15" t="s">
        <v>2</v>
      </c>
      <c r="S967" s="15" t="s">
        <v>2</v>
      </c>
      <c r="T967" s="15"/>
      <c r="U967" s="45"/>
      <c r="V967" s="7" t="s">
        <v>3269</v>
      </c>
      <c r="W967" s="7" t="s">
        <v>4195</v>
      </c>
      <c r="X967" s="20" t="s">
        <v>2</v>
      </c>
      <c r="Y967" s="20" t="s">
        <v>1942</v>
      </c>
      <c r="Z967" s="20" t="s">
        <v>2</v>
      </c>
      <c r="AA967" s="20"/>
      <c r="AB967" s="45"/>
      <c r="AC967" s="7" t="s">
        <v>2566</v>
      </c>
      <c r="AE967" s="20" t="s">
        <v>2</v>
      </c>
      <c r="AF967" s="20" t="s">
        <v>392</v>
      </c>
      <c r="AG967" s="20" t="s">
        <v>2</v>
      </c>
      <c r="AH967" s="20"/>
      <c r="AI967" s="45"/>
      <c r="AL967" s="15" t="s">
        <v>2</v>
      </c>
      <c r="AM967" s="15" t="s">
        <v>2</v>
      </c>
      <c r="AN967" s="15" t="s">
        <v>2</v>
      </c>
      <c r="AO967" s="15"/>
      <c r="AP967" s="45"/>
      <c r="AS967" s="15" t="s">
        <v>2</v>
      </c>
      <c r="AT967" s="15" t="s">
        <v>2</v>
      </c>
      <c r="AU967" s="15" t="s">
        <v>2</v>
      </c>
      <c r="AV967" s="15"/>
      <c r="AW967" s="40"/>
      <c r="AX967" s="39"/>
      <c r="AY967" s="39"/>
      <c r="AZ967" s="39"/>
      <c r="BA967" s="39"/>
      <c r="BB967" s="39"/>
      <c r="BC967" s="40"/>
      <c r="BD967" s="33" t="s">
        <v>5122</v>
      </c>
      <c r="BE967" s="33" t="s">
        <v>5123</v>
      </c>
    </row>
    <row r="968" spans="1:57" ht="33">
      <c r="A968" s="15">
        <v>323</v>
      </c>
      <c r="B968" s="15" t="s">
        <v>1364</v>
      </c>
      <c r="C968" s="15" t="s">
        <v>1870</v>
      </c>
      <c r="D968" s="15" t="s">
        <v>329</v>
      </c>
      <c r="E968" s="15" t="s">
        <v>86</v>
      </c>
      <c r="F968" s="15" t="s">
        <v>147</v>
      </c>
      <c r="G968" s="18" t="s">
        <v>5389</v>
      </c>
      <c r="H968" s="7" t="s">
        <v>2940</v>
      </c>
      <c r="I968" s="7" t="s">
        <v>4198</v>
      </c>
      <c r="J968" s="15" t="s">
        <v>1943</v>
      </c>
      <c r="K968" s="15" t="s">
        <v>392</v>
      </c>
      <c r="L968" s="15" t="s">
        <v>2</v>
      </c>
      <c r="M968" s="39"/>
      <c r="N968" s="45"/>
      <c r="Q968" s="15" t="s">
        <v>2</v>
      </c>
      <c r="R968" s="15" t="s">
        <v>2</v>
      </c>
      <c r="S968" s="15" t="s">
        <v>2</v>
      </c>
      <c r="T968" s="15"/>
      <c r="U968" s="45"/>
      <c r="V968" s="7" t="s">
        <v>3268</v>
      </c>
      <c r="X968" s="20" t="s">
        <v>2</v>
      </c>
      <c r="Y968" s="20" t="s">
        <v>1942</v>
      </c>
      <c r="Z968" s="20" t="s">
        <v>2</v>
      </c>
      <c r="AA968" s="20"/>
      <c r="AB968" s="45"/>
      <c r="AC968" s="7" t="s">
        <v>3290</v>
      </c>
      <c r="AD968" s="9" t="s">
        <v>4197</v>
      </c>
      <c r="AE968" s="20" t="s">
        <v>2</v>
      </c>
      <c r="AF968" s="20" t="s">
        <v>392</v>
      </c>
      <c r="AG968" s="20" t="s">
        <v>2</v>
      </c>
      <c r="AH968" s="20"/>
      <c r="AI968" s="45"/>
      <c r="AL968" s="15" t="s">
        <v>2</v>
      </c>
      <c r="AM968" s="15" t="s">
        <v>2</v>
      </c>
      <c r="AN968" s="15" t="s">
        <v>2</v>
      </c>
      <c r="AO968" s="15"/>
      <c r="AP968" s="45"/>
      <c r="AS968" s="15" t="s">
        <v>2</v>
      </c>
      <c r="AT968" s="15" t="s">
        <v>2</v>
      </c>
      <c r="AU968" s="15" t="s">
        <v>2</v>
      </c>
      <c r="AV968" s="15"/>
      <c r="AW968" s="40"/>
      <c r="AX968" s="39"/>
      <c r="AY968" s="39"/>
      <c r="AZ968" s="39"/>
      <c r="BA968" s="39"/>
      <c r="BB968" s="39"/>
      <c r="BC968" s="40"/>
      <c r="BD968" s="33" t="s">
        <v>5122</v>
      </c>
      <c r="BE968" s="33" t="s">
        <v>5123</v>
      </c>
    </row>
    <row r="969" spans="1:57" ht="33">
      <c r="A969" s="15">
        <v>323</v>
      </c>
      <c r="B969" s="15" t="s">
        <v>1365</v>
      </c>
      <c r="C969" s="15" t="s">
        <v>1870</v>
      </c>
      <c r="D969" s="15" t="s">
        <v>329</v>
      </c>
      <c r="E969" s="15" t="s">
        <v>86</v>
      </c>
      <c r="F969" s="15" t="s">
        <v>147</v>
      </c>
      <c r="G969" s="18" t="s">
        <v>5389</v>
      </c>
      <c r="H969" s="7" t="s">
        <v>3227</v>
      </c>
      <c r="J969" s="15" t="s">
        <v>1943</v>
      </c>
      <c r="K969" s="15" t="s">
        <v>392</v>
      </c>
      <c r="L969" s="15" t="s">
        <v>2</v>
      </c>
      <c r="M969" s="39"/>
      <c r="N969" s="45"/>
      <c r="O969" s="7" t="s">
        <v>3450</v>
      </c>
      <c r="Q969" s="15" t="s">
        <v>2</v>
      </c>
      <c r="R969" s="15" t="s">
        <v>2</v>
      </c>
      <c r="S969" s="15" t="s">
        <v>2</v>
      </c>
      <c r="T969" s="15"/>
      <c r="U969" s="45"/>
      <c r="V969" s="7" t="s">
        <v>3044</v>
      </c>
      <c r="X969" s="20" t="s">
        <v>2</v>
      </c>
      <c r="Y969" s="20" t="s">
        <v>1942</v>
      </c>
      <c r="Z969" s="20" t="s">
        <v>2</v>
      </c>
      <c r="AA969" s="20"/>
      <c r="AB969" s="45"/>
      <c r="AC969" s="7" t="s">
        <v>3089</v>
      </c>
      <c r="AE969" s="20" t="s">
        <v>2</v>
      </c>
      <c r="AF969" s="20" t="s">
        <v>392</v>
      </c>
      <c r="AG969" s="20" t="s">
        <v>2</v>
      </c>
      <c r="AH969" s="20"/>
      <c r="AI969" s="45"/>
      <c r="AL969" s="15" t="s">
        <v>2</v>
      </c>
      <c r="AM969" s="15" t="s">
        <v>2</v>
      </c>
      <c r="AN969" s="15" t="s">
        <v>2</v>
      </c>
      <c r="AO969" s="15"/>
      <c r="AP969" s="45"/>
      <c r="AS969" s="15" t="s">
        <v>2</v>
      </c>
      <c r="AT969" s="15" t="s">
        <v>2</v>
      </c>
      <c r="AU969" s="15" t="s">
        <v>2</v>
      </c>
      <c r="AV969" s="15"/>
      <c r="AW969" s="40"/>
      <c r="AX969" s="39"/>
      <c r="AY969" s="39"/>
      <c r="AZ969" s="39"/>
      <c r="BA969" s="39"/>
      <c r="BB969" s="39"/>
      <c r="BC969" s="40"/>
      <c r="BD969" s="33" t="s">
        <v>5122</v>
      </c>
      <c r="BE969" s="33" t="s">
        <v>5123</v>
      </c>
    </row>
    <row r="970" spans="1:57" ht="33">
      <c r="A970" s="15">
        <v>324</v>
      </c>
      <c r="B970" s="15" t="s">
        <v>1366</v>
      </c>
      <c r="C970" s="15" t="s">
        <v>1871</v>
      </c>
      <c r="D970" s="15" t="s">
        <v>330</v>
      </c>
      <c r="E970" s="15" t="s">
        <v>5392</v>
      </c>
      <c r="F970" s="15" t="s">
        <v>5392</v>
      </c>
      <c r="G970" s="18" t="s">
        <v>5392</v>
      </c>
      <c r="H970" s="7" t="s">
        <v>3431</v>
      </c>
      <c r="J970" s="15" t="s">
        <v>1943</v>
      </c>
      <c r="K970" s="15" t="s">
        <v>392</v>
      </c>
      <c r="L970" s="15" t="s">
        <v>2</v>
      </c>
      <c r="M970" s="39"/>
      <c r="N970" s="45"/>
      <c r="Q970" s="15" t="s">
        <v>2</v>
      </c>
      <c r="R970" s="15" t="s">
        <v>2</v>
      </c>
      <c r="S970" s="15" t="s">
        <v>2</v>
      </c>
      <c r="T970" s="15"/>
      <c r="U970" s="45"/>
      <c r="V970" s="7" t="s">
        <v>3442</v>
      </c>
      <c r="X970" s="20" t="s">
        <v>2</v>
      </c>
      <c r="Y970" s="20" t="s">
        <v>2</v>
      </c>
      <c r="Z970" s="20" t="s">
        <v>2</v>
      </c>
      <c r="AA970" s="20"/>
      <c r="AB970" s="45"/>
      <c r="AC970" s="7" t="s">
        <v>3289</v>
      </c>
      <c r="AE970" s="20" t="s">
        <v>2</v>
      </c>
      <c r="AF970" s="20" t="s">
        <v>2</v>
      </c>
      <c r="AG970" s="20" t="s">
        <v>2</v>
      </c>
      <c r="AH970" s="20"/>
      <c r="AI970" s="45"/>
      <c r="AJ970" s="7" t="s">
        <v>2674</v>
      </c>
      <c r="AL970" s="14" t="s">
        <v>2</v>
      </c>
      <c r="AM970" s="14" t="s">
        <v>2</v>
      </c>
      <c r="AN970" s="14" t="s">
        <v>2</v>
      </c>
      <c r="AO970" s="14"/>
      <c r="AP970" s="45"/>
      <c r="AQ970" s="7" t="s">
        <v>2895</v>
      </c>
      <c r="AS970" s="15" t="s">
        <v>2</v>
      </c>
      <c r="AT970" s="15" t="s">
        <v>2</v>
      </c>
      <c r="AU970" s="15" t="s">
        <v>2</v>
      </c>
      <c r="AV970" s="15"/>
      <c r="AW970" s="40"/>
      <c r="AX970" s="39"/>
      <c r="AY970" s="39"/>
      <c r="AZ970" s="39"/>
      <c r="BA970" s="39"/>
      <c r="BB970" s="39"/>
      <c r="BC970" s="40"/>
      <c r="BD970" s="33" t="s">
        <v>5122</v>
      </c>
      <c r="BE970" s="33" t="s">
        <v>5123</v>
      </c>
    </row>
    <row r="971" spans="1:57" ht="33">
      <c r="A971" s="15">
        <v>324</v>
      </c>
      <c r="B971" s="15" t="s">
        <v>1367</v>
      </c>
      <c r="C971" s="15" t="s">
        <v>1871</v>
      </c>
      <c r="D971" s="15" t="s">
        <v>330</v>
      </c>
      <c r="E971" s="15" t="s">
        <v>5392</v>
      </c>
      <c r="F971" s="15" t="s">
        <v>2</v>
      </c>
      <c r="G971" s="18" t="s">
        <v>5392</v>
      </c>
      <c r="H971" s="7" t="s">
        <v>3430</v>
      </c>
      <c r="J971" s="15" t="s">
        <v>1943</v>
      </c>
      <c r="K971" s="15" t="s">
        <v>392</v>
      </c>
      <c r="L971" s="15" t="s">
        <v>2</v>
      </c>
      <c r="M971" s="39"/>
      <c r="N971" s="45"/>
      <c r="Q971" s="15" t="s">
        <v>2</v>
      </c>
      <c r="R971" s="15" t="s">
        <v>2</v>
      </c>
      <c r="S971" s="15" t="s">
        <v>2</v>
      </c>
      <c r="T971" s="15"/>
      <c r="U971" s="45"/>
      <c r="V971" s="7" t="s">
        <v>3454</v>
      </c>
      <c r="X971" s="20" t="s">
        <v>2</v>
      </c>
      <c r="Y971" s="20" t="s">
        <v>2</v>
      </c>
      <c r="Z971" s="20" t="s">
        <v>2</v>
      </c>
      <c r="AA971" s="20"/>
      <c r="AB971" s="45"/>
      <c r="AC971" s="7" t="s">
        <v>3557</v>
      </c>
      <c r="AE971" s="20" t="s">
        <v>2</v>
      </c>
      <c r="AF971" s="20" t="s">
        <v>2</v>
      </c>
      <c r="AG971" s="20" t="s">
        <v>2</v>
      </c>
      <c r="AH971" s="20"/>
      <c r="AI971" s="45"/>
      <c r="AJ971" s="7" t="s">
        <v>3153</v>
      </c>
      <c r="AL971" s="14" t="s">
        <v>2</v>
      </c>
      <c r="AM971" s="14" t="s">
        <v>2</v>
      </c>
      <c r="AN971" s="14" t="s">
        <v>2</v>
      </c>
      <c r="AO971" s="14"/>
      <c r="AP971" s="45"/>
      <c r="AQ971" s="7" t="s">
        <v>3384</v>
      </c>
      <c r="AS971" s="15" t="s">
        <v>2</v>
      </c>
      <c r="AT971" s="15" t="s">
        <v>2</v>
      </c>
      <c r="AU971" s="15" t="s">
        <v>2</v>
      </c>
      <c r="AV971" s="15"/>
      <c r="AW971" s="40"/>
      <c r="AX971" s="39"/>
      <c r="AY971" s="39"/>
      <c r="AZ971" s="39"/>
      <c r="BA971" s="39"/>
      <c r="BB971" s="39"/>
      <c r="BC971" s="40"/>
      <c r="BD971" s="33" t="s">
        <v>5122</v>
      </c>
      <c r="BE971" s="33" t="s">
        <v>5123</v>
      </c>
    </row>
    <row r="972" spans="1:57" ht="33">
      <c r="A972" s="15">
        <v>324</v>
      </c>
      <c r="B972" s="15" t="s">
        <v>1368</v>
      </c>
      <c r="C972" s="15" t="s">
        <v>1871</v>
      </c>
      <c r="D972" s="15" t="s">
        <v>330</v>
      </c>
      <c r="E972" s="15" t="s">
        <v>5392</v>
      </c>
      <c r="F972" s="15" t="s">
        <v>2</v>
      </c>
      <c r="G972" s="18" t="s">
        <v>5392</v>
      </c>
      <c r="H972" s="7" t="s">
        <v>3429</v>
      </c>
      <c r="J972" s="15" t="s">
        <v>1943</v>
      </c>
      <c r="K972" s="15" t="s">
        <v>392</v>
      </c>
      <c r="L972" s="15" t="s">
        <v>2</v>
      </c>
      <c r="M972" s="39"/>
      <c r="N972" s="45"/>
      <c r="O972" s="7" t="s">
        <v>3440</v>
      </c>
      <c r="P972" s="7" t="s">
        <v>4202</v>
      </c>
      <c r="Q972" s="15" t="s">
        <v>2</v>
      </c>
      <c r="R972" s="15" t="s">
        <v>2</v>
      </c>
      <c r="S972" s="15" t="s">
        <v>2</v>
      </c>
      <c r="T972" s="15"/>
      <c r="U972" s="45"/>
      <c r="V972" s="7" t="s">
        <v>3441</v>
      </c>
      <c r="X972" s="20" t="s">
        <v>2</v>
      </c>
      <c r="Y972" s="20" t="s">
        <v>2</v>
      </c>
      <c r="Z972" s="20" t="s">
        <v>2</v>
      </c>
      <c r="AA972" s="20"/>
      <c r="AB972" s="45"/>
      <c r="AC972" s="7" t="s">
        <v>3288</v>
      </c>
      <c r="AD972" s="7" t="s">
        <v>4201</v>
      </c>
      <c r="AE972" s="20" t="s">
        <v>2</v>
      </c>
      <c r="AF972" s="20" t="s">
        <v>2</v>
      </c>
      <c r="AG972" s="20" t="s">
        <v>2</v>
      </c>
      <c r="AH972" s="20"/>
      <c r="AI972" s="45"/>
      <c r="AJ972" s="7" t="s">
        <v>2673</v>
      </c>
      <c r="AK972" s="7" t="s">
        <v>4199</v>
      </c>
      <c r="AL972" s="14" t="s">
        <v>2</v>
      </c>
      <c r="AM972" s="14" t="s">
        <v>2</v>
      </c>
      <c r="AN972" s="14" t="s">
        <v>2</v>
      </c>
      <c r="AO972" s="14"/>
      <c r="AP972" s="45"/>
      <c r="AQ972" s="7" t="s">
        <v>2896</v>
      </c>
      <c r="AR972" s="7" t="s">
        <v>4200</v>
      </c>
      <c r="AS972" s="15" t="s">
        <v>2</v>
      </c>
      <c r="AT972" s="15" t="s">
        <v>2</v>
      </c>
      <c r="AU972" s="15" t="s">
        <v>2</v>
      </c>
      <c r="AV972" s="15"/>
      <c r="AW972" s="40"/>
      <c r="AX972" s="39"/>
      <c r="AY972" s="39"/>
      <c r="AZ972" s="39"/>
      <c r="BA972" s="39"/>
      <c r="BB972" s="39"/>
      <c r="BC972" s="40"/>
      <c r="BD972" s="33" t="s">
        <v>5122</v>
      </c>
      <c r="BE972" s="33" t="s">
        <v>5123</v>
      </c>
    </row>
    <row r="973" spans="1:57" ht="33">
      <c r="A973" s="15">
        <v>325</v>
      </c>
      <c r="B973" s="15" t="s">
        <v>1369</v>
      </c>
      <c r="C973" s="15" t="s">
        <v>1872</v>
      </c>
      <c r="D973" s="15" t="s">
        <v>331</v>
      </c>
      <c r="E973" s="15" t="s">
        <v>86</v>
      </c>
      <c r="F973" s="15" t="s">
        <v>89</v>
      </c>
      <c r="G973" s="18" t="s">
        <v>5389</v>
      </c>
      <c r="H973" s="7" t="s">
        <v>2939</v>
      </c>
      <c r="I973" s="7" t="s">
        <v>4203</v>
      </c>
      <c r="J973" s="15" t="s">
        <v>2</v>
      </c>
      <c r="K973" s="15" t="s">
        <v>0</v>
      </c>
      <c r="L973" s="15" t="s">
        <v>2</v>
      </c>
      <c r="M973" s="39"/>
      <c r="N973" s="45"/>
      <c r="O973" s="7" t="s">
        <v>2239</v>
      </c>
      <c r="Q973" s="15" t="s">
        <v>2</v>
      </c>
      <c r="R973" s="15" t="s">
        <v>0</v>
      </c>
      <c r="S973" s="15" t="s">
        <v>2</v>
      </c>
      <c r="T973" s="15"/>
      <c r="U973" s="45"/>
      <c r="V973" s="7" t="s">
        <v>3267</v>
      </c>
      <c r="W973" s="7" t="s">
        <v>4204</v>
      </c>
      <c r="X973" s="20" t="s">
        <v>2</v>
      </c>
      <c r="Y973" s="20" t="s">
        <v>0</v>
      </c>
      <c r="Z973" s="20" t="s">
        <v>2</v>
      </c>
      <c r="AA973" s="20"/>
      <c r="AB973" s="45"/>
      <c r="AE973" s="20" t="s">
        <v>2</v>
      </c>
      <c r="AF973" s="20" t="s">
        <v>2</v>
      </c>
      <c r="AG973" s="20" t="s">
        <v>2</v>
      </c>
      <c r="AH973" s="20"/>
      <c r="AI973" s="45"/>
      <c r="AL973" s="15" t="s">
        <v>2</v>
      </c>
      <c r="AM973" s="15" t="s">
        <v>2</v>
      </c>
      <c r="AN973" s="15" t="s">
        <v>2</v>
      </c>
      <c r="AO973" s="15"/>
      <c r="AP973" s="45"/>
      <c r="AS973" s="15" t="s">
        <v>2</v>
      </c>
      <c r="AT973" s="15" t="s">
        <v>2</v>
      </c>
      <c r="AU973" s="15" t="s">
        <v>2</v>
      </c>
      <c r="AV973" s="15"/>
      <c r="AW973" s="40"/>
      <c r="AX973" s="39"/>
      <c r="AY973" s="39"/>
      <c r="AZ973" s="39"/>
      <c r="BA973" s="39"/>
      <c r="BB973" s="39"/>
      <c r="BC973" s="40"/>
      <c r="BD973" s="33" t="s">
        <v>5124</v>
      </c>
      <c r="BE973" s="33" t="s">
        <v>5125</v>
      </c>
    </row>
    <row r="974" spans="1:57" ht="33">
      <c r="A974" s="15">
        <v>325</v>
      </c>
      <c r="B974" s="15" t="s">
        <v>1370</v>
      </c>
      <c r="C974" s="15" t="s">
        <v>1872</v>
      </c>
      <c r="D974" s="15" t="s">
        <v>331</v>
      </c>
      <c r="E974" s="15" t="s">
        <v>86</v>
      </c>
      <c r="F974" s="15" t="s">
        <v>89</v>
      </c>
      <c r="G974" s="18" t="s">
        <v>5389</v>
      </c>
      <c r="H974" s="7" t="s">
        <v>2023</v>
      </c>
      <c r="I974" s="7" t="s">
        <v>4207</v>
      </c>
      <c r="J974" s="15" t="s">
        <v>2</v>
      </c>
      <c r="K974" s="15" t="s">
        <v>0</v>
      </c>
      <c r="L974" s="15" t="s">
        <v>2</v>
      </c>
      <c r="M974" s="39"/>
      <c r="N974" s="45"/>
      <c r="O974" s="41" t="s">
        <v>2024</v>
      </c>
      <c r="P974" s="7" t="s">
        <v>4206</v>
      </c>
      <c r="Q974" s="15" t="s">
        <v>2</v>
      </c>
      <c r="R974" s="15" t="s">
        <v>0</v>
      </c>
      <c r="S974" s="15" t="s">
        <v>2</v>
      </c>
      <c r="T974" s="15"/>
      <c r="U974" s="45"/>
      <c r="V974" s="7" t="s">
        <v>5322</v>
      </c>
      <c r="W974" s="7" t="s">
        <v>4205</v>
      </c>
      <c r="X974" s="20" t="s">
        <v>2</v>
      </c>
      <c r="Y974" s="20" t="s">
        <v>0</v>
      </c>
      <c r="Z974" s="20" t="s">
        <v>2</v>
      </c>
      <c r="AA974" s="20"/>
      <c r="AB974" s="45"/>
      <c r="AE974" s="20" t="s">
        <v>2</v>
      </c>
      <c r="AF974" s="20" t="s">
        <v>2</v>
      </c>
      <c r="AG974" s="20" t="s">
        <v>2</v>
      </c>
      <c r="AH974" s="20"/>
      <c r="AI974" s="45"/>
      <c r="AL974" s="15" t="s">
        <v>2</v>
      </c>
      <c r="AM974" s="15" t="s">
        <v>2</v>
      </c>
      <c r="AN974" s="15" t="s">
        <v>2</v>
      </c>
      <c r="AO974" s="15"/>
      <c r="AP974" s="45"/>
      <c r="AS974" s="15" t="s">
        <v>2</v>
      </c>
      <c r="AT974" s="15" t="s">
        <v>2</v>
      </c>
      <c r="AU974" s="15" t="s">
        <v>2</v>
      </c>
      <c r="AV974" s="15"/>
      <c r="AW974" s="40"/>
      <c r="AX974" s="39"/>
      <c r="AY974" s="39"/>
      <c r="AZ974" s="39"/>
      <c r="BA974" s="39"/>
      <c r="BB974" s="39"/>
      <c r="BC974" s="40"/>
      <c r="BD974" s="33" t="s">
        <v>5124</v>
      </c>
      <c r="BE974" s="33" t="s">
        <v>5125</v>
      </c>
    </row>
    <row r="975" spans="1:57" ht="33">
      <c r="A975" s="15">
        <v>325</v>
      </c>
      <c r="B975" s="15" t="s">
        <v>1371</v>
      </c>
      <c r="C975" s="15" t="s">
        <v>1872</v>
      </c>
      <c r="D975" s="15" t="s">
        <v>331</v>
      </c>
      <c r="E975" s="15" t="s">
        <v>86</v>
      </c>
      <c r="F975" s="15" t="s">
        <v>89</v>
      </c>
      <c r="G975" s="18" t="s">
        <v>5389</v>
      </c>
      <c r="H975" s="7" t="s">
        <v>2021</v>
      </c>
      <c r="I975" s="7" t="s">
        <v>4208</v>
      </c>
      <c r="J975" s="15" t="s">
        <v>2</v>
      </c>
      <c r="K975" s="15" t="s">
        <v>0</v>
      </c>
      <c r="L975" s="15" t="s">
        <v>2</v>
      </c>
      <c r="M975" s="39"/>
      <c r="N975" s="45"/>
      <c r="O975" s="41" t="s">
        <v>2022</v>
      </c>
      <c r="Q975" s="15" t="s">
        <v>2</v>
      </c>
      <c r="R975" s="15" t="s">
        <v>0</v>
      </c>
      <c r="S975" s="15" t="s">
        <v>2</v>
      </c>
      <c r="T975" s="15"/>
      <c r="U975" s="45"/>
      <c r="V975" s="7" t="s">
        <v>3043</v>
      </c>
      <c r="W975" s="7" t="s">
        <v>4209</v>
      </c>
      <c r="X975" s="20" t="s">
        <v>2</v>
      </c>
      <c r="Y975" s="20" t="s">
        <v>0</v>
      </c>
      <c r="Z975" s="20" t="s">
        <v>2</v>
      </c>
      <c r="AA975" s="20"/>
      <c r="AB975" s="45"/>
      <c r="AE975" s="20" t="s">
        <v>2</v>
      </c>
      <c r="AF975" s="20" t="s">
        <v>2</v>
      </c>
      <c r="AG975" s="20" t="s">
        <v>2</v>
      </c>
      <c r="AH975" s="20"/>
      <c r="AI975" s="45"/>
      <c r="AL975" s="15" t="s">
        <v>2</v>
      </c>
      <c r="AM975" s="15" t="s">
        <v>2</v>
      </c>
      <c r="AN975" s="15" t="s">
        <v>2</v>
      </c>
      <c r="AO975" s="15"/>
      <c r="AP975" s="45"/>
      <c r="AS975" s="15" t="s">
        <v>2</v>
      </c>
      <c r="AT975" s="15" t="s">
        <v>2</v>
      </c>
      <c r="AU975" s="15" t="s">
        <v>2</v>
      </c>
      <c r="AV975" s="15"/>
      <c r="AW975" s="40"/>
      <c r="AX975" s="39"/>
      <c r="AY975" s="39"/>
      <c r="AZ975" s="39"/>
      <c r="BA975" s="39"/>
      <c r="BB975" s="39"/>
      <c r="BC975" s="40"/>
      <c r="BD975" s="33" t="s">
        <v>5124</v>
      </c>
      <c r="BE975" s="33" t="s">
        <v>5125</v>
      </c>
    </row>
    <row r="976" spans="1:57">
      <c r="A976" s="15">
        <v>326</v>
      </c>
      <c r="B976" s="15" t="s">
        <v>1372</v>
      </c>
      <c r="C976" s="15" t="s">
        <v>1873</v>
      </c>
      <c r="D976" s="15" t="s">
        <v>332</v>
      </c>
      <c r="E976" s="15" t="s">
        <v>86</v>
      </c>
      <c r="F976" s="15" t="s">
        <v>89</v>
      </c>
      <c r="G976" s="18" t="s">
        <v>5389</v>
      </c>
      <c r="H976" s="7" t="s">
        <v>5240</v>
      </c>
      <c r="I976" s="7" t="s">
        <v>4210</v>
      </c>
      <c r="J976" s="15" t="s">
        <v>2</v>
      </c>
      <c r="K976" s="15" t="s">
        <v>0</v>
      </c>
      <c r="L976" s="15" t="s">
        <v>2</v>
      </c>
      <c r="M976" s="39"/>
      <c r="N976" s="45"/>
      <c r="Q976" s="15" t="s">
        <v>2</v>
      </c>
      <c r="R976" s="15" t="s">
        <v>0</v>
      </c>
      <c r="S976" s="15" t="s">
        <v>2</v>
      </c>
      <c r="T976" s="15"/>
      <c r="U976" s="45"/>
      <c r="X976" s="20" t="s">
        <v>2</v>
      </c>
      <c r="Y976" s="20" t="s">
        <v>2</v>
      </c>
      <c r="Z976" s="20" t="s">
        <v>2</v>
      </c>
      <c r="AA976" s="20"/>
      <c r="AB976" s="45"/>
      <c r="AE976" s="20" t="s">
        <v>2</v>
      </c>
      <c r="AF976" s="20" t="s">
        <v>2</v>
      </c>
      <c r="AG976" s="20" t="s">
        <v>2</v>
      </c>
      <c r="AH976" s="20"/>
      <c r="AI976" s="45"/>
      <c r="AL976" s="15" t="s">
        <v>2</v>
      </c>
      <c r="AM976" s="15" t="s">
        <v>2</v>
      </c>
      <c r="AN976" s="15" t="s">
        <v>2</v>
      </c>
      <c r="AO976" s="15"/>
      <c r="AP976" s="45"/>
      <c r="AS976" s="15" t="s">
        <v>2</v>
      </c>
      <c r="AT976" s="15" t="s">
        <v>2</v>
      </c>
      <c r="AU976" s="15" t="s">
        <v>2</v>
      </c>
      <c r="AV976" s="15"/>
      <c r="AW976" s="40"/>
      <c r="AX976" s="39"/>
      <c r="AY976" s="39"/>
      <c r="AZ976" s="39"/>
      <c r="BA976" s="39"/>
      <c r="BB976" s="39"/>
      <c r="BC976" s="40"/>
      <c r="BD976" s="33" t="s">
        <v>4852</v>
      </c>
      <c r="BE976" s="33" t="s">
        <v>5126</v>
      </c>
    </row>
    <row r="977" spans="1:57">
      <c r="A977" s="15">
        <v>326</v>
      </c>
      <c r="B977" s="15" t="s">
        <v>1373</v>
      </c>
      <c r="C977" s="15" t="s">
        <v>1873</v>
      </c>
      <c r="D977" s="15" t="s">
        <v>332</v>
      </c>
      <c r="E977" s="15" t="s">
        <v>86</v>
      </c>
      <c r="F977" s="15" t="s">
        <v>89</v>
      </c>
      <c r="G977" s="18" t="s">
        <v>5389</v>
      </c>
      <c r="H977" s="7" t="s">
        <v>5241</v>
      </c>
      <c r="I977" s="7" t="s">
        <v>4211</v>
      </c>
      <c r="J977" s="15" t="s">
        <v>2</v>
      </c>
      <c r="K977" s="15" t="s">
        <v>0</v>
      </c>
      <c r="L977" s="15" t="s">
        <v>2</v>
      </c>
      <c r="M977" s="39"/>
      <c r="N977" s="45"/>
      <c r="Q977" s="15" t="s">
        <v>2</v>
      </c>
      <c r="R977" s="15" t="s">
        <v>0</v>
      </c>
      <c r="S977" s="15" t="s">
        <v>2</v>
      </c>
      <c r="T977" s="15"/>
      <c r="U977" s="45"/>
      <c r="X977" s="20" t="s">
        <v>2</v>
      </c>
      <c r="Y977" s="20" t="s">
        <v>2</v>
      </c>
      <c r="Z977" s="20" t="s">
        <v>2</v>
      </c>
      <c r="AA977" s="20"/>
      <c r="AB977" s="45"/>
      <c r="AE977" s="20" t="s">
        <v>2</v>
      </c>
      <c r="AF977" s="20" t="s">
        <v>2</v>
      </c>
      <c r="AG977" s="20" t="s">
        <v>2</v>
      </c>
      <c r="AH977" s="20"/>
      <c r="AI977" s="45"/>
      <c r="AL977" s="15" t="s">
        <v>2</v>
      </c>
      <c r="AM977" s="15" t="s">
        <v>2</v>
      </c>
      <c r="AN977" s="15" t="s">
        <v>2</v>
      </c>
      <c r="AO977" s="15"/>
      <c r="AP977" s="45"/>
      <c r="AS977" s="15" t="s">
        <v>2</v>
      </c>
      <c r="AT977" s="15" t="s">
        <v>2</v>
      </c>
      <c r="AU977" s="15" t="s">
        <v>2</v>
      </c>
      <c r="AV977" s="15"/>
      <c r="AW977" s="40"/>
      <c r="AX977" s="39"/>
      <c r="AY977" s="39"/>
      <c r="AZ977" s="39"/>
      <c r="BA977" s="39"/>
      <c r="BB977" s="39"/>
      <c r="BC977" s="40"/>
      <c r="BD977" s="33" t="s">
        <v>4852</v>
      </c>
      <c r="BE977" s="33" t="s">
        <v>5126</v>
      </c>
    </row>
    <row r="978" spans="1:57">
      <c r="A978" s="15">
        <v>326</v>
      </c>
      <c r="B978" s="15" t="s">
        <v>1374</v>
      </c>
      <c r="C978" s="15" t="s">
        <v>1873</v>
      </c>
      <c r="D978" s="15" t="s">
        <v>332</v>
      </c>
      <c r="E978" s="15" t="s">
        <v>86</v>
      </c>
      <c r="F978" s="15" t="s">
        <v>89</v>
      </c>
      <c r="G978" s="18" t="s">
        <v>5389</v>
      </c>
      <c r="H978" s="41" t="s">
        <v>2020</v>
      </c>
      <c r="I978" s="7" t="s">
        <v>4212</v>
      </c>
      <c r="J978" s="15" t="s">
        <v>2</v>
      </c>
      <c r="K978" s="15" t="s">
        <v>0</v>
      </c>
      <c r="L978" s="15" t="s">
        <v>2</v>
      </c>
      <c r="M978" s="39"/>
      <c r="N978" s="45"/>
      <c r="O978" s="7" t="s">
        <v>2149</v>
      </c>
      <c r="P978" s="7" t="s">
        <v>4213</v>
      </c>
      <c r="Q978" s="15" t="s">
        <v>2</v>
      </c>
      <c r="R978" s="15" t="s">
        <v>0</v>
      </c>
      <c r="S978" s="15" t="s">
        <v>2</v>
      </c>
      <c r="T978" s="15"/>
      <c r="U978" s="45"/>
      <c r="X978" s="20" t="s">
        <v>2</v>
      </c>
      <c r="Y978" s="20" t="s">
        <v>2</v>
      </c>
      <c r="Z978" s="20" t="s">
        <v>2</v>
      </c>
      <c r="AA978" s="20"/>
      <c r="AB978" s="45"/>
      <c r="AE978" s="20" t="s">
        <v>2</v>
      </c>
      <c r="AF978" s="20" t="s">
        <v>2</v>
      </c>
      <c r="AG978" s="20" t="s">
        <v>2</v>
      </c>
      <c r="AH978" s="20"/>
      <c r="AI978" s="45"/>
      <c r="AL978" s="15" t="s">
        <v>2</v>
      </c>
      <c r="AM978" s="15" t="s">
        <v>2</v>
      </c>
      <c r="AN978" s="15" t="s">
        <v>2</v>
      </c>
      <c r="AO978" s="15"/>
      <c r="AP978" s="45"/>
      <c r="AS978" s="15" t="s">
        <v>2</v>
      </c>
      <c r="AT978" s="15" t="s">
        <v>2</v>
      </c>
      <c r="AU978" s="15" t="s">
        <v>2</v>
      </c>
      <c r="AV978" s="15"/>
      <c r="AW978" s="40"/>
      <c r="AX978" s="39"/>
      <c r="AY978" s="39"/>
      <c r="AZ978" s="39"/>
      <c r="BA978" s="39"/>
      <c r="BB978" s="39"/>
      <c r="BC978" s="40"/>
      <c r="BD978" s="33" t="s">
        <v>4852</v>
      </c>
      <c r="BE978" s="33" t="s">
        <v>5126</v>
      </c>
    </row>
    <row r="979" spans="1:57">
      <c r="A979" s="15">
        <v>327</v>
      </c>
      <c r="B979" s="15" t="s">
        <v>1375</v>
      </c>
      <c r="C979" s="15" t="s">
        <v>1874</v>
      </c>
      <c r="D979" s="15" t="s">
        <v>333</v>
      </c>
      <c r="E979" s="15" t="s">
        <v>86</v>
      </c>
      <c r="F979" s="15" t="s">
        <v>89</v>
      </c>
      <c r="G979" s="18" t="s">
        <v>5389</v>
      </c>
      <c r="J979" s="15" t="s">
        <v>2</v>
      </c>
      <c r="K979" s="15" t="s">
        <v>0</v>
      </c>
      <c r="L979" s="15" t="s">
        <v>2</v>
      </c>
      <c r="M979" s="39"/>
      <c r="N979" s="45"/>
      <c r="O979" s="7" t="s">
        <v>5281</v>
      </c>
      <c r="Q979" s="15" t="s">
        <v>2</v>
      </c>
      <c r="R979" s="15" t="s">
        <v>0</v>
      </c>
      <c r="S979" s="15" t="s">
        <v>2</v>
      </c>
      <c r="T979" s="15"/>
      <c r="U979" s="45"/>
      <c r="X979" s="20" t="s">
        <v>2</v>
      </c>
      <c r="Y979" s="20" t="s">
        <v>0</v>
      </c>
      <c r="Z979" s="20" t="s">
        <v>2</v>
      </c>
      <c r="AA979" s="20"/>
      <c r="AB979" s="45"/>
      <c r="AE979" s="20" t="s">
        <v>2</v>
      </c>
      <c r="AF979" s="20" t="s">
        <v>2</v>
      </c>
      <c r="AG979" s="20" t="s">
        <v>2</v>
      </c>
      <c r="AH979" s="20"/>
      <c r="AI979" s="45"/>
      <c r="AL979" s="15" t="s">
        <v>2</v>
      </c>
      <c r="AM979" s="15" t="s">
        <v>2</v>
      </c>
      <c r="AN979" s="15" t="s">
        <v>2</v>
      </c>
      <c r="AO979" s="15"/>
      <c r="AP979" s="45"/>
      <c r="AS979" s="15" t="s">
        <v>2</v>
      </c>
      <c r="AT979" s="15" t="s">
        <v>2</v>
      </c>
      <c r="AU979" s="15" t="s">
        <v>2</v>
      </c>
      <c r="AV979" s="15"/>
      <c r="AW979" s="40"/>
      <c r="AX979" s="39"/>
      <c r="AY979" s="39"/>
      <c r="AZ979" s="39"/>
      <c r="BA979" s="39"/>
      <c r="BB979" s="39"/>
      <c r="BC979" s="40"/>
      <c r="BD979" s="33" t="s">
        <v>5127</v>
      </c>
      <c r="BE979" s="33" t="s">
        <v>5128</v>
      </c>
    </row>
    <row r="980" spans="1:57">
      <c r="A980" s="15">
        <v>327</v>
      </c>
      <c r="B980" s="15" t="s">
        <v>1376</v>
      </c>
      <c r="C980" s="15" t="s">
        <v>1874</v>
      </c>
      <c r="D980" s="15" t="s">
        <v>333</v>
      </c>
      <c r="E980" s="15" t="s">
        <v>86</v>
      </c>
      <c r="F980" s="15" t="s">
        <v>89</v>
      </c>
      <c r="G980" s="18" t="s">
        <v>5389</v>
      </c>
      <c r="H980" s="7" t="s">
        <v>5242</v>
      </c>
      <c r="J980" s="15" t="s">
        <v>2</v>
      </c>
      <c r="K980" s="15" t="s">
        <v>0</v>
      </c>
      <c r="L980" s="15" t="s">
        <v>2</v>
      </c>
      <c r="M980" s="39"/>
      <c r="N980" s="45"/>
      <c r="Q980" s="15" t="s">
        <v>2</v>
      </c>
      <c r="R980" s="15" t="s">
        <v>0</v>
      </c>
      <c r="S980" s="15" t="s">
        <v>2</v>
      </c>
      <c r="T980" s="15"/>
      <c r="U980" s="45"/>
      <c r="X980" s="20" t="s">
        <v>2</v>
      </c>
      <c r="Y980" s="20" t="s">
        <v>0</v>
      </c>
      <c r="Z980" s="20" t="s">
        <v>2</v>
      </c>
      <c r="AA980" s="20"/>
      <c r="AB980" s="45"/>
      <c r="AE980" s="20" t="s">
        <v>2</v>
      </c>
      <c r="AF980" s="20" t="s">
        <v>2</v>
      </c>
      <c r="AG980" s="20" t="s">
        <v>2</v>
      </c>
      <c r="AH980" s="20"/>
      <c r="AI980" s="45"/>
      <c r="AL980" s="15" t="s">
        <v>2</v>
      </c>
      <c r="AM980" s="15" t="s">
        <v>2</v>
      </c>
      <c r="AN980" s="15" t="s">
        <v>2</v>
      </c>
      <c r="AO980" s="15"/>
      <c r="AP980" s="45"/>
      <c r="AS980" s="15" t="s">
        <v>2</v>
      </c>
      <c r="AT980" s="15" t="s">
        <v>2</v>
      </c>
      <c r="AU980" s="15" t="s">
        <v>2</v>
      </c>
      <c r="AV980" s="15"/>
      <c r="AW980" s="40"/>
      <c r="AX980" s="39"/>
      <c r="AY980" s="39"/>
      <c r="AZ980" s="39"/>
      <c r="BA980" s="39"/>
      <c r="BB980" s="39"/>
      <c r="BC980" s="40"/>
      <c r="BD980" s="33" t="s">
        <v>5127</v>
      </c>
      <c r="BE980" s="33" t="s">
        <v>5128</v>
      </c>
    </row>
    <row r="981" spans="1:57">
      <c r="A981" s="15">
        <v>327</v>
      </c>
      <c r="B981" s="15" t="s">
        <v>1377</v>
      </c>
      <c r="C981" s="15" t="s">
        <v>1874</v>
      </c>
      <c r="D981" s="15" t="s">
        <v>333</v>
      </c>
      <c r="E981" s="15" t="s">
        <v>86</v>
      </c>
      <c r="F981" s="15" t="s">
        <v>89</v>
      </c>
      <c r="G981" s="18" t="s">
        <v>5389</v>
      </c>
      <c r="J981" s="15" t="s">
        <v>2</v>
      </c>
      <c r="K981" s="15" t="s">
        <v>0</v>
      </c>
      <c r="L981" s="15" t="s">
        <v>2</v>
      </c>
      <c r="M981" s="39"/>
      <c r="N981" s="45"/>
      <c r="O981" s="7" t="s">
        <v>2238</v>
      </c>
      <c r="Q981" s="15" t="s">
        <v>2</v>
      </c>
      <c r="R981" s="15" t="s">
        <v>0</v>
      </c>
      <c r="S981" s="15" t="s">
        <v>2</v>
      </c>
      <c r="T981" s="15"/>
      <c r="U981" s="45"/>
      <c r="V981" s="7" t="s">
        <v>3042</v>
      </c>
      <c r="W981" s="7" t="s">
        <v>4214</v>
      </c>
      <c r="X981" s="20" t="s">
        <v>2</v>
      </c>
      <c r="Y981" s="20" t="s">
        <v>0</v>
      </c>
      <c r="Z981" s="20" t="s">
        <v>2</v>
      </c>
      <c r="AA981" s="20"/>
      <c r="AB981" s="45"/>
      <c r="AE981" s="20" t="s">
        <v>2</v>
      </c>
      <c r="AF981" s="20" t="s">
        <v>2</v>
      </c>
      <c r="AG981" s="20" t="s">
        <v>2</v>
      </c>
      <c r="AH981" s="20"/>
      <c r="AI981" s="45"/>
      <c r="AL981" s="15" t="s">
        <v>2</v>
      </c>
      <c r="AM981" s="15" t="s">
        <v>2</v>
      </c>
      <c r="AN981" s="15" t="s">
        <v>2</v>
      </c>
      <c r="AO981" s="15"/>
      <c r="AP981" s="45"/>
      <c r="AS981" s="15" t="s">
        <v>2</v>
      </c>
      <c r="AT981" s="15" t="s">
        <v>2</v>
      </c>
      <c r="AU981" s="15" t="s">
        <v>2</v>
      </c>
      <c r="AV981" s="15"/>
      <c r="AW981" s="40"/>
      <c r="AX981" s="39"/>
      <c r="AY981" s="39"/>
      <c r="AZ981" s="39"/>
      <c r="BA981" s="39"/>
      <c r="BB981" s="39"/>
      <c r="BC981" s="40"/>
      <c r="BD981" s="33" t="s">
        <v>5127</v>
      </c>
      <c r="BE981" s="33" t="s">
        <v>5128</v>
      </c>
    </row>
    <row r="982" spans="1:57">
      <c r="A982" s="15">
        <v>328</v>
      </c>
      <c r="B982" s="15" t="s">
        <v>1378</v>
      </c>
      <c r="C982" s="15" t="s">
        <v>1875</v>
      </c>
      <c r="D982" s="15" t="s">
        <v>334</v>
      </c>
      <c r="E982" s="15" t="s">
        <v>86</v>
      </c>
      <c r="F982" s="15" t="s">
        <v>89</v>
      </c>
      <c r="G982" s="18" t="s">
        <v>5389</v>
      </c>
      <c r="H982" s="41" t="s">
        <v>2019</v>
      </c>
      <c r="I982" s="7" t="s">
        <v>4215</v>
      </c>
      <c r="J982" s="15" t="s">
        <v>2</v>
      </c>
      <c r="K982" s="15" t="s">
        <v>0</v>
      </c>
      <c r="L982" s="15" t="s">
        <v>2</v>
      </c>
      <c r="M982" s="39"/>
      <c r="N982" s="45"/>
      <c r="O982" s="7" t="s">
        <v>5282</v>
      </c>
      <c r="P982" s="7" t="s">
        <v>4218</v>
      </c>
      <c r="Q982" s="15" t="s">
        <v>2</v>
      </c>
      <c r="R982" s="15" t="s">
        <v>0</v>
      </c>
      <c r="S982" s="15" t="s">
        <v>2</v>
      </c>
      <c r="T982" s="15"/>
      <c r="U982" s="45"/>
      <c r="X982" s="20" t="s">
        <v>2</v>
      </c>
      <c r="Y982" s="20" t="s">
        <v>2</v>
      </c>
      <c r="Z982" s="20" t="s">
        <v>2</v>
      </c>
      <c r="AA982" s="20"/>
      <c r="AB982" s="45"/>
      <c r="AE982" s="20" t="s">
        <v>2</v>
      </c>
      <c r="AF982" s="20" t="s">
        <v>2</v>
      </c>
      <c r="AG982" s="20" t="s">
        <v>2</v>
      </c>
      <c r="AH982" s="20"/>
      <c r="AI982" s="45"/>
      <c r="AL982" s="15" t="s">
        <v>2</v>
      </c>
      <c r="AM982" s="15" t="s">
        <v>2</v>
      </c>
      <c r="AN982" s="15" t="s">
        <v>2</v>
      </c>
      <c r="AO982" s="15"/>
      <c r="AP982" s="45"/>
      <c r="AS982" s="15" t="s">
        <v>2</v>
      </c>
      <c r="AT982" s="15" t="s">
        <v>2</v>
      </c>
      <c r="AU982" s="15" t="s">
        <v>2</v>
      </c>
      <c r="AV982" s="15"/>
      <c r="AW982" s="40"/>
      <c r="AX982" s="39"/>
      <c r="AY982" s="39"/>
      <c r="AZ982" s="39"/>
      <c r="BA982" s="39"/>
      <c r="BB982" s="39"/>
      <c r="BC982" s="40"/>
      <c r="BD982" s="33" t="s">
        <v>5127</v>
      </c>
      <c r="BE982" s="33" t="s">
        <v>5128</v>
      </c>
    </row>
    <row r="983" spans="1:57">
      <c r="A983" s="15">
        <v>328</v>
      </c>
      <c r="B983" s="15" t="s">
        <v>1379</v>
      </c>
      <c r="C983" s="15" t="s">
        <v>1875</v>
      </c>
      <c r="D983" s="15" t="s">
        <v>334</v>
      </c>
      <c r="E983" s="15" t="s">
        <v>86</v>
      </c>
      <c r="F983" s="15" t="s">
        <v>89</v>
      </c>
      <c r="G983" s="18" t="s">
        <v>5389</v>
      </c>
      <c r="H983" s="41" t="s">
        <v>2018</v>
      </c>
      <c r="I983" s="7" t="s">
        <v>4216</v>
      </c>
      <c r="J983" s="15" t="s">
        <v>2</v>
      </c>
      <c r="K983" s="15" t="s">
        <v>0</v>
      </c>
      <c r="L983" s="15" t="s">
        <v>2</v>
      </c>
      <c r="M983" s="39"/>
      <c r="N983" s="45"/>
      <c r="O983" s="7" t="s">
        <v>5283</v>
      </c>
      <c r="P983" s="7" t="s">
        <v>4219</v>
      </c>
      <c r="Q983" s="15" t="s">
        <v>2</v>
      </c>
      <c r="R983" s="15" t="s">
        <v>0</v>
      </c>
      <c r="S983" s="15" t="s">
        <v>2</v>
      </c>
      <c r="T983" s="15"/>
      <c r="U983" s="45"/>
      <c r="X983" s="20" t="s">
        <v>2</v>
      </c>
      <c r="Y983" s="20" t="s">
        <v>2</v>
      </c>
      <c r="Z983" s="20" t="s">
        <v>2</v>
      </c>
      <c r="AA983" s="20"/>
      <c r="AB983" s="45"/>
      <c r="AE983" s="20" t="s">
        <v>2</v>
      </c>
      <c r="AF983" s="20" t="s">
        <v>2</v>
      </c>
      <c r="AG983" s="20" t="s">
        <v>2</v>
      </c>
      <c r="AH983" s="20"/>
      <c r="AI983" s="45"/>
      <c r="AL983" s="15" t="s">
        <v>2</v>
      </c>
      <c r="AM983" s="15" t="s">
        <v>2</v>
      </c>
      <c r="AN983" s="15" t="s">
        <v>2</v>
      </c>
      <c r="AO983" s="15"/>
      <c r="AP983" s="45"/>
      <c r="AS983" s="15" t="s">
        <v>2</v>
      </c>
      <c r="AT983" s="15" t="s">
        <v>2</v>
      </c>
      <c r="AU983" s="15" t="s">
        <v>2</v>
      </c>
      <c r="AV983" s="15"/>
      <c r="AW983" s="40"/>
      <c r="AX983" s="39"/>
      <c r="AY983" s="39"/>
      <c r="AZ983" s="39"/>
      <c r="BA983" s="39"/>
      <c r="BB983" s="39"/>
      <c r="BC983" s="40"/>
      <c r="BD983" s="33" t="s">
        <v>5127</v>
      </c>
      <c r="BE983" s="33" t="s">
        <v>5128</v>
      </c>
    </row>
    <row r="984" spans="1:57">
      <c r="A984" s="15">
        <v>328</v>
      </c>
      <c r="B984" s="15" t="s">
        <v>1380</v>
      </c>
      <c r="C984" s="15" t="s">
        <v>1875</v>
      </c>
      <c r="D984" s="15" t="s">
        <v>334</v>
      </c>
      <c r="E984" s="15" t="s">
        <v>86</v>
      </c>
      <c r="F984" s="15" t="s">
        <v>89</v>
      </c>
      <c r="G984" s="18" t="s">
        <v>5389</v>
      </c>
      <c r="H984" s="41" t="s">
        <v>2017</v>
      </c>
      <c r="I984" s="7" t="s">
        <v>4217</v>
      </c>
      <c r="J984" s="15" t="s">
        <v>2</v>
      </c>
      <c r="K984" s="15" t="s">
        <v>0</v>
      </c>
      <c r="L984" s="15" t="s">
        <v>2</v>
      </c>
      <c r="M984" s="39"/>
      <c r="N984" s="45"/>
      <c r="O984" s="7" t="s">
        <v>5284</v>
      </c>
      <c r="P984" s="7" t="s">
        <v>4220</v>
      </c>
      <c r="Q984" s="15" t="s">
        <v>2</v>
      </c>
      <c r="R984" s="15" t="s">
        <v>0</v>
      </c>
      <c r="S984" s="15" t="s">
        <v>2</v>
      </c>
      <c r="T984" s="15"/>
      <c r="U984" s="45"/>
      <c r="X984" s="20" t="s">
        <v>2</v>
      </c>
      <c r="Y984" s="20" t="s">
        <v>2</v>
      </c>
      <c r="Z984" s="20" t="s">
        <v>2</v>
      </c>
      <c r="AA984" s="20"/>
      <c r="AB984" s="45"/>
      <c r="AE984" s="20" t="s">
        <v>2</v>
      </c>
      <c r="AF984" s="20" t="s">
        <v>2</v>
      </c>
      <c r="AG984" s="20" t="s">
        <v>2</v>
      </c>
      <c r="AH984" s="20"/>
      <c r="AI984" s="45"/>
      <c r="AL984" s="15" t="s">
        <v>2</v>
      </c>
      <c r="AM984" s="15" t="s">
        <v>2</v>
      </c>
      <c r="AN984" s="15" t="s">
        <v>2</v>
      </c>
      <c r="AO984" s="15"/>
      <c r="AP984" s="45"/>
      <c r="AS984" s="15" t="s">
        <v>2</v>
      </c>
      <c r="AT984" s="15" t="s">
        <v>2</v>
      </c>
      <c r="AU984" s="15" t="s">
        <v>2</v>
      </c>
      <c r="AV984" s="15"/>
      <c r="AW984" s="40"/>
      <c r="AX984" s="39"/>
      <c r="AY984" s="39"/>
      <c r="AZ984" s="39"/>
      <c r="BA984" s="39"/>
      <c r="BB984" s="39"/>
      <c r="BC984" s="40"/>
      <c r="BD984" s="33" t="s">
        <v>5127</v>
      </c>
      <c r="BE984" s="33" t="s">
        <v>5128</v>
      </c>
    </row>
    <row r="985" spans="1:57">
      <c r="A985" s="15">
        <v>329</v>
      </c>
      <c r="B985" s="15" t="s">
        <v>1381</v>
      </c>
      <c r="C985" s="15" t="s">
        <v>1876</v>
      </c>
      <c r="D985" s="15" t="s">
        <v>335</v>
      </c>
      <c r="E985" s="15" t="s">
        <v>86</v>
      </c>
      <c r="F985" s="15" t="s">
        <v>89</v>
      </c>
      <c r="G985" s="18" t="s">
        <v>5389</v>
      </c>
      <c r="J985" s="15" t="s">
        <v>2</v>
      </c>
      <c r="K985" s="15" t="s">
        <v>0</v>
      </c>
      <c r="L985" s="15" t="s">
        <v>2</v>
      </c>
      <c r="M985" s="39"/>
      <c r="N985" s="45"/>
      <c r="Q985" s="15" t="s">
        <v>2</v>
      </c>
      <c r="R985" s="15" t="s">
        <v>0</v>
      </c>
      <c r="S985" s="15" t="s">
        <v>2</v>
      </c>
      <c r="T985" s="15"/>
      <c r="U985" s="45"/>
      <c r="V985" s="7" t="s">
        <v>2480</v>
      </c>
      <c r="W985" s="7" t="s">
        <v>4224</v>
      </c>
      <c r="X985" s="20" t="s">
        <v>2</v>
      </c>
      <c r="Y985" s="20" t="s">
        <v>2</v>
      </c>
      <c r="Z985" s="20" t="s">
        <v>2</v>
      </c>
      <c r="AA985" s="20"/>
      <c r="AB985" s="45"/>
      <c r="AE985" s="20" t="s">
        <v>2</v>
      </c>
      <c r="AF985" s="20" t="s">
        <v>2</v>
      </c>
      <c r="AG985" s="20" t="s">
        <v>2</v>
      </c>
      <c r="AH985" s="20"/>
      <c r="AI985" s="45"/>
      <c r="AL985" s="15" t="s">
        <v>2</v>
      </c>
      <c r="AM985" s="15" t="s">
        <v>2</v>
      </c>
      <c r="AN985" s="15" t="s">
        <v>2</v>
      </c>
      <c r="AO985" s="15"/>
      <c r="AP985" s="45"/>
      <c r="AS985" s="15" t="s">
        <v>2</v>
      </c>
      <c r="AT985" s="15" t="s">
        <v>2</v>
      </c>
      <c r="AU985" s="15" t="s">
        <v>2</v>
      </c>
      <c r="AV985" s="15"/>
      <c r="AW985" s="40"/>
      <c r="AX985" s="39"/>
      <c r="AY985" s="39"/>
      <c r="AZ985" s="39"/>
      <c r="BA985" s="39"/>
      <c r="BB985" s="39"/>
      <c r="BC985" s="40"/>
      <c r="BD985" s="33" t="s">
        <v>4681</v>
      </c>
      <c r="BE985" s="33" t="s">
        <v>5035</v>
      </c>
    </row>
    <row r="986" spans="1:57">
      <c r="A986" s="15">
        <v>329</v>
      </c>
      <c r="B986" s="15" t="s">
        <v>1382</v>
      </c>
      <c r="C986" s="15" t="s">
        <v>1876</v>
      </c>
      <c r="D986" s="15" t="s">
        <v>335</v>
      </c>
      <c r="E986" s="15" t="s">
        <v>86</v>
      </c>
      <c r="F986" s="15" t="s">
        <v>89</v>
      </c>
      <c r="G986" s="18" t="s">
        <v>5389</v>
      </c>
      <c r="J986" s="15" t="s">
        <v>2</v>
      </c>
      <c r="K986" s="15" t="s">
        <v>0</v>
      </c>
      <c r="L986" s="15" t="s">
        <v>2</v>
      </c>
      <c r="M986" s="39"/>
      <c r="N986" s="45"/>
      <c r="Q986" s="15" t="s">
        <v>2</v>
      </c>
      <c r="R986" s="15" t="s">
        <v>0</v>
      </c>
      <c r="S986" s="15" t="s">
        <v>2</v>
      </c>
      <c r="T986" s="15"/>
      <c r="U986" s="45"/>
      <c r="V986" s="7" t="s">
        <v>2479</v>
      </c>
      <c r="W986" s="7" t="s">
        <v>4225</v>
      </c>
      <c r="X986" s="20" t="s">
        <v>2</v>
      </c>
      <c r="Y986" s="20" t="s">
        <v>2</v>
      </c>
      <c r="Z986" s="20" t="s">
        <v>2</v>
      </c>
      <c r="AA986" s="20"/>
      <c r="AB986" s="45"/>
      <c r="AE986" s="20" t="s">
        <v>2</v>
      </c>
      <c r="AF986" s="20" t="s">
        <v>2</v>
      </c>
      <c r="AG986" s="20" t="s">
        <v>2</v>
      </c>
      <c r="AH986" s="20"/>
      <c r="AI986" s="45"/>
      <c r="AL986" s="15" t="s">
        <v>2</v>
      </c>
      <c r="AM986" s="15" t="s">
        <v>2</v>
      </c>
      <c r="AN986" s="15" t="s">
        <v>2</v>
      </c>
      <c r="AO986" s="15"/>
      <c r="AP986" s="45"/>
      <c r="AS986" s="15" t="s">
        <v>2</v>
      </c>
      <c r="AT986" s="15" t="s">
        <v>2</v>
      </c>
      <c r="AU986" s="15" t="s">
        <v>2</v>
      </c>
      <c r="AV986" s="15"/>
      <c r="AW986" s="40"/>
      <c r="AX986" s="39"/>
      <c r="AY986" s="39"/>
      <c r="AZ986" s="39"/>
      <c r="BA986" s="39"/>
      <c r="BB986" s="39"/>
      <c r="BC986" s="40"/>
      <c r="BD986" s="33" t="s">
        <v>4681</v>
      </c>
      <c r="BE986" s="33" t="s">
        <v>5035</v>
      </c>
    </row>
    <row r="987" spans="1:57">
      <c r="A987" s="15">
        <v>329</v>
      </c>
      <c r="B987" s="15" t="s">
        <v>1383</v>
      </c>
      <c r="C987" s="15" t="s">
        <v>1876</v>
      </c>
      <c r="D987" s="15" t="s">
        <v>335</v>
      </c>
      <c r="E987" s="15" t="s">
        <v>86</v>
      </c>
      <c r="F987" s="15" t="s">
        <v>89</v>
      </c>
      <c r="G987" s="18" t="s">
        <v>5389</v>
      </c>
      <c r="J987" s="15" t="s">
        <v>2</v>
      </c>
      <c r="K987" s="15" t="s">
        <v>0</v>
      </c>
      <c r="L987" s="15" t="s">
        <v>2</v>
      </c>
      <c r="M987" s="39"/>
      <c r="N987" s="45"/>
      <c r="Q987" s="15" t="s">
        <v>2</v>
      </c>
      <c r="R987" s="15" t="s">
        <v>0</v>
      </c>
      <c r="S987" s="15" t="s">
        <v>2</v>
      </c>
      <c r="T987" s="15"/>
      <c r="U987" s="45"/>
      <c r="V987" s="7" t="s">
        <v>2478</v>
      </c>
      <c r="W987" s="7" t="s">
        <v>4226</v>
      </c>
      <c r="X987" s="20" t="s">
        <v>2</v>
      </c>
      <c r="Y987" s="20" t="s">
        <v>2</v>
      </c>
      <c r="Z987" s="20" t="s">
        <v>2</v>
      </c>
      <c r="AA987" s="20"/>
      <c r="AB987" s="45"/>
      <c r="AE987" s="20" t="s">
        <v>2</v>
      </c>
      <c r="AF987" s="20" t="s">
        <v>2</v>
      </c>
      <c r="AG987" s="20" t="s">
        <v>2</v>
      </c>
      <c r="AH987" s="20"/>
      <c r="AI987" s="45"/>
      <c r="AL987" s="15" t="s">
        <v>2</v>
      </c>
      <c r="AM987" s="15" t="s">
        <v>2</v>
      </c>
      <c r="AN987" s="15" t="s">
        <v>2</v>
      </c>
      <c r="AO987" s="15"/>
      <c r="AP987" s="45"/>
      <c r="AS987" s="15" t="s">
        <v>2</v>
      </c>
      <c r="AT987" s="15" t="s">
        <v>2</v>
      </c>
      <c r="AU987" s="15" t="s">
        <v>2</v>
      </c>
      <c r="AV987" s="15"/>
      <c r="AW987" s="40"/>
      <c r="AX987" s="39"/>
      <c r="AY987" s="39"/>
      <c r="AZ987" s="39"/>
      <c r="BA987" s="39"/>
      <c r="BB987" s="39"/>
      <c r="BC987" s="40"/>
      <c r="BD987" s="33" t="s">
        <v>4681</v>
      </c>
      <c r="BE987" s="33" t="s">
        <v>5035</v>
      </c>
    </row>
    <row r="988" spans="1:57">
      <c r="A988" s="15">
        <v>330</v>
      </c>
      <c r="B988" s="15" t="s">
        <v>1384</v>
      </c>
      <c r="C988" s="15" t="s">
        <v>1877</v>
      </c>
      <c r="D988" s="15" t="s">
        <v>336</v>
      </c>
      <c r="E988" s="15" t="s">
        <v>86</v>
      </c>
      <c r="F988" s="15" t="s">
        <v>89</v>
      </c>
      <c r="G988" s="18" t="s">
        <v>5389</v>
      </c>
      <c r="H988" s="41" t="s">
        <v>2016</v>
      </c>
      <c r="I988" s="7" t="s">
        <v>4227</v>
      </c>
      <c r="J988" s="15" t="s">
        <v>2</v>
      </c>
      <c r="K988" s="15" t="s">
        <v>0</v>
      </c>
      <c r="L988" s="15" t="s">
        <v>2</v>
      </c>
      <c r="M988" s="39"/>
      <c r="N988" s="45"/>
      <c r="O988" s="7" t="s">
        <v>5285</v>
      </c>
      <c r="P988" s="7" t="s">
        <v>4230</v>
      </c>
      <c r="Q988" s="15" t="s">
        <v>2</v>
      </c>
      <c r="R988" s="15" t="s">
        <v>0</v>
      </c>
      <c r="S988" s="15" t="s">
        <v>2</v>
      </c>
      <c r="T988" s="15"/>
      <c r="U988" s="45"/>
      <c r="X988" s="20" t="s">
        <v>2</v>
      </c>
      <c r="Y988" s="20" t="s">
        <v>2</v>
      </c>
      <c r="Z988" s="20" t="s">
        <v>2</v>
      </c>
      <c r="AA988" s="20"/>
      <c r="AB988" s="45"/>
      <c r="AE988" s="20" t="s">
        <v>2</v>
      </c>
      <c r="AF988" s="20" t="s">
        <v>2</v>
      </c>
      <c r="AG988" s="20" t="s">
        <v>2</v>
      </c>
      <c r="AH988" s="20"/>
      <c r="AI988" s="45"/>
      <c r="AL988" s="15" t="s">
        <v>2</v>
      </c>
      <c r="AM988" s="15" t="s">
        <v>2</v>
      </c>
      <c r="AN988" s="15" t="s">
        <v>2</v>
      </c>
      <c r="AO988" s="15"/>
      <c r="AP988" s="45"/>
      <c r="AS988" s="15" t="s">
        <v>2</v>
      </c>
      <c r="AT988" s="15" t="s">
        <v>2</v>
      </c>
      <c r="AU988" s="15" t="s">
        <v>2</v>
      </c>
      <c r="AV988" s="15"/>
      <c r="AW988" s="40"/>
      <c r="AX988" s="39"/>
      <c r="AY988" s="39"/>
      <c r="AZ988" s="39"/>
      <c r="BA988" s="39"/>
      <c r="BB988" s="39"/>
      <c r="BC988" s="40"/>
      <c r="BD988" s="33" t="s">
        <v>4564</v>
      </c>
      <c r="BE988" s="33" t="s">
        <v>5128</v>
      </c>
    </row>
    <row r="989" spans="1:57">
      <c r="A989" s="15">
        <v>330</v>
      </c>
      <c r="B989" s="15" t="s">
        <v>1385</v>
      </c>
      <c r="C989" s="15" t="s">
        <v>1877</v>
      </c>
      <c r="D989" s="15" t="s">
        <v>336</v>
      </c>
      <c r="E989" s="15" t="s">
        <v>86</v>
      </c>
      <c r="F989" s="15" t="s">
        <v>89</v>
      </c>
      <c r="G989" s="18" t="s">
        <v>5389</v>
      </c>
      <c r="H989" s="41" t="s">
        <v>2015</v>
      </c>
      <c r="I989" s="7" t="s">
        <v>4228</v>
      </c>
      <c r="J989" s="15" t="s">
        <v>2</v>
      </c>
      <c r="K989" s="15" t="s">
        <v>0</v>
      </c>
      <c r="L989" s="15" t="s">
        <v>2</v>
      </c>
      <c r="M989" s="39"/>
      <c r="N989" s="45"/>
      <c r="O989" s="7" t="s">
        <v>5286</v>
      </c>
      <c r="P989" s="7" t="s">
        <v>4231</v>
      </c>
      <c r="Q989" s="15" t="s">
        <v>2</v>
      </c>
      <c r="R989" s="15" t="s">
        <v>0</v>
      </c>
      <c r="S989" s="15" t="s">
        <v>2</v>
      </c>
      <c r="T989" s="15"/>
      <c r="U989" s="45"/>
      <c r="X989" s="20" t="s">
        <v>2</v>
      </c>
      <c r="Y989" s="20" t="s">
        <v>2</v>
      </c>
      <c r="Z989" s="20" t="s">
        <v>2</v>
      </c>
      <c r="AA989" s="20"/>
      <c r="AB989" s="45"/>
      <c r="AE989" s="20" t="s">
        <v>2</v>
      </c>
      <c r="AF989" s="20" t="s">
        <v>2</v>
      </c>
      <c r="AG989" s="20" t="s">
        <v>2</v>
      </c>
      <c r="AH989" s="20"/>
      <c r="AI989" s="45"/>
      <c r="AL989" s="15" t="s">
        <v>2</v>
      </c>
      <c r="AM989" s="15" t="s">
        <v>2</v>
      </c>
      <c r="AN989" s="15" t="s">
        <v>2</v>
      </c>
      <c r="AO989" s="15"/>
      <c r="AP989" s="45"/>
      <c r="AS989" s="15" t="s">
        <v>2</v>
      </c>
      <c r="AT989" s="15" t="s">
        <v>2</v>
      </c>
      <c r="AU989" s="15" t="s">
        <v>2</v>
      </c>
      <c r="AV989" s="15"/>
      <c r="AW989" s="40"/>
      <c r="AX989" s="39"/>
      <c r="AY989" s="39"/>
      <c r="AZ989" s="39"/>
      <c r="BA989" s="39"/>
      <c r="BB989" s="39"/>
      <c r="BC989" s="40"/>
      <c r="BD989" s="33" t="s">
        <v>4564</v>
      </c>
      <c r="BE989" s="33" t="s">
        <v>5128</v>
      </c>
    </row>
    <row r="990" spans="1:57">
      <c r="A990" s="15">
        <v>330</v>
      </c>
      <c r="B990" s="15" t="s">
        <v>1386</v>
      </c>
      <c r="C990" s="15" t="s">
        <v>1877</v>
      </c>
      <c r="D990" s="15" t="s">
        <v>336</v>
      </c>
      <c r="E990" s="15" t="s">
        <v>86</v>
      </c>
      <c r="F990" s="15" t="s">
        <v>89</v>
      </c>
      <c r="G990" s="18" t="s">
        <v>5389</v>
      </c>
      <c r="H990" s="41" t="s">
        <v>2014</v>
      </c>
      <c r="I990" s="7" t="s">
        <v>4229</v>
      </c>
      <c r="J990" s="15" t="s">
        <v>2</v>
      </c>
      <c r="K990" s="15" t="s">
        <v>0</v>
      </c>
      <c r="L990" s="15" t="s">
        <v>2</v>
      </c>
      <c r="M990" s="39"/>
      <c r="N990" s="45"/>
      <c r="O990" s="7" t="s">
        <v>5287</v>
      </c>
      <c r="P990" s="7" t="s">
        <v>4232</v>
      </c>
      <c r="Q990" s="15" t="s">
        <v>2</v>
      </c>
      <c r="R990" s="15" t="s">
        <v>0</v>
      </c>
      <c r="S990" s="15" t="s">
        <v>2</v>
      </c>
      <c r="T990" s="15"/>
      <c r="U990" s="45"/>
      <c r="X990" s="20" t="s">
        <v>2</v>
      </c>
      <c r="Y990" s="20" t="s">
        <v>2</v>
      </c>
      <c r="Z990" s="20" t="s">
        <v>2</v>
      </c>
      <c r="AA990" s="20"/>
      <c r="AB990" s="45"/>
      <c r="AE990" s="20" t="s">
        <v>2</v>
      </c>
      <c r="AF990" s="20" t="s">
        <v>2</v>
      </c>
      <c r="AG990" s="20" t="s">
        <v>2</v>
      </c>
      <c r="AH990" s="20"/>
      <c r="AI990" s="45"/>
      <c r="AL990" s="15" t="s">
        <v>2</v>
      </c>
      <c r="AM990" s="15" t="s">
        <v>2</v>
      </c>
      <c r="AN990" s="15" t="s">
        <v>2</v>
      </c>
      <c r="AO990" s="15"/>
      <c r="AP990" s="45"/>
      <c r="AS990" s="15" t="s">
        <v>2</v>
      </c>
      <c r="AT990" s="15" t="s">
        <v>2</v>
      </c>
      <c r="AU990" s="15" t="s">
        <v>2</v>
      </c>
      <c r="AV990" s="15"/>
      <c r="AW990" s="40"/>
      <c r="AX990" s="39"/>
      <c r="AY990" s="39"/>
      <c r="AZ990" s="39"/>
      <c r="BA990" s="39"/>
      <c r="BB990" s="39"/>
      <c r="BC990" s="40"/>
      <c r="BD990" s="33" t="s">
        <v>4564</v>
      </c>
      <c r="BE990" s="33" t="s">
        <v>5128</v>
      </c>
    </row>
    <row r="991" spans="1:57">
      <c r="A991" s="15">
        <v>331</v>
      </c>
      <c r="B991" s="15" t="s">
        <v>1387</v>
      </c>
      <c r="C991" s="15" t="s">
        <v>1878</v>
      </c>
      <c r="D991" s="15" t="s">
        <v>337</v>
      </c>
      <c r="E991" s="15" t="s">
        <v>86</v>
      </c>
      <c r="F991" s="15" t="s">
        <v>89</v>
      </c>
      <c r="G991" s="18" t="s">
        <v>5389</v>
      </c>
      <c r="H991" s="41" t="s">
        <v>2013</v>
      </c>
      <c r="J991" s="15" t="s">
        <v>1939</v>
      </c>
      <c r="K991" s="15" t="s">
        <v>0</v>
      </c>
      <c r="L991" s="15" t="s">
        <v>2</v>
      </c>
      <c r="M991" s="39"/>
      <c r="N991" s="45"/>
      <c r="Q991" s="15" t="s">
        <v>2</v>
      </c>
      <c r="R991" s="15" t="s">
        <v>0</v>
      </c>
      <c r="S991" s="15" t="s">
        <v>2</v>
      </c>
      <c r="T991" s="15"/>
      <c r="U991" s="45"/>
      <c r="V991" s="7" t="s">
        <v>3041</v>
      </c>
      <c r="W991" s="7" t="s">
        <v>4233</v>
      </c>
      <c r="X991" s="20" t="s">
        <v>2</v>
      </c>
      <c r="Y991" s="20" t="s">
        <v>0</v>
      </c>
      <c r="Z991" s="20" t="s">
        <v>2</v>
      </c>
      <c r="AA991" s="20"/>
      <c r="AB991" s="45"/>
      <c r="AE991" s="20" t="s">
        <v>2</v>
      </c>
      <c r="AF991" s="20" t="s">
        <v>2</v>
      </c>
      <c r="AG991" s="20" t="s">
        <v>2</v>
      </c>
      <c r="AH991" s="20"/>
      <c r="AI991" s="45"/>
      <c r="AL991" s="15" t="s">
        <v>2</v>
      </c>
      <c r="AM991" s="15" t="s">
        <v>2</v>
      </c>
      <c r="AN991" s="15" t="s">
        <v>2</v>
      </c>
      <c r="AO991" s="15"/>
      <c r="AP991" s="45"/>
      <c r="AS991" s="15" t="s">
        <v>2</v>
      </c>
      <c r="AT991" s="15" t="s">
        <v>2</v>
      </c>
      <c r="AU991" s="15" t="s">
        <v>2</v>
      </c>
      <c r="AV991" s="15"/>
      <c r="AW991" s="40"/>
      <c r="AX991" s="39"/>
      <c r="AY991" s="39"/>
      <c r="AZ991" s="39"/>
      <c r="BA991" s="39"/>
      <c r="BB991" s="39"/>
      <c r="BC991" s="40"/>
      <c r="BD991" s="33" t="s">
        <v>4681</v>
      </c>
      <c r="BE991" s="33" t="s">
        <v>5035</v>
      </c>
    </row>
    <row r="992" spans="1:57">
      <c r="A992" s="15">
        <v>331</v>
      </c>
      <c r="B992" s="15" t="s">
        <v>1388</v>
      </c>
      <c r="C992" s="15" t="s">
        <v>1878</v>
      </c>
      <c r="D992" s="15" t="s">
        <v>337</v>
      </c>
      <c r="E992" s="15" t="s">
        <v>86</v>
      </c>
      <c r="F992" s="15" t="s">
        <v>89</v>
      </c>
      <c r="G992" s="18" t="s">
        <v>5389</v>
      </c>
      <c r="H992" s="7" t="s">
        <v>2938</v>
      </c>
      <c r="I992" s="7" t="s">
        <v>4235</v>
      </c>
      <c r="J992" s="15" t="s">
        <v>1939</v>
      </c>
      <c r="K992" s="15" t="s">
        <v>0</v>
      </c>
      <c r="L992" s="15" t="s">
        <v>2</v>
      </c>
      <c r="M992" s="39"/>
      <c r="N992" s="45"/>
      <c r="O992" s="7" t="s">
        <v>2237</v>
      </c>
      <c r="P992" s="7" t="s">
        <v>4234</v>
      </c>
      <c r="Q992" s="15" t="s">
        <v>2</v>
      </c>
      <c r="R992" s="15" t="s">
        <v>0</v>
      </c>
      <c r="S992" s="15" t="s">
        <v>2</v>
      </c>
      <c r="T992" s="15"/>
      <c r="U992" s="45"/>
      <c r="V992" s="7" t="s">
        <v>3266</v>
      </c>
      <c r="W992" s="7" t="s">
        <v>4236</v>
      </c>
      <c r="X992" s="20" t="s">
        <v>2</v>
      </c>
      <c r="Y992" s="20" t="s">
        <v>0</v>
      </c>
      <c r="Z992" s="20" t="s">
        <v>2</v>
      </c>
      <c r="AA992" s="20"/>
      <c r="AB992" s="45"/>
      <c r="AE992" s="20" t="s">
        <v>2</v>
      </c>
      <c r="AF992" s="20" t="s">
        <v>2</v>
      </c>
      <c r="AG992" s="20" t="s">
        <v>2</v>
      </c>
      <c r="AH992" s="20"/>
      <c r="AI992" s="45"/>
      <c r="AL992" s="15" t="s">
        <v>2</v>
      </c>
      <c r="AM992" s="15" t="s">
        <v>2</v>
      </c>
      <c r="AN992" s="15" t="s">
        <v>2</v>
      </c>
      <c r="AO992" s="15"/>
      <c r="AP992" s="45"/>
      <c r="AS992" s="15" t="s">
        <v>2</v>
      </c>
      <c r="AT992" s="15" t="s">
        <v>2</v>
      </c>
      <c r="AU992" s="15" t="s">
        <v>2</v>
      </c>
      <c r="AV992" s="15"/>
      <c r="AW992" s="40"/>
      <c r="AX992" s="39"/>
      <c r="AY992" s="39"/>
      <c r="AZ992" s="39"/>
      <c r="BA992" s="39"/>
      <c r="BB992" s="39"/>
      <c r="BC992" s="40"/>
      <c r="BD992" s="33" t="s">
        <v>4681</v>
      </c>
      <c r="BE992" s="33" t="s">
        <v>5035</v>
      </c>
    </row>
    <row r="993" spans="1:57">
      <c r="A993" s="15">
        <v>331</v>
      </c>
      <c r="B993" s="15" t="s">
        <v>1389</v>
      </c>
      <c r="C993" s="15" t="s">
        <v>1878</v>
      </c>
      <c r="D993" s="15" t="s">
        <v>337</v>
      </c>
      <c r="E993" s="15" t="s">
        <v>86</v>
      </c>
      <c r="F993" s="15" t="s">
        <v>89</v>
      </c>
      <c r="G993" s="18" t="s">
        <v>5389</v>
      </c>
      <c r="J993" s="15" t="s">
        <v>1939</v>
      </c>
      <c r="K993" s="15" t="s">
        <v>0</v>
      </c>
      <c r="L993" s="15" t="s">
        <v>2</v>
      </c>
      <c r="M993" s="39"/>
      <c r="N993" s="45"/>
      <c r="O993" s="7" t="s">
        <v>2236</v>
      </c>
      <c r="P993" s="7" t="s">
        <v>4237</v>
      </c>
      <c r="Q993" s="15" t="s">
        <v>2</v>
      </c>
      <c r="R993" s="15" t="s">
        <v>0</v>
      </c>
      <c r="S993" s="15" t="s">
        <v>2</v>
      </c>
      <c r="T993" s="15"/>
      <c r="U993" s="45"/>
      <c r="V993" s="7" t="s">
        <v>3040</v>
      </c>
      <c r="W993" s="7" t="s">
        <v>4238</v>
      </c>
      <c r="X993" s="20" t="s">
        <v>2</v>
      </c>
      <c r="Y993" s="20" t="s">
        <v>0</v>
      </c>
      <c r="Z993" s="20" t="s">
        <v>2</v>
      </c>
      <c r="AA993" s="20"/>
      <c r="AB993" s="45"/>
      <c r="AE993" s="20" t="s">
        <v>2</v>
      </c>
      <c r="AF993" s="20" t="s">
        <v>2</v>
      </c>
      <c r="AG993" s="20" t="s">
        <v>2</v>
      </c>
      <c r="AH993" s="20"/>
      <c r="AI993" s="45"/>
      <c r="AL993" s="15" t="s">
        <v>2</v>
      </c>
      <c r="AM993" s="15" t="s">
        <v>2</v>
      </c>
      <c r="AN993" s="15" t="s">
        <v>2</v>
      </c>
      <c r="AO993" s="15"/>
      <c r="AP993" s="45"/>
      <c r="AS993" s="15" t="s">
        <v>2</v>
      </c>
      <c r="AT993" s="15" t="s">
        <v>2</v>
      </c>
      <c r="AU993" s="15" t="s">
        <v>2</v>
      </c>
      <c r="AV993" s="15"/>
      <c r="AW993" s="40"/>
      <c r="AX993" s="39"/>
      <c r="AY993" s="39"/>
      <c r="AZ993" s="39"/>
      <c r="BA993" s="39"/>
      <c r="BB993" s="39"/>
      <c r="BC993" s="40"/>
      <c r="BD993" s="33" t="s">
        <v>4681</v>
      </c>
      <c r="BE993" s="33" t="s">
        <v>5035</v>
      </c>
    </row>
    <row r="994" spans="1:57" ht="33">
      <c r="A994" s="15">
        <v>332</v>
      </c>
      <c r="B994" s="15" t="s">
        <v>1390</v>
      </c>
      <c r="C994" s="15" t="s">
        <v>1879</v>
      </c>
      <c r="D994" s="15" t="s">
        <v>338</v>
      </c>
      <c r="E994" s="15" t="s">
        <v>86</v>
      </c>
      <c r="F994" s="15" t="s">
        <v>89</v>
      </c>
      <c r="G994" s="18" t="s">
        <v>5389</v>
      </c>
      <c r="J994" s="15" t="s">
        <v>2</v>
      </c>
      <c r="K994" s="15" t="s">
        <v>2</v>
      </c>
      <c r="L994" s="15" t="s">
        <v>2</v>
      </c>
      <c r="M994" s="39"/>
      <c r="N994" s="45"/>
      <c r="Q994" s="15" t="s">
        <v>2</v>
      </c>
      <c r="R994" s="15" t="s">
        <v>2</v>
      </c>
      <c r="S994" s="15" t="s">
        <v>2</v>
      </c>
      <c r="T994" s="15"/>
      <c r="U994" s="45"/>
      <c r="V994" s="7" t="s">
        <v>2477</v>
      </c>
      <c r="W994" s="7" t="s">
        <v>4239</v>
      </c>
      <c r="X994" s="20" t="s">
        <v>2</v>
      </c>
      <c r="Y994" s="20" t="s">
        <v>392</v>
      </c>
      <c r="Z994" s="20" t="s">
        <v>2</v>
      </c>
      <c r="AA994" s="20"/>
      <c r="AB994" s="45"/>
      <c r="AE994" s="20" t="s">
        <v>2</v>
      </c>
      <c r="AF994" s="20" t="s">
        <v>2</v>
      </c>
      <c r="AG994" s="20" t="s">
        <v>2</v>
      </c>
      <c r="AH994" s="20"/>
      <c r="AI994" s="45"/>
      <c r="AL994" s="15" t="s">
        <v>2</v>
      </c>
      <c r="AM994" s="15" t="s">
        <v>2</v>
      </c>
      <c r="AN994" s="15" t="s">
        <v>2</v>
      </c>
      <c r="AO994" s="15"/>
      <c r="AP994" s="45"/>
      <c r="AS994" s="15" t="s">
        <v>2</v>
      </c>
      <c r="AT994" s="15" t="s">
        <v>2</v>
      </c>
      <c r="AU994" s="15" t="s">
        <v>2</v>
      </c>
      <c r="AV994" s="15"/>
      <c r="AW994" s="40"/>
      <c r="AX994" s="39"/>
      <c r="AY994" s="39"/>
      <c r="AZ994" s="39"/>
      <c r="BA994" s="39"/>
      <c r="BB994" s="39"/>
      <c r="BC994" s="40"/>
      <c r="BD994" s="33" t="s">
        <v>4707</v>
      </c>
      <c r="BE994" s="33" t="s">
        <v>5129</v>
      </c>
    </row>
    <row r="995" spans="1:57" ht="33">
      <c r="A995" s="15">
        <v>332</v>
      </c>
      <c r="B995" s="15" t="s">
        <v>1391</v>
      </c>
      <c r="C995" s="15" t="s">
        <v>1879</v>
      </c>
      <c r="D995" s="15" t="s">
        <v>338</v>
      </c>
      <c r="E995" s="15" t="s">
        <v>86</v>
      </c>
      <c r="F995" s="15" t="s">
        <v>89</v>
      </c>
      <c r="G995" s="18" t="s">
        <v>5389</v>
      </c>
      <c r="J995" s="15" t="s">
        <v>2</v>
      </c>
      <c r="K995" s="15" t="s">
        <v>2</v>
      </c>
      <c r="L995" s="15" t="s">
        <v>2</v>
      </c>
      <c r="M995" s="39"/>
      <c r="N995" s="45"/>
      <c r="Q995" s="15" t="s">
        <v>2</v>
      </c>
      <c r="R995" s="15" t="s">
        <v>2</v>
      </c>
      <c r="S995" s="15" t="s">
        <v>2</v>
      </c>
      <c r="T995" s="15"/>
      <c r="U995" s="45"/>
      <c r="V995" s="7" t="s">
        <v>2476</v>
      </c>
      <c r="W995" s="7" t="s">
        <v>4240</v>
      </c>
      <c r="X995" s="20" t="s">
        <v>2</v>
      </c>
      <c r="Y995" s="20" t="s">
        <v>392</v>
      </c>
      <c r="Z995" s="20" t="s">
        <v>2</v>
      </c>
      <c r="AA995" s="20"/>
      <c r="AB995" s="45"/>
      <c r="AE995" s="20" t="s">
        <v>2</v>
      </c>
      <c r="AF995" s="20" t="s">
        <v>2</v>
      </c>
      <c r="AG995" s="20" t="s">
        <v>2</v>
      </c>
      <c r="AH995" s="20"/>
      <c r="AI995" s="45"/>
      <c r="AL995" s="15" t="s">
        <v>2</v>
      </c>
      <c r="AM995" s="15" t="s">
        <v>2</v>
      </c>
      <c r="AN995" s="15" t="s">
        <v>2</v>
      </c>
      <c r="AO995" s="15"/>
      <c r="AP995" s="45"/>
      <c r="AS995" s="15" t="s">
        <v>2</v>
      </c>
      <c r="AT995" s="15" t="s">
        <v>2</v>
      </c>
      <c r="AU995" s="15" t="s">
        <v>2</v>
      </c>
      <c r="AV995" s="15"/>
      <c r="AW995" s="40"/>
      <c r="AX995" s="39"/>
      <c r="AY995" s="39"/>
      <c r="AZ995" s="39"/>
      <c r="BA995" s="39"/>
      <c r="BB995" s="39"/>
      <c r="BC995" s="40"/>
      <c r="BD995" s="33" t="s">
        <v>4707</v>
      </c>
      <c r="BE995" s="33" t="s">
        <v>5129</v>
      </c>
    </row>
    <row r="996" spans="1:57" ht="33">
      <c r="A996" s="15">
        <v>332</v>
      </c>
      <c r="B996" s="15" t="s">
        <v>1392</v>
      </c>
      <c r="C996" s="15" t="s">
        <v>1879</v>
      </c>
      <c r="D996" s="15" t="s">
        <v>338</v>
      </c>
      <c r="E996" s="15" t="s">
        <v>86</v>
      </c>
      <c r="F996" s="15" t="s">
        <v>89</v>
      </c>
      <c r="G996" s="18" t="s">
        <v>5389</v>
      </c>
      <c r="J996" s="15" t="s">
        <v>2</v>
      </c>
      <c r="K996" s="15" t="s">
        <v>2</v>
      </c>
      <c r="L996" s="15" t="s">
        <v>2</v>
      </c>
      <c r="M996" s="39"/>
      <c r="N996" s="45"/>
      <c r="Q996" s="15" t="s">
        <v>2</v>
      </c>
      <c r="R996" s="15" t="s">
        <v>2</v>
      </c>
      <c r="S996" s="15" t="s">
        <v>2</v>
      </c>
      <c r="T996" s="15"/>
      <c r="U996" s="45"/>
      <c r="V996" s="7" t="s">
        <v>2475</v>
      </c>
      <c r="W996" s="7" t="s">
        <v>4241</v>
      </c>
      <c r="X996" s="20" t="s">
        <v>2</v>
      </c>
      <c r="Y996" s="20" t="s">
        <v>392</v>
      </c>
      <c r="Z996" s="20" t="s">
        <v>2</v>
      </c>
      <c r="AA996" s="20"/>
      <c r="AB996" s="45"/>
      <c r="AE996" s="20" t="s">
        <v>2</v>
      </c>
      <c r="AF996" s="20" t="s">
        <v>2</v>
      </c>
      <c r="AG996" s="20" t="s">
        <v>2</v>
      </c>
      <c r="AH996" s="20"/>
      <c r="AI996" s="45"/>
      <c r="AL996" s="15" t="s">
        <v>2</v>
      </c>
      <c r="AM996" s="15" t="s">
        <v>2</v>
      </c>
      <c r="AN996" s="15" t="s">
        <v>2</v>
      </c>
      <c r="AO996" s="15"/>
      <c r="AP996" s="45"/>
      <c r="AS996" s="15" t="s">
        <v>2</v>
      </c>
      <c r="AT996" s="15" t="s">
        <v>2</v>
      </c>
      <c r="AU996" s="15" t="s">
        <v>2</v>
      </c>
      <c r="AV996" s="15"/>
      <c r="AW996" s="40"/>
      <c r="AX996" s="39"/>
      <c r="AY996" s="39"/>
      <c r="AZ996" s="39"/>
      <c r="BA996" s="39"/>
      <c r="BB996" s="39"/>
      <c r="BC996" s="40"/>
      <c r="BD996" s="33" t="s">
        <v>4707</v>
      </c>
      <c r="BE996" s="33" t="s">
        <v>5129</v>
      </c>
    </row>
    <row r="997" spans="1:57">
      <c r="A997" s="15">
        <v>333</v>
      </c>
      <c r="B997" s="15" t="s">
        <v>1393</v>
      </c>
      <c r="C997" s="15" t="s">
        <v>1880</v>
      </c>
      <c r="D997" s="15" t="s">
        <v>339</v>
      </c>
      <c r="E997" s="15" t="s">
        <v>86</v>
      </c>
      <c r="F997" s="15" t="s">
        <v>89</v>
      </c>
      <c r="G997" s="18" t="s">
        <v>5389</v>
      </c>
      <c r="J997" s="15" t="s">
        <v>2</v>
      </c>
      <c r="K997" s="15" t="s">
        <v>2</v>
      </c>
      <c r="L997" s="15" t="s">
        <v>2</v>
      </c>
      <c r="M997" s="39"/>
      <c r="N997" s="45"/>
      <c r="O997" s="7" t="s">
        <v>2235</v>
      </c>
      <c r="P997" s="7" t="s">
        <v>4242</v>
      </c>
      <c r="Q997" s="15" t="s">
        <v>2</v>
      </c>
      <c r="R997" s="15" t="s">
        <v>392</v>
      </c>
      <c r="S997" s="15" t="s">
        <v>2</v>
      </c>
      <c r="T997" s="15"/>
      <c r="U997" s="45"/>
      <c r="X997" s="20" t="s">
        <v>2</v>
      </c>
      <c r="Y997" s="20" t="s">
        <v>2</v>
      </c>
      <c r="Z997" s="20" t="s">
        <v>2</v>
      </c>
      <c r="AA997" s="20"/>
      <c r="AB997" s="45"/>
      <c r="AE997" s="20" t="s">
        <v>2</v>
      </c>
      <c r="AF997" s="20" t="s">
        <v>2</v>
      </c>
      <c r="AG997" s="20" t="s">
        <v>2</v>
      </c>
      <c r="AH997" s="20"/>
      <c r="AI997" s="45"/>
      <c r="AL997" s="15" t="s">
        <v>2</v>
      </c>
      <c r="AM997" s="15" t="s">
        <v>2</v>
      </c>
      <c r="AN997" s="15" t="s">
        <v>2</v>
      </c>
      <c r="AO997" s="15"/>
      <c r="AP997" s="45"/>
      <c r="AS997" s="15" t="s">
        <v>2</v>
      </c>
      <c r="AT997" s="15" t="s">
        <v>2</v>
      </c>
      <c r="AU997" s="15" t="s">
        <v>2</v>
      </c>
      <c r="AV997" s="15"/>
      <c r="AW997" s="40"/>
      <c r="AX997" s="39"/>
      <c r="AY997" s="39"/>
      <c r="AZ997" s="39"/>
      <c r="BA997" s="39"/>
      <c r="BB997" s="39"/>
      <c r="BC997" s="40"/>
      <c r="BD997" s="33" t="s">
        <v>4636</v>
      </c>
      <c r="BE997" s="33" t="s">
        <v>4637</v>
      </c>
    </row>
    <row r="998" spans="1:57">
      <c r="A998" s="15">
        <v>333</v>
      </c>
      <c r="B998" s="15" t="s">
        <v>1394</v>
      </c>
      <c r="C998" s="15" t="s">
        <v>1880</v>
      </c>
      <c r="D998" s="15" t="s">
        <v>339</v>
      </c>
      <c r="E998" s="15" t="s">
        <v>86</v>
      </c>
      <c r="F998" s="15" t="s">
        <v>89</v>
      </c>
      <c r="G998" s="18" t="s">
        <v>5389</v>
      </c>
      <c r="J998" s="15" t="s">
        <v>2</v>
      </c>
      <c r="K998" s="15" t="s">
        <v>2</v>
      </c>
      <c r="L998" s="15" t="s">
        <v>2</v>
      </c>
      <c r="M998" s="39"/>
      <c r="N998" s="45"/>
      <c r="O998" s="7" t="s">
        <v>2234</v>
      </c>
      <c r="P998" s="7" t="s">
        <v>4243</v>
      </c>
      <c r="Q998" s="15" t="s">
        <v>2</v>
      </c>
      <c r="R998" s="15" t="s">
        <v>392</v>
      </c>
      <c r="S998" s="15" t="s">
        <v>2</v>
      </c>
      <c r="T998" s="15"/>
      <c r="U998" s="45"/>
      <c r="X998" s="20" t="s">
        <v>2</v>
      </c>
      <c r="Y998" s="20" t="s">
        <v>2</v>
      </c>
      <c r="Z998" s="20" t="s">
        <v>2</v>
      </c>
      <c r="AA998" s="20"/>
      <c r="AB998" s="45"/>
      <c r="AE998" s="20" t="s">
        <v>2</v>
      </c>
      <c r="AF998" s="20" t="s">
        <v>2</v>
      </c>
      <c r="AG998" s="20" t="s">
        <v>2</v>
      </c>
      <c r="AH998" s="20"/>
      <c r="AI998" s="45"/>
      <c r="AL998" s="15" t="s">
        <v>2</v>
      </c>
      <c r="AM998" s="15" t="s">
        <v>2</v>
      </c>
      <c r="AN998" s="15" t="s">
        <v>2</v>
      </c>
      <c r="AO998" s="15"/>
      <c r="AP998" s="45"/>
      <c r="AS998" s="15" t="s">
        <v>2</v>
      </c>
      <c r="AT998" s="15" t="s">
        <v>2</v>
      </c>
      <c r="AU998" s="15" t="s">
        <v>2</v>
      </c>
      <c r="AV998" s="15"/>
      <c r="AW998" s="40"/>
      <c r="AX998" s="39"/>
      <c r="AY998" s="39"/>
      <c r="AZ998" s="39"/>
      <c r="BA998" s="39"/>
      <c r="BB998" s="39"/>
      <c r="BC998" s="40"/>
      <c r="BD998" s="33" t="s">
        <v>4636</v>
      </c>
      <c r="BE998" s="33" t="s">
        <v>4637</v>
      </c>
    </row>
    <row r="999" spans="1:57">
      <c r="A999" s="15">
        <v>333</v>
      </c>
      <c r="B999" s="15" t="s">
        <v>1395</v>
      </c>
      <c r="C999" s="15" t="s">
        <v>1880</v>
      </c>
      <c r="D999" s="15" t="s">
        <v>339</v>
      </c>
      <c r="E999" s="15" t="s">
        <v>86</v>
      </c>
      <c r="F999" s="15" t="s">
        <v>89</v>
      </c>
      <c r="G999" s="18" t="s">
        <v>5389</v>
      </c>
      <c r="J999" s="15" t="s">
        <v>2</v>
      </c>
      <c r="K999" s="15" t="s">
        <v>2</v>
      </c>
      <c r="L999" s="15" t="s">
        <v>2</v>
      </c>
      <c r="M999" s="39"/>
      <c r="N999" s="45"/>
      <c r="O999" s="7" t="s">
        <v>2233</v>
      </c>
      <c r="P999" s="7" t="s">
        <v>4244</v>
      </c>
      <c r="Q999" s="15" t="s">
        <v>2</v>
      </c>
      <c r="R999" s="15" t="s">
        <v>392</v>
      </c>
      <c r="S999" s="15" t="s">
        <v>2</v>
      </c>
      <c r="T999" s="15"/>
      <c r="U999" s="45"/>
      <c r="X999" s="20" t="s">
        <v>2</v>
      </c>
      <c r="Y999" s="20" t="s">
        <v>2</v>
      </c>
      <c r="Z999" s="20" t="s">
        <v>2</v>
      </c>
      <c r="AA999" s="20"/>
      <c r="AB999" s="45"/>
      <c r="AE999" s="20" t="s">
        <v>2</v>
      </c>
      <c r="AF999" s="20" t="s">
        <v>2</v>
      </c>
      <c r="AG999" s="20" t="s">
        <v>2</v>
      </c>
      <c r="AH999" s="20"/>
      <c r="AI999" s="45"/>
      <c r="AL999" s="15" t="s">
        <v>2</v>
      </c>
      <c r="AM999" s="15" t="s">
        <v>2</v>
      </c>
      <c r="AN999" s="15" t="s">
        <v>2</v>
      </c>
      <c r="AO999" s="15"/>
      <c r="AP999" s="45"/>
      <c r="AS999" s="15" t="s">
        <v>2</v>
      </c>
      <c r="AT999" s="15" t="s">
        <v>2</v>
      </c>
      <c r="AU999" s="15" t="s">
        <v>2</v>
      </c>
      <c r="AV999" s="15"/>
      <c r="AW999" s="40"/>
      <c r="AX999" s="39"/>
      <c r="AY999" s="39"/>
      <c r="AZ999" s="39"/>
      <c r="BA999" s="39"/>
      <c r="BB999" s="39"/>
      <c r="BC999" s="40"/>
      <c r="BD999" s="33" t="s">
        <v>4636</v>
      </c>
      <c r="BE999" s="33" t="s">
        <v>4637</v>
      </c>
    </row>
    <row r="1000" spans="1:57">
      <c r="A1000" s="15">
        <v>334</v>
      </c>
      <c r="B1000" s="15" t="s">
        <v>1396</v>
      </c>
      <c r="C1000" s="15" t="s">
        <v>1881</v>
      </c>
      <c r="D1000" s="15" t="s">
        <v>340</v>
      </c>
      <c r="E1000" s="15" t="s">
        <v>86</v>
      </c>
      <c r="F1000" s="15" t="s">
        <v>89</v>
      </c>
      <c r="G1000" s="18" t="s">
        <v>5389</v>
      </c>
      <c r="J1000" s="15" t="s">
        <v>2</v>
      </c>
      <c r="K1000" s="15" t="s">
        <v>2</v>
      </c>
      <c r="L1000" s="15" t="s">
        <v>2</v>
      </c>
      <c r="M1000" s="39"/>
      <c r="N1000" s="45"/>
      <c r="O1000" s="7" t="s">
        <v>2232</v>
      </c>
      <c r="P1000" s="7" t="s">
        <v>4245</v>
      </c>
      <c r="Q1000" s="15" t="s">
        <v>2</v>
      </c>
      <c r="R1000" s="15" t="s">
        <v>0</v>
      </c>
      <c r="S1000" s="15" t="s">
        <v>2</v>
      </c>
      <c r="T1000" s="15"/>
      <c r="U1000" s="45"/>
      <c r="V1000" s="7" t="s">
        <v>3039</v>
      </c>
      <c r="W1000" s="7" t="s">
        <v>4247</v>
      </c>
      <c r="X1000" s="20" t="s">
        <v>2</v>
      </c>
      <c r="Y1000" s="20" t="s">
        <v>0</v>
      </c>
      <c r="Z1000" s="20" t="s">
        <v>2</v>
      </c>
      <c r="AA1000" s="20"/>
      <c r="AB1000" s="45"/>
      <c r="AE1000" s="20" t="s">
        <v>2</v>
      </c>
      <c r="AF1000" s="20" t="s">
        <v>2</v>
      </c>
      <c r="AG1000" s="20" t="s">
        <v>2</v>
      </c>
      <c r="AH1000" s="20"/>
      <c r="AI1000" s="45"/>
      <c r="AL1000" s="15" t="s">
        <v>2</v>
      </c>
      <c r="AM1000" s="15" t="s">
        <v>2</v>
      </c>
      <c r="AN1000" s="15" t="s">
        <v>2</v>
      </c>
      <c r="AO1000" s="15"/>
      <c r="AP1000" s="45"/>
      <c r="AS1000" s="15" t="s">
        <v>2</v>
      </c>
      <c r="AT1000" s="15" t="s">
        <v>2</v>
      </c>
      <c r="AU1000" s="15" t="s">
        <v>2</v>
      </c>
      <c r="AV1000" s="15"/>
      <c r="AW1000" s="40"/>
      <c r="AX1000" s="39"/>
      <c r="AY1000" s="39"/>
      <c r="AZ1000" s="39"/>
      <c r="BA1000" s="39"/>
      <c r="BB1000" s="39"/>
      <c r="BC1000" s="40"/>
      <c r="BD1000" s="33" t="s">
        <v>4636</v>
      </c>
      <c r="BE1000" s="33" t="s">
        <v>4637</v>
      </c>
    </row>
    <row r="1001" spans="1:57">
      <c r="A1001" s="15">
        <v>334</v>
      </c>
      <c r="B1001" s="15" t="s">
        <v>1397</v>
      </c>
      <c r="C1001" s="15" t="s">
        <v>1881</v>
      </c>
      <c r="D1001" s="15" t="s">
        <v>340</v>
      </c>
      <c r="E1001" s="15" t="s">
        <v>86</v>
      </c>
      <c r="F1001" s="15" t="s">
        <v>89</v>
      </c>
      <c r="G1001" s="18" t="s">
        <v>5389</v>
      </c>
      <c r="J1001" s="15" t="s">
        <v>2</v>
      </c>
      <c r="K1001" s="15" t="s">
        <v>2</v>
      </c>
      <c r="L1001" s="15" t="s">
        <v>2</v>
      </c>
      <c r="M1001" s="39"/>
      <c r="N1001" s="45"/>
      <c r="O1001" s="7" t="s">
        <v>2231</v>
      </c>
      <c r="P1001" s="7" t="s">
        <v>4246</v>
      </c>
      <c r="Q1001" s="15" t="s">
        <v>2</v>
      </c>
      <c r="R1001" s="15" t="s">
        <v>0</v>
      </c>
      <c r="S1001" s="15" t="s">
        <v>2</v>
      </c>
      <c r="T1001" s="15"/>
      <c r="U1001" s="45"/>
      <c r="V1001" s="7" t="s">
        <v>3038</v>
      </c>
      <c r="W1001" s="7" t="s">
        <v>4248</v>
      </c>
      <c r="X1001" s="20" t="s">
        <v>2</v>
      </c>
      <c r="Y1001" s="20" t="s">
        <v>0</v>
      </c>
      <c r="Z1001" s="20" t="s">
        <v>2</v>
      </c>
      <c r="AA1001" s="20"/>
      <c r="AB1001" s="45"/>
      <c r="AE1001" s="20" t="s">
        <v>2</v>
      </c>
      <c r="AF1001" s="20" t="s">
        <v>2</v>
      </c>
      <c r="AG1001" s="20" t="s">
        <v>2</v>
      </c>
      <c r="AH1001" s="20"/>
      <c r="AI1001" s="45"/>
      <c r="AL1001" s="15" t="s">
        <v>2</v>
      </c>
      <c r="AM1001" s="15" t="s">
        <v>2</v>
      </c>
      <c r="AN1001" s="15" t="s">
        <v>2</v>
      </c>
      <c r="AO1001" s="15"/>
      <c r="AP1001" s="45"/>
      <c r="AS1001" s="15" t="s">
        <v>2</v>
      </c>
      <c r="AT1001" s="15" t="s">
        <v>2</v>
      </c>
      <c r="AU1001" s="15" t="s">
        <v>2</v>
      </c>
      <c r="AV1001" s="15"/>
      <c r="AW1001" s="40"/>
      <c r="AX1001" s="39"/>
      <c r="AY1001" s="39"/>
      <c r="AZ1001" s="39"/>
      <c r="BA1001" s="39"/>
      <c r="BB1001" s="39"/>
      <c r="BC1001" s="40"/>
      <c r="BD1001" s="33" t="s">
        <v>4636</v>
      </c>
      <c r="BE1001" s="33" t="s">
        <v>4637</v>
      </c>
    </row>
    <row r="1002" spans="1:57">
      <c r="A1002" s="15">
        <v>334</v>
      </c>
      <c r="B1002" s="15" t="s">
        <v>1398</v>
      </c>
      <c r="C1002" s="15" t="s">
        <v>1881</v>
      </c>
      <c r="D1002" s="15" t="s">
        <v>340</v>
      </c>
      <c r="E1002" s="15" t="s">
        <v>86</v>
      </c>
      <c r="F1002" s="15" t="s">
        <v>89</v>
      </c>
      <c r="G1002" s="18" t="s">
        <v>5389</v>
      </c>
      <c r="J1002" s="15" t="s">
        <v>2</v>
      </c>
      <c r="K1002" s="15" t="s">
        <v>2</v>
      </c>
      <c r="L1002" s="15" t="s">
        <v>2</v>
      </c>
      <c r="M1002" s="39"/>
      <c r="N1002" s="45"/>
      <c r="O1002" s="7" t="s">
        <v>2229</v>
      </c>
      <c r="P1002" s="7" t="s">
        <v>4249</v>
      </c>
      <c r="Q1002" s="15" t="s">
        <v>2</v>
      </c>
      <c r="R1002" s="15" t="s">
        <v>0</v>
      </c>
      <c r="S1002" s="15" t="s">
        <v>2</v>
      </c>
      <c r="T1002" s="15"/>
      <c r="U1002" s="45"/>
      <c r="V1002" s="7" t="s">
        <v>3037</v>
      </c>
      <c r="W1002" s="7" t="s">
        <v>4250</v>
      </c>
      <c r="X1002" s="20" t="s">
        <v>2</v>
      </c>
      <c r="Y1002" s="20" t="s">
        <v>0</v>
      </c>
      <c r="Z1002" s="20" t="s">
        <v>2</v>
      </c>
      <c r="AA1002" s="20"/>
      <c r="AB1002" s="45"/>
      <c r="AE1002" s="20" t="s">
        <v>2</v>
      </c>
      <c r="AF1002" s="20" t="s">
        <v>2</v>
      </c>
      <c r="AG1002" s="20" t="s">
        <v>2</v>
      </c>
      <c r="AH1002" s="20"/>
      <c r="AI1002" s="45"/>
      <c r="AL1002" s="15" t="s">
        <v>2</v>
      </c>
      <c r="AM1002" s="15" t="s">
        <v>2</v>
      </c>
      <c r="AN1002" s="15" t="s">
        <v>2</v>
      </c>
      <c r="AO1002" s="15"/>
      <c r="AP1002" s="45"/>
      <c r="AS1002" s="15" t="s">
        <v>2</v>
      </c>
      <c r="AT1002" s="15" t="s">
        <v>2</v>
      </c>
      <c r="AU1002" s="15" t="s">
        <v>2</v>
      </c>
      <c r="AV1002" s="15"/>
      <c r="AW1002" s="40"/>
      <c r="AX1002" s="39"/>
      <c r="AY1002" s="39"/>
      <c r="AZ1002" s="39"/>
      <c r="BA1002" s="39"/>
      <c r="BB1002" s="39"/>
      <c r="BC1002" s="40"/>
      <c r="BD1002" s="33" t="s">
        <v>4636</v>
      </c>
      <c r="BE1002" s="33" t="s">
        <v>4637</v>
      </c>
    </row>
    <row r="1003" spans="1:57" ht="33">
      <c r="A1003" s="15">
        <v>335</v>
      </c>
      <c r="B1003" s="15" t="s">
        <v>1399</v>
      </c>
      <c r="C1003" s="15" t="s">
        <v>1882</v>
      </c>
      <c r="D1003" s="15" t="s">
        <v>341</v>
      </c>
      <c r="E1003" s="15" t="s">
        <v>86</v>
      </c>
      <c r="F1003" s="15" t="s">
        <v>89</v>
      </c>
      <c r="G1003" s="18" t="s">
        <v>5389</v>
      </c>
      <c r="J1003" s="15" t="s">
        <v>2</v>
      </c>
      <c r="K1003" s="15" t="s">
        <v>2</v>
      </c>
      <c r="L1003" s="15" t="s">
        <v>2</v>
      </c>
      <c r="M1003" s="39"/>
      <c r="N1003" s="45"/>
      <c r="Q1003" s="15" t="s">
        <v>2</v>
      </c>
      <c r="R1003" s="15" t="s">
        <v>2</v>
      </c>
      <c r="S1003" s="15" t="s">
        <v>2</v>
      </c>
      <c r="T1003" s="15"/>
      <c r="U1003" s="45"/>
      <c r="V1003" s="7" t="s">
        <v>2474</v>
      </c>
      <c r="W1003" s="7" t="s">
        <v>4251</v>
      </c>
      <c r="X1003" s="20" t="s">
        <v>2</v>
      </c>
      <c r="Y1003" s="20" t="s">
        <v>392</v>
      </c>
      <c r="Z1003" s="20" t="s">
        <v>2</v>
      </c>
      <c r="AA1003" s="20"/>
      <c r="AB1003" s="45"/>
      <c r="AE1003" s="20" t="s">
        <v>2</v>
      </c>
      <c r="AF1003" s="20" t="s">
        <v>2</v>
      </c>
      <c r="AG1003" s="20" t="s">
        <v>2</v>
      </c>
      <c r="AH1003" s="20"/>
      <c r="AI1003" s="45"/>
      <c r="AL1003" s="15" t="s">
        <v>2</v>
      </c>
      <c r="AM1003" s="15" t="s">
        <v>2</v>
      </c>
      <c r="AN1003" s="15" t="s">
        <v>2</v>
      </c>
      <c r="AO1003" s="15"/>
      <c r="AP1003" s="45"/>
      <c r="AS1003" s="15" t="s">
        <v>2</v>
      </c>
      <c r="AT1003" s="15" t="s">
        <v>2</v>
      </c>
      <c r="AU1003" s="15" t="s">
        <v>2</v>
      </c>
      <c r="AV1003" s="15"/>
      <c r="AW1003" s="40"/>
      <c r="AX1003" s="39"/>
      <c r="AY1003" s="39"/>
      <c r="AZ1003" s="39"/>
      <c r="BA1003" s="39"/>
      <c r="BB1003" s="39"/>
      <c r="BC1003" s="40"/>
      <c r="BD1003" s="33" t="s">
        <v>5130</v>
      </c>
      <c r="BE1003" s="33" t="s">
        <v>5131</v>
      </c>
    </row>
    <row r="1004" spans="1:57" ht="33">
      <c r="A1004" s="15">
        <v>335</v>
      </c>
      <c r="B1004" s="15" t="s">
        <v>1400</v>
      </c>
      <c r="C1004" s="15" t="s">
        <v>1882</v>
      </c>
      <c r="D1004" s="15" t="s">
        <v>341</v>
      </c>
      <c r="E1004" s="15" t="s">
        <v>86</v>
      </c>
      <c r="F1004" s="15" t="s">
        <v>89</v>
      </c>
      <c r="G1004" s="18" t="s">
        <v>5389</v>
      </c>
      <c r="J1004" s="15" t="s">
        <v>2</v>
      </c>
      <c r="K1004" s="15" t="s">
        <v>2</v>
      </c>
      <c r="L1004" s="15" t="s">
        <v>2</v>
      </c>
      <c r="M1004" s="39"/>
      <c r="N1004" s="45"/>
      <c r="Q1004" s="15" t="s">
        <v>2</v>
      </c>
      <c r="R1004" s="15" t="s">
        <v>2</v>
      </c>
      <c r="S1004" s="15" t="s">
        <v>2</v>
      </c>
      <c r="T1004" s="15"/>
      <c r="U1004" s="45"/>
      <c r="V1004" s="7" t="s">
        <v>2473</v>
      </c>
      <c r="W1004" s="7" t="s">
        <v>4252</v>
      </c>
      <c r="X1004" s="20" t="s">
        <v>2</v>
      </c>
      <c r="Y1004" s="20" t="s">
        <v>392</v>
      </c>
      <c r="Z1004" s="20" t="s">
        <v>2</v>
      </c>
      <c r="AA1004" s="20"/>
      <c r="AB1004" s="45"/>
      <c r="AE1004" s="20" t="s">
        <v>2</v>
      </c>
      <c r="AF1004" s="20" t="s">
        <v>2</v>
      </c>
      <c r="AG1004" s="20" t="s">
        <v>2</v>
      </c>
      <c r="AH1004" s="20"/>
      <c r="AI1004" s="45"/>
      <c r="AL1004" s="15" t="s">
        <v>2</v>
      </c>
      <c r="AM1004" s="15" t="s">
        <v>2</v>
      </c>
      <c r="AN1004" s="15" t="s">
        <v>2</v>
      </c>
      <c r="AO1004" s="15"/>
      <c r="AP1004" s="45"/>
      <c r="AS1004" s="15" t="s">
        <v>2</v>
      </c>
      <c r="AT1004" s="15" t="s">
        <v>2</v>
      </c>
      <c r="AU1004" s="15" t="s">
        <v>2</v>
      </c>
      <c r="AV1004" s="15"/>
      <c r="AW1004" s="40"/>
      <c r="AX1004" s="39"/>
      <c r="AY1004" s="39"/>
      <c r="AZ1004" s="39"/>
      <c r="BA1004" s="39"/>
      <c r="BB1004" s="39"/>
      <c r="BC1004" s="40"/>
      <c r="BD1004" s="33" t="s">
        <v>5130</v>
      </c>
      <c r="BE1004" s="33" t="s">
        <v>5131</v>
      </c>
    </row>
    <row r="1005" spans="1:57" ht="33">
      <c r="A1005" s="15">
        <v>335</v>
      </c>
      <c r="B1005" s="15" t="s">
        <v>1401</v>
      </c>
      <c r="C1005" s="15" t="s">
        <v>1882</v>
      </c>
      <c r="D1005" s="15" t="s">
        <v>341</v>
      </c>
      <c r="E1005" s="15" t="s">
        <v>86</v>
      </c>
      <c r="F1005" s="15" t="s">
        <v>89</v>
      </c>
      <c r="G1005" s="18" t="s">
        <v>5389</v>
      </c>
      <c r="J1005" s="15" t="s">
        <v>2</v>
      </c>
      <c r="K1005" s="15" t="s">
        <v>2</v>
      </c>
      <c r="L1005" s="15" t="s">
        <v>2</v>
      </c>
      <c r="M1005" s="39"/>
      <c r="N1005" s="45"/>
      <c r="Q1005" s="15" t="s">
        <v>2</v>
      </c>
      <c r="R1005" s="15" t="s">
        <v>2</v>
      </c>
      <c r="S1005" s="15" t="s">
        <v>2</v>
      </c>
      <c r="T1005" s="15"/>
      <c r="U1005" s="45"/>
      <c r="V1005" s="7" t="s">
        <v>2472</v>
      </c>
      <c r="W1005" s="7" t="s">
        <v>4253</v>
      </c>
      <c r="X1005" s="20" t="s">
        <v>2</v>
      </c>
      <c r="Y1005" s="20" t="s">
        <v>392</v>
      </c>
      <c r="Z1005" s="20" t="s">
        <v>2</v>
      </c>
      <c r="AA1005" s="20"/>
      <c r="AB1005" s="45"/>
      <c r="AE1005" s="20" t="s">
        <v>2</v>
      </c>
      <c r="AF1005" s="20" t="s">
        <v>2</v>
      </c>
      <c r="AG1005" s="20" t="s">
        <v>2</v>
      </c>
      <c r="AH1005" s="20"/>
      <c r="AI1005" s="45"/>
      <c r="AL1005" s="15" t="s">
        <v>2</v>
      </c>
      <c r="AM1005" s="15" t="s">
        <v>2</v>
      </c>
      <c r="AN1005" s="15" t="s">
        <v>2</v>
      </c>
      <c r="AO1005" s="15"/>
      <c r="AP1005" s="45"/>
      <c r="AS1005" s="15" t="s">
        <v>2</v>
      </c>
      <c r="AT1005" s="15" t="s">
        <v>2</v>
      </c>
      <c r="AU1005" s="15" t="s">
        <v>2</v>
      </c>
      <c r="AV1005" s="15"/>
      <c r="AW1005" s="40"/>
      <c r="AX1005" s="39"/>
      <c r="AY1005" s="39"/>
      <c r="AZ1005" s="39"/>
      <c r="BA1005" s="39"/>
      <c r="BB1005" s="39"/>
      <c r="BC1005" s="40"/>
      <c r="BD1005" s="33" t="s">
        <v>5130</v>
      </c>
      <c r="BE1005" s="33" t="s">
        <v>5131</v>
      </c>
    </row>
    <row r="1006" spans="1:57">
      <c r="A1006" s="15">
        <v>336</v>
      </c>
      <c r="B1006" s="26" t="s">
        <v>1402</v>
      </c>
      <c r="C1006" s="15" t="s">
        <v>1883</v>
      </c>
      <c r="D1006" s="15" t="s">
        <v>342</v>
      </c>
      <c r="E1006" s="15" t="s">
        <v>86</v>
      </c>
      <c r="F1006" s="15" t="s">
        <v>89</v>
      </c>
      <c r="G1006" s="18" t="s">
        <v>5389</v>
      </c>
      <c r="J1006" s="15" t="s">
        <v>2</v>
      </c>
      <c r="K1006" s="15" t="s">
        <v>2</v>
      </c>
      <c r="L1006" s="15" t="s">
        <v>2</v>
      </c>
      <c r="M1006" s="39"/>
      <c r="N1006" s="45"/>
      <c r="O1006" s="7" t="s">
        <v>2228</v>
      </c>
      <c r="P1006" s="7" t="s">
        <v>4254</v>
      </c>
      <c r="Q1006" s="15" t="s">
        <v>1934</v>
      </c>
      <c r="R1006" s="15" t="s">
        <v>0</v>
      </c>
      <c r="T1006" s="15"/>
      <c r="U1006" s="45"/>
      <c r="X1006" s="15" t="s">
        <v>1934</v>
      </c>
      <c r="Y1006" s="15" t="s">
        <v>0</v>
      </c>
      <c r="AA1006" s="15"/>
      <c r="AB1006" s="45"/>
      <c r="AE1006" s="15" t="s">
        <v>2</v>
      </c>
      <c r="AF1006" s="15" t="s">
        <v>2</v>
      </c>
      <c r="AG1006" s="15" t="s">
        <v>2</v>
      </c>
      <c r="AH1006" s="15"/>
      <c r="AI1006" s="45"/>
      <c r="AL1006" s="15" t="s">
        <v>2</v>
      </c>
      <c r="AM1006" s="15" t="s">
        <v>2</v>
      </c>
      <c r="AN1006" s="15" t="s">
        <v>2</v>
      </c>
      <c r="AO1006" s="15"/>
      <c r="AP1006" s="45"/>
      <c r="AS1006" s="15" t="s">
        <v>2</v>
      </c>
      <c r="AT1006" s="15" t="s">
        <v>2</v>
      </c>
      <c r="AU1006" s="15" t="s">
        <v>2</v>
      </c>
      <c r="AV1006" s="15"/>
      <c r="AW1006" s="40"/>
      <c r="AX1006" s="39"/>
      <c r="AY1006" s="39"/>
      <c r="AZ1006" s="39"/>
      <c r="BA1006" s="39"/>
      <c r="BB1006" s="39"/>
      <c r="BC1006" s="40"/>
      <c r="BD1006" s="33" t="s">
        <v>5132</v>
      </c>
      <c r="BE1006" s="33" t="s">
        <v>5133</v>
      </c>
    </row>
    <row r="1007" spans="1:57">
      <c r="A1007" s="15">
        <v>336</v>
      </c>
      <c r="B1007" s="26" t="s">
        <v>1403</v>
      </c>
      <c r="C1007" s="15" t="s">
        <v>1883</v>
      </c>
      <c r="D1007" s="15" t="s">
        <v>342</v>
      </c>
      <c r="E1007" s="15" t="s">
        <v>86</v>
      </c>
      <c r="F1007" s="15" t="s">
        <v>89</v>
      </c>
      <c r="G1007" s="18" t="s">
        <v>5389</v>
      </c>
      <c r="J1007" s="15" t="s">
        <v>2</v>
      </c>
      <c r="K1007" s="15" t="s">
        <v>2</v>
      </c>
      <c r="L1007" s="15" t="s">
        <v>2</v>
      </c>
      <c r="M1007" s="39"/>
      <c r="N1007" s="45"/>
      <c r="O1007" s="7" t="s">
        <v>2227</v>
      </c>
      <c r="P1007" s="7" t="s">
        <v>4255</v>
      </c>
      <c r="Q1007" s="15" t="s">
        <v>1934</v>
      </c>
      <c r="R1007" s="15" t="s">
        <v>0</v>
      </c>
      <c r="T1007" s="15"/>
      <c r="U1007" s="45"/>
      <c r="X1007" s="15" t="s">
        <v>1934</v>
      </c>
      <c r="Y1007" s="15" t="s">
        <v>0</v>
      </c>
      <c r="AA1007" s="15"/>
      <c r="AB1007" s="45"/>
      <c r="AE1007" s="15" t="s">
        <v>2</v>
      </c>
      <c r="AF1007" s="15" t="s">
        <v>2</v>
      </c>
      <c r="AG1007" s="15" t="s">
        <v>2</v>
      </c>
      <c r="AH1007" s="15"/>
      <c r="AI1007" s="45"/>
      <c r="AL1007" s="15" t="s">
        <v>2</v>
      </c>
      <c r="AM1007" s="15" t="s">
        <v>2</v>
      </c>
      <c r="AN1007" s="15" t="s">
        <v>2</v>
      </c>
      <c r="AO1007" s="15"/>
      <c r="AP1007" s="45"/>
      <c r="AS1007" s="15" t="s">
        <v>2</v>
      </c>
      <c r="AT1007" s="15" t="s">
        <v>2</v>
      </c>
      <c r="AU1007" s="15" t="s">
        <v>2</v>
      </c>
      <c r="AV1007" s="15"/>
      <c r="AW1007" s="40"/>
      <c r="AX1007" s="39"/>
      <c r="AY1007" s="39"/>
      <c r="AZ1007" s="39"/>
      <c r="BA1007" s="39"/>
      <c r="BB1007" s="39"/>
      <c r="BC1007" s="40"/>
      <c r="BD1007" s="33" t="s">
        <v>5132</v>
      </c>
      <c r="BE1007" s="33" t="s">
        <v>5133</v>
      </c>
    </row>
    <row r="1008" spans="1:57">
      <c r="A1008" s="15">
        <v>336</v>
      </c>
      <c r="B1008" s="26" t="s">
        <v>1404</v>
      </c>
      <c r="C1008" s="15" t="s">
        <v>1883</v>
      </c>
      <c r="D1008" s="15" t="s">
        <v>342</v>
      </c>
      <c r="E1008" s="15" t="s">
        <v>86</v>
      </c>
      <c r="F1008" s="15" t="s">
        <v>89</v>
      </c>
      <c r="G1008" s="18" t="s">
        <v>5389</v>
      </c>
      <c r="J1008" s="15" t="s">
        <v>2</v>
      </c>
      <c r="K1008" s="15" t="s">
        <v>2</v>
      </c>
      <c r="L1008" s="15" t="s">
        <v>2</v>
      </c>
      <c r="M1008" s="39"/>
      <c r="N1008" s="45"/>
      <c r="O1008" s="7" t="s">
        <v>2226</v>
      </c>
      <c r="P1008" s="7" t="s">
        <v>4256</v>
      </c>
      <c r="Q1008" s="15" t="s">
        <v>1934</v>
      </c>
      <c r="R1008" s="15" t="s">
        <v>0</v>
      </c>
      <c r="T1008" s="15"/>
      <c r="U1008" s="45"/>
      <c r="X1008" s="15" t="s">
        <v>1934</v>
      </c>
      <c r="Y1008" s="15" t="s">
        <v>0</v>
      </c>
      <c r="AA1008" s="15"/>
      <c r="AB1008" s="45"/>
      <c r="AE1008" s="15" t="s">
        <v>2</v>
      </c>
      <c r="AF1008" s="15" t="s">
        <v>2</v>
      </c>
      <c r="AG1008" s="15" t="s">
        <v>2</v>
      </c>
      <c r="AH1008" s="15"/>
      <c r="AI1008" s="45"/>
      <c r="AL1008" s="15" t="s">
        <v>2</v>
      </c>
      <c r="AM1008" s="15" t="s">
        <v>2</v>
      </c>
      <c r="AN1008" s="15" t="s">
        <v>2</v>
      </c>
      <c r="AO1008" s="15"/>
      <c r="AP1008" s="45"/>
      <c r="AS1008" s="15" t="s">
        <v>2</v>
      </c>
      <c r="AT1008" s="15" t="s">
        <v>2</v>
      </c>
      <c r="AU1008" s="15" t="s">
        <v>2</v>
      </c>
      <c r="AV1008" s="15"/>
      <c r="AW1008" s="40"/>
      <c r="AX1008" s="39"/>
      <c r="AY1008" s="39"/>
      <c r="AZ1008" s="39"/>
      <c r="BA1008" s="39"/>
      <c r="BB1008" s="39"/>
      <c r="BC1008" s="40"/>
      <c r="BD1008" s="33" t="s">
        <v>5132</v>
      </c>
      <c r="BE1008" s="33" t="s">
        <v>5133</v>
      </c>
    </row>
    <row r="1009" spans="1:57">
      <c r="A1009" s="15">
        <v>337</v>
      </c>
      <c r="B1009" s="26" t="s">
        <v>1405</v>
      </c>
      <c r="C1009" s="15" t="s">
        <v>1884</v>
      </c>
      <c r="D1009" s="15" t="s">
        <v>343</v>
      </c>
      <c r="E1009" s="15" t="s">
        <v>86</v>
      </c>
      <c r="F1009" s="15" t="s">
        <v>89</v>
      </c>
      <c r="G1009" s="18" t="s">
        <v>5389</v>
      </c>
      <c r="J1009" s="15" t="s">
        <v>2</v>
      </c>
      <c r="K1009" s="15" t="s">
        <v>2</v>
      </c>
      <c r="L1009" s="15" t="s">
        <v>2</v>
      </c>
      <c r="M1009" s="39"/>
      <c r="N1009" s="45"/>
      <c r="O1009" s="7" t="s">
        <v>2225</v>
      </c>
      <c r="P1009" s="7" t="s">
        <v>4257</v>
      </c>
      <c r="Q1009" s="15" t="s">
        <v>1934</v>
      </c>
      <c r="R1009" s="15" t="s">
        <v>0</v>
      </c>
      <c r="T1009" s="15"/>
      <c r="U1009" s="45"/>
      <c r="X1009" s="15" t="s">
        <v>1934</v>
      </c>
      <c r="Y1009" s="15" t="s">
        <v>0</v>
      </c>
      <c r="AA1009" s="15"/>
      <c r="AB1009" s="45"/>
      <c r="AE1009" s="15" t="s">
        <v>2</v>
      </c>
      <c r="AF1009" s="15" t="s">
        <v>2</v>
      </c>
      <c r="AG1009" s="15" t="s">
        <v>2</v>
      </c>
      <c r="AH1009" s="15"/>
      <c r="AI1009" s="45"/>
      <c r="AL1009" s="15" t="s">
        <v>2</v>
      </c>
      <c r="AM1009" s="15" t="s">
        <v>2</v>
      </c>
      <c r="AN1009" s="15" t="s">
        <v>2</v>
      </c>
      <c r="AO1009" s="15"/>
      <c r="AP1009" s="45"/>
      <c r="AS1009" s="15" t="s">
        <v>2</v>
      </c>
      <c r="AT1009" s="15" t="s">
        <v>2</v>
      </c>
      <c r="AU1009" s="15" t="s">
        <v>2</v>
      </c>
      <c r="AV1009" s="15"/>
      <c r="AW1009" s="40"/>
      <c r="AX1009" s="39"/>
      <c r="AY1009" s="39"/>
      <c r="AZ1009" s="39"/>
      <c r="BA1009" s="39"/>
      <c r="BB1009" s="39"/>
      <c r="BC1009" s="40"/>
      <c r="BD1009" s="33" t="s">
        <v>5132</v>
      </c>
      <c r="BE1009" s="33" t="s">
        <v>5133</v>
      </c>
    </row>
    <row r="1010" spans="1:57">
      <c r="A1010" s="15">
        <v>337</v>
      </c>
      <c r="B1010" s="26" t="s">
        <v>1406</v>
      </c>
      <c r="C1010" s="15" t="s">
        <v>1884</v>
      </c>
      <c r="D1010" s="15" t="s">
        <v>343</v>
      </c>
      <c r="E1010" s="15" t="s">
        <v>86</v>
      </c>
      <c r="F1010" s="15" t="s">
        <v>89</v>
      </c>
      <c r="G1010" s="18" t="s">
        <v>5389</v>
      </c>
      <c r="J1010" s="15" t="s">
        <v>2</v>
      </c>
      <c r="K1010" s="15" t="s">
        <v>2</v>
      </c>
      <c r="L1010" s="15" t="s">
        <v>2</v>
      </c>
      <c r="M1010" s="39"/>
      <c r="N1010" s="45"/>
      <c r="O1010" s="7" t="s">
        <v>2224</v>
      </c>
      <c r="P1010" s="7" t="s">
        <v>4258</v>
      </c>
      <c r="Q1010" s="15" t="s">
        <v>1934</v>
      </c>
      <c r="R1010" s="15" t="s">
        <v>0</v>
      </c>
      <c r="T1010" s="15"/>
      <c r="U1010" s="45"/>
      <c r="X1010" s="15" t="s">
        <v>1934</v>
      </c>
      <c r="Y1010" s="15" t="s">
        <v>0</v>
      </c>
      <c r="AA1010" s="15"/>
      <c r="AB1010" s="45"/>
      <c r="AE1010" s="15" t="s">
        <v>2</v>
      </c>
      <c r="AF1010" s="15" t="s">
        <v>2</v>
      </c>
      <c r="AG1010" s="15" t="s">
        <v>2</v>
      </c>
      <c r="AH1010" s="15"/>
      <c r="AI1010" s="45"/>
      <c r="AL1010" s="15" t="s">
        <v>2</v>
      </c>
      <c r="AM1010" s="15" t="s">
        <v>2</v>
      </c>
      <c r="AN1010" s="15" t="s">
        <v>2</v>
      </c>
      <c r="AO1010" s="15"/>
      <c r="AP1010" s="45"/>
      <c r="AS1010" s="15" t="s">
        <v>2</v>
      </c>
      <c r="AT1010" s="15" t="s">
        <v>2</v>
      </c>
      <c r="AU1010" s="15" t="s">
        <v>2</v>
      </c>
      <c r="AV1010" s="15"/>
      <c r="AW1010" s="40"/>
      <c r="AX1010" s="39"/>
      <c r="AY1010" s="39"/>
      <c r="AZ1010" s="39"/>
      <c r="BA1010" s="39"/>
      <c r="BB1010" s="39"/>
      <c r="BC1010" s="40"/>
      <c r="BD1010" s="33" t="s">
        <v>5132</v>
      </c>
      <c r="BE1010" s="33" t="s">
        <v>5133</v>
      </c>
    </row>
    <row r="1011" spans="1:57">
      <c r="A1011" s="15">
        <v>337</v>
      </c>
      <c r="B1011" s="26" t="s">
        <v>1407</v>
      </c>
      <c r="C1011" s="15" t="s">
        <v>1884</v>
      </c>
      <c r="D1011" s="15" t="s">
        <v>343</v>
      </c>
      <c r="E1011" s="15" t="s">
        <v>86</v>
      </c>
      <c r="F1011" s="15" t="s">
        <v>89</v>
      </c>
      <c r="G1011" s="18" t="s">
        <v>5389</v>
      </c>
      <c r="J1011" s="15" t="s">
        <v>2</v>
      </c>
      <c r="K1011" s="15" t="s">
        <v>2</v>
      </c>
      <c r="L1011" s="15" t="s">
        <v>2</v>
      </c>
      <c r="M1011" s="39"/>
      <c r="N1011" s="45"/>
      <c r="O1011" s="7" t="s">
        <v>2223</v>
      </c>
      <c r="P1011" s="7" t="s">
        <v>4259</v>
      </c>
      <c r="Q1011" s="15" t="s">
        <v>1934</v>
      </c>
      <c r="R1011" s="15" t="s">
        <v>0</v>
      </c>
      <c r="T1011" s="15"/>
      <c r="U1011" s="45"/>
      <c r="X1011" s="15" t="s">
        <v>1934</v>
      </c>
      <c r="Y1011" s="15" t="s">
        <v>0</v>
      </c>
      <c r="AA1011" s="15"/>
      <c r="AB1011" s="45"/>
      <c r="AE1011" s="15" t="s">
        <v>2</v>
      </c>
      <c r="AF1011" s="15" t="s">
        <v>2</v>
      </c>
      <c r="AG1011" s="15" t="s">
        <v>2</v>
      </c>
      <c r="AH1011" s="15"/>
      <c r="AI1011" s="45"/>
      <c r="AL1011" s="15" t="s">
        <v>2</v>
      </c>
      <c r="AM1011" s="15" t="s">
        <v>2</v>
      </c>
      <c r="AN1011" s="15" t="s">
        <v>2</v>
      </c>
      <c r="AO1011" s="15"/>
      <c r="AP1011" s="45"/>
      <c r="AS1011" s="15" t="s">
        <v>2</v>
      </c>
      <c r="AT1011" s="15" t="s">
        <v>2</v>
      </c>
      <c r="AU1011" s="15" t="s">
        <v>2</v>
      </c>
      <c r="AV1011" s="15"/>
      <c r="AW1011" s="40"/>
      <c r="AX1011" s="39"/>
      <c r="AY1011" s="39"/>
      <c r="AZ1011" s="39"/>
      <c r="BA1011" s="39"/>
      <c r="BB1011" s="39"/>
      <c r="BC1011" s="40"/>
      <c r="BD1011" s="33" t="s">
        <v>5132</v>
      </c>
      <c r="BE1011" s="33" t="s">
        <v>5133</v>
      </c>
    </row>
    <row r="1012" spans="1:57">
      <c r="A1012" s="15">
        <v>338</v>
      </c>
      <c r="B1012" s="26" t="s">
        <v>1408</v>
      </c>
      <c r="C1012" s="15" t="s">
        <v>1885</v>
      </c>
      <c r="D1012" s="15" t="s">
        <v>344</v>
      </c>
      <c r="E1012" s="15" t="s">
        <v>86</v>
      </c>
      <c r="F1012" s="15" t="s">
        <v>89</v>
      </c>
      <c r="G1012" s="18" t="s">
        <v>5389</v>
      </c>
      <c r="J1012" s="15" t="s">
        <v>2</v>
      </c>
      <c r="K1012" s="15" t="s">
        <v>2</v>
      </c>
      <c r="L1012" s="15" t="s">
        <v>2</v>
      </c>
      <c r="M1012" s="39"/>
      <c r="N1012" s="45"/>
      <c r="Q1012" s="15" t="s">
        <v>2</v>
      </c>
      <c r="R1012" s="15" t="s">
        <v>2</v>
      </c>
      <c r="S1012" s="15" t="s">
        <v>2</v>
      </c>
      <c r="T1012" s="15"/>
      <c r="U1012" s="45"/>
      <c r="V1012" s="7" t="s">
        <v>2471</v>
      </c>
      <c r="W1012" s="7" t="s">
        <v>4260</v>
      </c>
      <c r="X1012" s="15" t="s">
        <v>1934</v>
      </c>
      <c r="Y1012" s="15" t="s">
        <v>0</v>
      </c>
      <c r="AA1012" s="15"/>
      <c r="AB1012" s="45"/>
      <c r="AE1012" s="15" t="s">
        <v>2</v>
      </c>
      <c r="AF1012" s="15" t="s">
        <v>2</v>
      </c>
      <c r="AG1012" s="15" t="s">
        <v>2</v>
      </c>
      <c r="AH1012" s="15"/>
      <c r="AI1012" s="45"/>
      <c r="AL1012" s="15" t="s">
        <v>2</v>
      </c>
      <c r="AM1012" s="15" t="s">
        <v>2</v>
      </c>
      <c r="AN1012" s="15" t="s">
        <v>2</v>
      </c>
      <c r="AO1012" s="15"/>
      <c r="AP1012" s="45"/>
      <c r="AS1012" s="15" t="s">
        <v>2</v>
      </c>
      <c r="AT1012" s="15" t="s">
        <v>2</v>
      </c>
      <c r="AU1012" s="15" t="s">
        <v>2</v>
      </c>
      <c r="AV1012" s="15"/>
      <c r="AW1012" s="40"/>
      <c r="AX1012" s="39"/>
      <c r="AY1012" s="39"/>
      <c r="AZ1012" s="39"/>
      <c r="BA1012" s="39"/>
      <c r="BB1012" s="39"/>
      <c r="BC1012" s="40"/>
      <c r="BD1012" s="33" t="s">
        <v>4707</v>
      </c>
      <c r="BE1012" s="33" t="s">
        <v>5134</v>
      </c>
    </row>
    <row r="1013" spans="1:57">
      <c r="A1013" s="15">
        <v>338</v>
      </c>
      <c r="B1013" s="26" t="s">
        <v>1409</v>
      </c>
      <c r="C1013" s="15" t="s">
        <v>1885</v>
      </c>
      <c r="D1013" s="15" t="s">
        <v>344</v>
      </c>
      <c r="E1013" s="15" t="s">
        <v>86</v>
      </c>
      <c r="F1013" s="15" t="s">
        <v>89</v>
      </c>
      <c r="G1013" s="18" t="s">
        <v>5389</v>
      </c>
      <c r="J1013" s="15" t="s">
        <v>2</v>
      </c>
      <c r="K1013" s="15" t="s">
        <v>2</v>
      </c>
      <c r="L1013" s="15" t="s">
        <v>2</v>
      </c>
      <c r="M1013" s="39"/>
      <c r="N1013" s="45"/>
      <c r="Q1013" s="15" t="s">
        <v>2</v>
      </c>
      <c r="R1013" s="15" t="s">
        <v>2</v>
      </c>
      <c r="S1013" s="15" t="s">
        <v>2</v>
      </c>
      <c r="T1013" s="15"/>
      <c r="U1013" s="45"/>
      <c r="V1013" s="7" t="s">
        <v>2470</v>
      </c>
      <c r="W1013" s="7" t="s">
        <v>4261</v>
      </c>
      <c r="X1013" s="15" t="s">
        <v>1934</v>
      </c>
      <c r="Y1013" s="15" t="s">
        <v>0</v>
      </c>
      <c r="AA1013" s="15"/>
      <c r="AB1013" s="45"/>
      <c r="AE1013" s="15" t="s">
        <v>2</v>
      </c>
      <c r="AF1013" s="15" t="s">
        <v>2</v>
      </c>
      <c r="AG1013" s="15" t="s">
        <v>2</v>
      </c>
      <c r="AH1013" s="15"/>
      <c r="AI1013" s="45"/>
      <c r="AL1013" s="15" t="s">
        <v>2</v>
      </c>
      <c r="AM1013" s="15" t="s">
        <v>2</v>
      </c>
      <c r="AN1013" s="15" t="s">
        <v>2</v>
      </c>
      <c r="AO1013" s="15"/>
      <c r="AP1013" s="45"/>
      <c r="AS1013" s="15" t="s">
        <v>2</v>
      </c>
      <c r="AT1013" s="15" t="s">
        <v>2</v>
      </c>
      <c r="AU1013" s="15" t="s">
        <v>2</v>
      </c>
      <c r="AV1013" s="15"/>
      <c r="AW1013" s="40"/>
      <c r="AX1013" s="39"/>
      <c r="AY1013" s="39"/>
      <c r="AZ1013" s="39"/>
      <c r="BA1013" s="39"/>
      <c r="BB1013" s="39"/>
      <c r="BC1013" s="40"/>
      <c r="BD1013" s="33" t="s">
        <v>4707</v>
      </c>
      <c r="BE1013" s="33" t="s">
        <v>5134</v>
      </c>
    </row>
    <row r="1014" spans="1:57">
      <c r="A1014" s="15">
        <v>338</v>
      </c>
      <c r="B1014" s="26" t="s">
        <v>1410</v>
      </c>
      <c r="C1014" s="15" t="s">
        <v>1885</v>
      </c>
      <c r="D1014" s="15" t="s">
        <v>344</v>
      </c>
      <c r="E1014" s="15" t="s">
        <v>86</v>
      </c>
      <c r="F1014" s="15" t="s">
        <v>89</v>
      </c>
      <c r="G1014" s="18" t="s">
        <v>5389</v>
      </c>
      <c r="J1014" s="15" t="s">
        <v>2</v>
      </c>
      <c r="K1014" s="15" t="s">
        <v>2</v>
      </c>
      <c r="L1014" s="15" t="s">
        <v>2</v>
      </c>
      <c r="M1014" s="39"/>
      <c r="N1014" s="45"/>
      <c r="Q1014" s="15" t="s">
        <v>2</v>
      </c>
      <c r="R1014" s="15" t="s">
        <v>2</v>
      </c>
      <c r="S1014" s="15" t="s">
        <v>2</v>
      </c>
      <c r="T1014" s="15"/>
      <c r="U1014" s="45"/>
      <c r="V1014" s="7" t="s">
        <v>2469</v>
      </c>
      <c r="W1014" s="7" t="s">
        <v>4262</v>
      </c>
      <c r="X1014" s="15" t="s">
        <v>1934</v>
      </c>
      <c r="Y1014" s="15" t="s">
        <v>0</v>
      </c>
      <c r="AA1014" s="15"/>
      <c r="AB1014" s="45"/>
      <c r="AE1014" s="15" t="s">
        <v>2</v>
      </c>
      <c r="AF1014" s="15" t="s">
        <v>2</v>
      </c>
      <c r="AG1014" s="15" t="s">
        <v>2</v>
      </c>
      <c r="AH1014" s="15"/>
      <c r="AI1014" s="45"/>
      <c r="AL1014" s="15" t="s">
        <v>2</v>
      </c>
      <c r="AM1014" s="15" t="s">
        <v>2</v>
      </c>
      <c r="AN1014" s="15" t="s">
        <v>2</v>
      </c>
      <c r="AO1014" s="15"/>
      <c r="AP1014" s="45"/>
      <c r="AS1014" s="15" t="s">
        <v>2</v>
      </c>
      <c r="AT1014" s="15" t="s">
        <v>2</v>
      </c>
      <c r="AU1014" s="15" t="s">
        <v>2</v>
      </c>
      <c r="AV1014" s="15"/>
      <c r="AW1014" s="40"/>
      <c r="AX1014" s="39"/>
      <c r="AY1014" s="39"/>
      <c r="AZ1014" s="39"/>
      <c r="BA1014" s="39"/>
      <c r="BB1014" s="39"/>
      <c r="BC1014" s="40"/>
      <c r="BD1014" s="33" t="s">
        <v>4707</v>
      </c>
      <c r="BE1014" s="33" t="s">
        <v>5134</v>
      </c>
    </row>
    <row r="1015" spans="1:57">
      <c r="A1015" s="15">
        <v>339</v>
      </c>
      <c r="B1015" s="26" t="s">
        <v>1411</v>
      </c>
      <c r="C1015" s="15" t="s">
        <v>1886</v>
      </c>
      <c r="D1015" s="15" t="s">
        <v>345</v>
      </c>
      <c r="E1015" s="15" t="s">
        <v>86</v>
      </c>
      <c r="F1015" s="15" t="s">
        <v>89</v>
      </c>
      <c r="G1015" s="18" t="s">
        <v>5389</v>
      </c>
      <c r="J1015" s="15" t="s">
        <v>2</v>
      </c>
      <c r="K1015" s="15" t="s">
        <v>2</v>
      </c>
      <c r="L1015" s="15" t="s">
        <v>2</v>
      </c>
      <c r="M1015" s="39"/>
      <c r="N1015" s="45"/>
      <c r="O1015" s="7" t="s">
        <v>5288</v>
      </c>
      <c r="P1015" s="7" t="s">
        <v>4263</v>
      </c>
      <c r="Q1015" s="15" t="s">
        <v>1934</v>
      </c>
      <c r="R1015" s="15" t="s">
        <v>0</v>
      </c>
      <c r="T1015" s="15"/>
      <c r="U1015" s="45"/>
      <c r="X1015" s="15" t="s">
        <v>1934</v>
      </c>
      <c r="Y1015" s="15" t="s">
        <v>0</v>
      </c>
      <c r="AA1015" s="15"/>
      <c r="AB1015" s="45"/>
      <c r="AE1015" s="15" t="s">
        <v>2</v>
      </c>
      <c r="AF1015" s="15" t="s">
        <v>2</v>
      </c>
      <c r="AG1015" s="15" t="s">
        <v>2</v>
      </c>
      <c r="AH1015" s="15"/>
      <c r="AI1015" s="45"/>
      <c r="AL1015" s="15" t="s">
        <v>2</v>
      </c>
      <c r="AM1015" s="15" t="s">
        <v>2</v>
      </c>
      <c r="AN1015" s="15" t="s">
        <v>2</v>
      </c>
      <c r="AO1015" s="15"/>
      <c r="AP1015" s="45"/>
      <c r="AS1015" s="15" t="s">
        <v>2</v>
      </c>
      <c r="AT1015" s="15" t="s">
        <v>2</v>
      </c>
      <c r="AU1015" s="15" t="s">
        <v>2</v>
      </c>
      <c r="AV1015" s="15"/>
      <c r="AW1015" s="40"/>
      <c r="AX1015" s="39"/>
      <c r="AY1015" s="39"/>
      <c r="AZ1015" s="39"/>
      <c r="BA1015" s="39"/>
      <c r="BB1015" s="39"/>
      <c r="BC1015" s="40"/>
      <c r="BD1015" s="33" t="s">
        <v>4883</v>
      </c>
      <c r="BE1015" s="34" t="s">
        <v>5135</v>
      </c>
    </row>
    <row r="1016" spans="1:57">
      <c r="A1016" s="15">
        <v>339</v>
      </c>
      <c r="B1016" s="26" t="s">
        <v>1412</v>
      </c>
      <c r="C1016" s="15" t="s">
        <v>1886</v>
      </c>
      <c r="D1016" s="15" t="s">
        <v>345</v>
      </c>
      <c r="E1016" s="15" t="s">
        <v>86</v>
      </c>
      <c r="F1016" s="15" t="s">
        <v>89</v>
      </c>
      <c r="G1016" s="18" t="s">
        <v>5389</v>
      </c>
      <c r="J1016" s="15" t="s">
        <v>2</v>
      </c>
      <c r="K1016" s="15" t="s">
        <v>2</v>
      </c>
      <c r="L1016" s="15" t="s">
        <v>2</v>
      </c>
      <c r="M1016" s="39"/>
      <c r="N1016" s="45"/>
      <c r="O1016" s="7" t="s">
        <v>5289</v>
      </c>
      <c r="P1016" s="7" t="s">
        <v>4264</v>
      </c>
      <c r="Q1016" s="15" t="s">
        <v>1934</v>
      </c>
      <c r="R1016" s="15" t="s">
        <v>0</v>
      </c>
      <c r="T1016" s="15"/>
      <c r="U1016" s="45"/>
      <c r="X1016" s="15" t="s">
        <v>1934</v>
      </c>
      <c r="Y1016" s="15" t="s">
        <v>0</v>
      </c>
      <c r="AA1016" s="15"/>
      <c r="AB1016" s="45"/>
      <c r="AE1016" s="15" t="s">
        <v>2</v>
      </c>
      <c r="AF1016" s="15" t="s">
        <v>2</v>
      </c>
      <c r="AG1016" s="15" t="s">
        <v>2</v>
      </c>
      <c r="AH1016" s="15"/>
      <c r="AI1016" s="45"/>
      <c r="AL1016" s="15" t="s">
        <v>2</v>
      </c>
      <c r="AM1016" s="15" t="s">
        <v>2</v>
      </c>
      <c r="AN1016" s="15" t="s">
        <v>2</v>
      </c>
      <c r="AO1016" s="15"/>
      <c r="AP1016" s="45"/>
      <c r="AS1016" s="15" t="s">
        <v>2</v>
      </c>
      <c r="AT1016" s="15" t="s">
        <v>2</v>
      </c>
      <c r="AU1016" s="15" t="s">
        <v>2</v>
      </c>
      <c r="AV1016" s="15"/>
      <c r="AW1016" s="40"/>
      <c r="AX1016" s="39"/>
      <c r="AY1016" s="39"/>
      <c r="AZ1016" s="39"/>
      <c r="BA1016" s="39"/>
      <c r="BB1016" s="39"/>
      <c r="BC1016" s="40"/>
      <c r="BD1016" s="33" t="s">
        <v>4883</v>
      </c>
      <c r="BE1016" s="34" t="s">
        <v>5135</v>
      </c>
    </row>
    <row r="1017" spans="1:57">
      <c r="A1017" s="15">
        <v>339</v>
      </c>
      <c r="B1017" s="26" t="s">
        <v>1413</v>
      </c>
      <c r="C1017" s="15" t="s">
        <v>1886</v>
      </c>
      <c r="D1017" s="15" t="s">
        <v>345</v>
      </c>
      <c r="E1017" s="15" t="s">
        <v>86</v>
      </c>
      <c r="F1017" s="15" t="s">
        <v>89</v>
      </c>
      <c r="G1017" s="18" t="s">
        <v>5389</v>
      </c>
      <c r="J1017" s="15" t="s">
        <v>2</v>
      </c>
      <c r="K1017" s="15" t="s">
        <v>2</v>
      </c>
      <c r="L1017" s="15" t="s">
        <v>2</v>
      </c>
      <c r="M1017" s="39"/>
      <c r="N1017" s="45"/>
      <c r="O1017" s="7" t="s">
        <v>5290</v>
      </c>
      <c r="P1017" s="7" t="s">
        <v>4265</v>
      </c>
      <c r="Q1017" s="15" t="s">
        <v>1934</v>
      </c>
      <c r="R1017" s="15" t="s">
        <v>0</v>
      </c>
      <c r="T1017" s="15"/>
      <c r="U1017" s="45"/>
      <c r="X1017" s="15" t="s">
        <v>1934</v>
      </c>
      <c r="Y1017" s="15" t="s">
        <v>0</v>
      </c>
      <c r="AA1017" s="15"/>
      <c r="AB1017" s="45"/>
      <c r="AE1017" s="15" t="s">
        <v>2</v>
      </c>
      <c r="AF1017" s="15" t="s">
        <v>2</v>
      </c>
      <c r="AG1017" s="15" t="s">
        <v>2</v>
      </c>
      <c r="AH1017" s="15"/>
      <c r="AI1017" s="45"/>
      <c r="AL1017" s="15" t="s">
        <v>2</v>
      </c>
      <c r="AM1017" s="15" t="s">
        <v>2</v>
      </c>
      <c r="AN1017" s="15" t="s">
        <v>2</v>
      </c>
      <c r="AO1017" s="15"/>
      <c r="AP1017" s="45"/>
      <c r="AS1017" s="15" t="s">
        <v>2</v>
      </c>
      <c r="AT1017" s="15" t="s">
        <v>2</v>
      </c>
      <c r="AU1017" s="15" t="s">
        <v>2</v>
      </c>
      <c r="AV1017" s="15"/>
      <c r="AW1017" s="40"/>
      <c r="AX1017" s="39"/>
      <c r="AY1017" s="39"/>
      <c r="AZ1017" s="39"/>
      <c r="BA1017" s="39"/>
      <c r="BB1017" s="39"/>
      <c r="BC1017" s="40"/>
      <c r="BD1017" s="33" t="s">
        <v>4883</v>
      </c>
      <c r="BE1017" s="34" t="s">
        <v>5135</v>
      </c>
    </row>
    <row r="1018" spans="1:57">
      <c r="A1018" s="15">
        <v>340</v>
      </c>
      <c r="B1018" s="26" t="s">
        <v>1414</v>
      </c>
      <c r="C1018" s="15" t="s">
        <v>1887</v>
      </c>
      <c r="D1018" s="15" t="s">
        <v>346</v>
      </c>
      <c r="E1018" s="15" t="s">
        <v>86</v>
      </c>
      <c r="F1018" s="15" t="s">
        <v>89</v>
      </c>
      <c r="G1018" s="18" t="s">
        <v>5389</v>
      </c>
      <c r="J1018" s="15" t="s">
        <v>2</v>
      </c>
      <c r="K1018" s="15" t="s">
        <v>2</v>
      </c>
      <c r="L1018" s="15" t="s">
        <v>2</v>
      </c>
      <c r="M1018" s="39"/>
      <c r="N1018" s="45"/>
      <c r="O1018" s="7" t="s">
        <v>5291</v>
      </c>
      <c r="P1018" s="7" t="s">
        <v>4266</v>
      </c>
      <c r="Q1018" s="15" t="s">
        <v>1934</v>
      </c>
      <c r="R1018" s="15" t="s">
        <v>0</v>
      </c>
      <c r="T1018" s="15"/>
      <c r="U1018" s="45"/>
      <c r="X1018" s="15" t="s">
        <v>1934</v>
      </c>
      <c r="Y1018" s="15" t="s">
        <v>0</v>
      </c>
      <c r="AA1018" s="15"/>
      <c r="AB1018" s="45"/>
      <c r="AE1018" s="15" t="s">
        <v>2</v>
      </c>
      <c r="AF1018" s="15" t="s">
        <v>2</v>
      </c>
      <c r="AG1018" s="15" t="s">
        <v>2</v>
      </c>
      <c r="AH1018" s="15"/>
      <c r="AI1018" s="45"/>
      <c r="AL1018" s="15" t="s">
        <v>2</v>
      </c>
      <c r="AM1018" s="15" t="s">
        <v>2</v>
      </c>
      <c r="AN1018" s="15" t="s">
        <v>2</v>
      </c>
      <c r="AO1018" s="15"/>
      <c r="AP1018" s="45"/>
      <c r="AS1018" s="15" t="s">
        <v>2</v>
      </c>
      <c r="AT1018" s="15" t="s">
        <v>2</v>
      </c>
      <c r="AU1018" s="15" t="s">
        <v>2</v>
      </c>
      <c r="AV1018" s="15"/>
      <c r="AW1018" s="40"/>
      <c r="AX1018" s="39"/>
      <c r="AY1018" s="39"/>
      <c r="AZ1018" s="39"/>
      <c r="BA1018" s="39"/>
      <c r="BB1018" s="39"/>
      <c r="BC1018" s="40"/>
      <c r="BD1018" s="33" t="s">
        <v>4883</v>
      </c>
      <c r="BE1018" s="34" t="s">
        <v>5135</v>
      </c>
    </row>
    <row r="1019" spans="1:57">
      <c r="A1019" s="15">
        <v>340</v>
      </c>
      <c r="B1019" s="26" t="s">
        <v>1415</v>
      </c>
      <c r="C1019" s="15" t="s">
        <v>1887</v>
      </c>
      <c r="D1019" s="15" t="s">
        <v>346</v>
      </c>
      <c r="E1019" s="15" t="s">
        <v>86</v>
      </c>
      <c r="F1019" s="15" t="s">
        <v>89</v>
      </c>
      <c r="G1019" s="18" t="s">
        <v>5389</v>
      </c>
      <c r="J1019" s="15" t="s">
        <v>2</v>
      </c>
      <c r="K1019" s="15" t="s">
        <v>2</v>
      </c>
      <c r="L1019" s="15" t="s">
        <v>2</v>
      </c>
      <c r="M1019" s="39"/>
      <c r="N1019" s="45"/>
      <c r="O1019" s="7" t="s">
        <v>5292</v>
      </c>
      <c r="P1019" s="7" t="s">
        <v>4267</v>
      </c>
      <c r="Q1019" s="15" t="s">
        <v>1934</v>
      </c>
      <c r="R1019" s="15" t="s">
        <v>0</v>
      </c>
      <c r="T1019" s="15"/>
      <c r="U1019" s="45"/>
      <c r="X1019" s="15" t="s">
        <v>1934</v>
      </c>
      <c r="Y1019" s="15" t="s">
        <v>0</v>
      </c>
      <c r="AA1019" s="15"/>
      <c r="AB1019" s="45"/>
      <c r="AE1019" s="15" t="s">
        <v>2</v>
      </c>
      <c r="AF1019" s="15" t="s">
        <v>2</v>
      </c>
      <c r="AG1019" s="15" t="s">
        <v>2</v>
      </c>
      <c r="AH1019" s="15"/>
      <c r="AI1019" s="45"/>
      <c r="AL1019" s="15" t="s">
        <v>2</v>
      </c>
      <c r="AM1019" s="15" t="s">
        <v>2</v>
      </c>
      <c r="AN1019" s="15" t="s">
        <v>2</v>
      </c>
      <c r="AO1019" s="15"/>
      <c r="AP1019" s="45"/>
      <c r="AS1019" s="15" t="s">
        <v>2</v>
      </c>
      <c r="AT1019" s="15" t="s">
        <v>2</v>
      </c>
      <c r="AU1019" s="15" t="s">
        <v>2</v>
      </c>
      <c r="AV1019" s="15"/>
      <c r="AW1019" s="40"/>
      <c r="AX1019" s="39"/>
      <c r="AY1019" s="39"/>
      <c r="AZ1019" s="39"/>
      <c r="BA1019" s="39"/>
      <c r="BB1019" s="39"/>
      <c r="BC1019" s="40"/>
      <c r="BD1019" s="33" t="s">
        <v>4883</v>
      </c>
      <c r="BE1019" s="34" t="s">
        <v>5135</v>
      </c>
    </row>
    <row r="1020" spans="1:57">
      <c r="A1020" s="15">
        <v>340</v>
      </c>
      <c r="B1020" s="26" t="s">
        <v>1416</v>
      </c>
      <c r="C1020" s="15" t="s">
        <v>1887</v>
      </c>
      <c r="D1020" s="15" t="s">
        <v>346</v>
      </c>
      <c r="E1020" s="15" t="s">
        <v>86</v>
      </c>
      <c r="F1020" s="15" t="s">
        <v>89</v>
      </c>
      <c r="G1020" s="18" t="s">
        <v>5389</v>
      </c>
      <c r="J1020" s="15" t="s">
        <v>2</v>
      </c>
      <c r="K1020" s="15" t="s">
        <v>2</v>
      </c>
      <c r="L1020" s="15" t="s">
        <v>2</v>
      </c>
      <c r="M1020" s="39"/>
      <c r="N1020" s="45"/>
      <c r="O1020" s="7" t="s">
        <v>2222</v>
      </c>
      <c r="P1020" s="7" t="s">
        <v>4268</v>
      </c>
      <c r="Q1020" s="15" t="s">
        <v>1934</v>
      </c>
      <c r="R1020" s="15" t="s">
        <v>0</v>
      </c>
      <c r="T1020" s="15"/>
      <c r="U1020" s="45"/>
      <c r="X1020" s="15" t="s">
        <v>1934</v>
      </c>
      <c r="Y1020" s="15" t="s">
        <v>0</v>
      </c>
      <c r="AA1020" s="15"/>
      <c r="AB1020" s="45"/>
      <c r="AE1020" s="15" t="s">
        <v>2</v>
      </c>
      <c r="AF1020" s="15" t="s">
        <v>2</v>
      </c>
      <c r="AG1020" s="15" t="s">
        <v>2</v>
      </c>
      <c r="AH1020" s="15"/>
      <c r="AI1020" s="45"/>
      <c r="AL1020" s="15" t="s">
        <v>2</v>
      </c>
      <c r="AM1020" s="15" t="s">
        <v>2</v>
      </c>
      <c r="AN1020" s="15" t="s">
        <v>2</v>
      </c>
      <c r="AO1020" s="15"/>
      <c r="AP1020" s="45"/>
      <c r="AS1020" s="15" t="s">
        <v>2</v>
      </c>
      <c r="AT1020" s="15" t="s">
        <v>2</v>
      </c>
      <c r="AU1020" s="15" t="s">
        <v>2</v>
      </c>
      <c r="AV1020" s="15"/>
      <c r="AW1020" s="40"/>
      <c r="AX1020" s="39"/>
      <c r="AY1020" s="39"/>
      <c r="AZ1020" s="39"/>
      <c r="BA1020" s="39"/>
      <c r="BB1020" s="39"/>
      <c r="BC1020" s="40"/>
      <c r="BD1020" s="33" t="s">
        <v>4883</v>
      </c>
      <c r="BE1020" s="34" t="s">
        <v>5135</v>
      </c>
    </row>
    <row r="1021" spans="1:57">
      <c r="A1021" s="15">
        <v>341</v>
      </c>
      <c r="B1021" s="26" t="s">
        <v>1417</v>
      </c>
      <c r="C1021" s="15" t="s">
        <v>1888</v>
      </c>
      <c r="D1021" s="15" t="s">
        <v>347</v>
      </c>
      <c r="E1021" s="15" t="s">
        <v>86</v>
      </c>
      <c r="F1021" s="15" t="s">
        <v>89</v>
      </c>
      <c r="G1021" s="18" t="s">
        <v>5389</v>
      </c>
      <c r="J1021" s="15" t="s">
        <v>2</v>
      </c>
      <c r="K1021" s="15" t="s">
        <v>2</v>
      </c>
      <c r="L1021" s="15" t="s">
        <v>2</v>
      </c>
      <c r="M1021" s="39"/>
      <c r="N1021" s="45"/>
      <c r="Q1021" s="15" t="s">
        <v>2</v>
      </c>
      <c r="R1021" s="15" t="s">
        <v>2</v>
      </c>
      <c r="S1021" s="15" t="s">
        <v>2</v>
      </c>
      <c r="T1021" s="15"/>
      <c r="U1021" s="45"/>
      <c r="V1021" s="7" t="s">
        <v>2468</v>
      </c>
      <c r="W1021" s="7" t="s">
        <v>4269</v>
      </c>
      <c r="X1021" s="15" t="s">
        <v>1934</v>
      </c>
      <c r="Y1021" s="15" t="s">
        <v>0</v>
      </c>
      <c r="AA1021" s="15"/>
      <c r="AB1021" s="45"/>
      <c r="AE1021" s="15" t="s">
        <v>2</v>
      </c>
      <c r="AF1021" s="15" t="s">
        <v>2</v>
      </c>
      <c r="AG1021" s="15" t="s">
        <v>2</v>
      </c>
      <c r="AH1021" s="15"/>
      <c r="AI1021" s="45"/>
      <c r="AL1021" s="15" t="s">
        <v>2</v>
      </c>
      <c r="AM1021" s="15" t="s">
        <v>2</v>
      </c>
      <c r="AN1021" s="15" t="s">
        <v>2</v>
      </c>
      <c r="AO1021" s="15"/>
      <c r="AP1021" s="45"/>
      <c r="AS1021" s="15" t="s">
        <v>2</v>
      </c>
      <c r="AT1021" s="15" t="s">
        <v>2</v>
      </c>
      <c r="AU1021" s="15" t="s">
        <v>2</v>
      </c>
      <c r="AV1021" s="15"/>
      <c r="AW1021" s="40"/>
      <c r="AX1021" s="39"/>
      <c r="AY1021" s="39"/>
      <c r="AZ1021" s="39"/>
      <c r="BA1021" s="39"/>
      <c r="BB1021" s="39"/>
      <c r="BC1021" s="40"/>
      <c r="BD1021" s="33" t="s">
        <v>5083</v>
      </c>
      <c r="BE1021" s="33" t="s">
        <v>5136</v>
      </c>
    </row>
    <row r="1022" spans="1:57">
      <c r="A1022" s="15">
        <v>341</v>
      </c>
      <c r="B1022" s="26" t="s">
        <v>1418</v>
      </c>
      <c r="C1022" s="15" t="s">
        <v>1888</v>
      </c>
      <c r="D1022" s="15" t="s">
        <v>347</v>
      </c>
      <c r="E1022" s="15" t="s">
        <v>86</v>
      </c>
      <c r="F1022" s="15" t="s">
        <v>89</v>
      </c>
      <c r="G1022" s="18" t="s">
        <v>5389</v>
      </c>
      <c r="J1022" s="15" t="s">
        <v>2</v>
      </c>
      <c r="K1022" s="15" t="s">
        <v>2</v>
      </c>
      <c r="L1022" s="15" t="s">
        <v>2</v>
      </c>
      <c r="M1022" s="39"/>
      <c r="N1022" s="45"/>
      <c r="Q1022" s="15" t="s">
        <v>2</v>
      </c>
      <c r="R1022" s="15" t="s">
        <v>2</v>
      </c>
      <c r="S1022" s="15" t="s">
        <v>2</v>
      </c>
      <c r="T1022" s="15"/>
      <c r="U1022" s="45"/>
      <c r="V1022" s="7" t="s">
        <v>2467</v>
      </c>
      <c r="W1022" s="7" t="s">
        <v>4270</v>
      </c>
      <c r="X1022" s="15" t="s">
        <v>1934</v>
      </c>
      <c r="Y1022" s="15" t="s">
        <v>0</v>
      </c>
      <c r="AA1022" s="15"/>
      <c r="AB1022" s="45"/>
      <c r="AE1022" s="15" t="s">
        <v>2</v>
      </c>
      <c r="AF1022" s="15" t="s">
        <v>2</v>
      </c>
      <c r="AG1022" s="15" t="s">
        <v>2</v>
      </c>
      <c r="AH1022" s="15"/>
      <c r="AI1022" s="45"/>
      <c r="AL1022" s="15" t="s">
        <v>2</v>
      </c>
      <c r="AM1022" s="15" t="s">
        <v>2</v>
      </c>
      <c r="AN1022" s="15" t="s">
        <v>2</v>
      </c>
      <c r="AO1022" s="15"/>
      <c r="AP1022" s="45"/>
      <c r="AS1022" s="15" t="s">
        <v>2</v>
      </c>
      <c r="AT1022" s="15" t="s">
        <v>2</v>
      </c>
      <c r="AU1022" s="15" t="s">
        <v>2</v>
      </c>
      <c r="AV1022" s="15"/>
      <c r="AW1022" s="40"/>
      <c r="AX1022" s="39"/>
      <c r="AY1022" s="39"/>
      <c r="AZ1022" s="39"/>
      <c r="BA1022" s="39"/>
      <c r="BB1022" s="39"/>
      <c r="BC1022" s="40"/>
      <c r="BD1022" s="33" t="s">
        <v>5083</v>
      </c>
      <c r="BE1022" s="33" t="s">
        <v>5136</v>
      </c>
    </row>
    <row r="1023" spans="1:57">
      <c r="A1023" s="15">
        <v>341</v>
      </c>
      <c r="B1023" s="26" t="s">
        <v>1419</v>
      </c>
      <c r="C1023" s="15" t="s">
        <v>1888</v>
      </c>
      <c r="D1023" s="15" t="s">
        <v>347</v>
      </c>
      <c r="E1023" s="15" t="s">
        <v>86</v>
      </c>
      <c r="F1023" s="15" t="s">
        <v>89</v>
      </c>
      <c r="G1023" s="18" t="s">
        <v>5389</v>
      </c>
      <c r="J1023" s="15" t="s">
        <v>2</v>
      </c>
      <c r="K1023" s="15" t="s">
        <v>2</v>
      </c>
      <c r="L1023" s="15" t="s">
        <v>2</v>
      </c>
      <c r="M1023" s="39"/>
      <c r="N1023" s="45"/>
      <c r="Q1023" s="15" t="s">
        <v>2</v>
      </c>
      <c r="R1023" s="15" t="s">
        <v>2</v>
      </c>
      <c r="S1023" s="15" t="s">
        <v>2</v>
      </c>
      <c r="T1023" s="15"/>
      <c r="U1023" s="45"/>
      <c r="V1023" s="7" t="s">
        <v>2466</v>
      </c>
      <c r="W1023" s="7" t="s">
        <v>4271</v>
      </c>
      <c r="X1023" s="15" t="s">
        <v>1934</v>
      </c>
      <c r="Y1023" s="15" t="s">
        <v>0</v>
      </c>
      <c r="AA1023" s="15"/>
      <c r="AB1023" s="45"/>
      <c r="AE1023" s="15" t="s">
        <v>2</v>
      </c>
      <c r="AF1023" s="15" t="s">
        <v>2</v>
      </c>
      <c r="AG1023" s="15" t="s">
        <v>2</v>
      </c>
      <c r="AH1023" s="15"/>
      <c r="AI1023" s="45"/>
      <c r="AL1023" s="15" t="s">
        <v>2</v>
      </c>
      <c r="AM1023" s="15" t="s">
        <v>2</v>
      </c>
      <c r="AN1023" s="15" t="s">
        <v>2</v>
      </c>
      <c r="AO1023" s="15"/>
      <c r="AP1023" s="45"/>
      <c r="AS1023" s="15" t="s">
        <v>2</v>
      </c>
      <c r="AT1023" s="15" t="s">
        <v>2</v>
      </c>
      <c r="AU1023" s="15" t="s">
        <v>2</v>
      </c>
      <c r="AV1023" s="15"/>
      <c r="AW1023" s="40"/>
      <c r="AX1023" s="39"/>
      <c r="AY1023" s="39"/>
      <c r="AZ1023" s="39"/>
      <c r="BA1023" s="39"/>
      <c r="BB1023" s="39"/>
      <c r="BC1023" s="40"/>
      <c r="BD1023" s="33" t="s">
        <v>5083</v>
      </c>
      <c r="BE1023" s="33" t="s">
        <v>5136</v>
      </c>
    </row>
    <row r="1024" spans="1:57">
      <c r="A1024" s="15">
        <v>342</v>
      </c>
      <c r="B1024" s="26" t="s">
        <v>1420</v>
      </c>
      <c r="C1024" s="15" t="s">
        <v>1889</v>
      </c>
      <c r="D1024" s="15" t="s">
        <v>348</v>
      </c>
      <c r="E1024" s="15" t="s">
        <v>86</v>
      </c>
      <c r="F1024" s="15" t="s">
        <v>89</v>
      </c>
      <c r="G1024" s="18" t="s">
        <v>5389</v>
      </c>
      <c r="J1024" s="15" t="s">
        <v>2</v>
      </c>
      <c r="K1024" s="15" t="s">
        <v>2</v>
      </c>
      <c r="L1024" s="15" t="s">
        <v>2</v>
      </c>
      <c r="M1024" s="39"/>
      <c r="N1024" s="45"/>
      <c r="O1024" s="7" t="s">
        <v>2221</v>
      </c>
      <c r="P1024" s="7" t="s">
        <v>4272</v>
      </c>
      <c r="Q1024" s="15" t="s">
        <v>1934</v>
      </c>
      <c r="R1024" s="15" t="s">
        <v>0</v>
      </c>
      <c r="T1024" s="15"/>
      <c r="U1024" s="45"/>
      <c r="X1024" s="15" t="s">
        <v>1934</v>
      </c>
      <c r="Y1024" s="15" t="s">
        <v>0</v>
      </c>
      <c r="AA1024" s="15"/>
      <c r="AB1024" s="45"/>
      <c r="AE1024" s="15" t="s">
        <v>2</v>
      </c>
      <c r="AF1024" s="15" t="s">
        <v>2</v>
      </c>
      <c r="AG1024" s="15" t="s">
        <v>2</v>
      </c>
      <c r="AH1024" s="15"/>
      <c r="AI1024" s="45"/>
      <c r="AL1024" s="15" t="s">
        <v>2</v>
      </c>
      <c r="AM1024" s="15" t="s">
        <v>2</v>
      </c>
      <c r="AN1024" s="15" t="s">
        <v>2</v>
      </c>
      <c r="AO1024" s="15"/>
      <c r="AP1024" s="45"/>
      <c r="AS1024" s="15" t="s">
        <v>2</v>
      </c>
      <c r="AT1024" s="15" t="s">
        <v>2</v>
      </c>
      <c r="AU1024" s="15" t="s">
        <v>2</v>
      </c>
      <c r="AV1024" s="15"/>
      <c r="AW1024" s="40"/>
      <c r="AX1024" s="39"/>
      <c r="AY1024" s="39"/>
      <c r="AZ1024" s="39"/>
      <c r="BA1024" s="39"/>
      <c r="BB1024" s="39"/>
      <c r="BC1024" s="40"/>
      <c r="BD1024" s="33" t="s">
        <v>5137</v>
      </c>
      <c r="BE1024" s="33" t="s">
        <v>5138</v>
      </c>
    </row>
    <row r="1025" spans="1:57">
      <c r="A1025" s="15">
        <v>342</v>
      </c>
      <c r="B1025" s="26" t="s">
        <v>1421</v>
      </c>
      <c r="C1025" s="15" t="s">
        <v>1889</v>
      </c>
      <c r="D1025" s="15" t="s">
        <v>348</v>
      </c>
      <c r="E1025" s="15" t="s">
        <v>86</v>
      </c>
      <c r="F1025" s="15" t="s">
        <v>89</v>
      </c>
      <c r="G1025" s="18" t="s">
        <v>5389</v>
      </c>
      <c r="J1025" s="15" t="s">
        <v>2</v>
      </c>
      <c r="K1025" s="15" t="s">
        <v>2</v>
      </c>
      <c r="L1025" s="15" t="s">
        <v>2</v>
      </c>
      <c r="M1025" s="39"/>
      <c r="N1025" s="45"/>
      <c r="O1025" s="7" t="s">
        <v>2220</v>
      </c>
      <c r="P1025" s="7" t="s">
        <v>4273</v>
      </c>
      <c r="Q1025" s="15" t="s">
        <v>1934</v>
      </c>
      <c r="R1025" s="15" t="s">
        <v>0</v>
      </c>
      <c r="T1025" s="15"/>
      <c r="U1025" s="45"/>
      <c r="X1025" s="15" t="s">
        <v>1934</v>
      </c>
      <c r="Y1025" s="15" t="s">
        <v>0</v>
      </c>
      <c r="AA1025" s="15"/>
      <c r="AB1025" s="45"/>
      <c r="AE1025" s="15" t="s">
        <v>2</v>
      </c>
      <c r="AF1025" s="15" t="s">
        <v>2</v>
      </c>
      <c r="AG1025" s="15" t="s">
        <v>2</v>
      </c>
      <c r="AH1025" s="15"/>
      <c r="AI1025" s="45"/>
      <c r="AL1025" s="15" t="s">
        <v>2</v>
      </c>
      <c r="AM1025" s="15" t="s">
        <v>2</v>
      </c>
      <c r="AN1025" s="15" t="s">
        <v>2</v>
      </c>
      <c r="AO1025" s="15"/>
      <c r="AP1025" s="45"/>
      <c r="AS1025" s="15" t="s">
        <v>2</v>
      </c>
      <c r="AT1025" s="15" t="s">
        <v>2</v>
      </c>
      <c r="AU1025" s="15" t="s">
        <v>2</v>
      </c>
      <c r="AV1025" s="15"/>
      <c r="AW1025" s="40"/>
      <c r="AX1025" s="39"/>
      <c r="AY1025" s="39"/>
      <c r="AZ1025" s="39"/>
      <c r="BA1025" s="39"/>
      <c r="BB1025" s="39"/>
      <c r="BC1025" s="40"/>
      <c r="BD1025" s="33" t="s">
        <v>5137</v>
      </c>
      <c r="BE1025" s="33" t="s">
        <v>5138</v>
      </c>
    </row>
    <row r="1026" spans="1:57">
      <c r="A1026" s="15">
        <v>342</v>
      </c>
      <c r="B1026" s="26" t="s">
        <v>1422</v>
      </c>
      <c r="C1026" s="15" t="s">
        <v>1889</v>
      </c>
      <c r="D1026" s="15" t="s">
        <v>348</v>
      </c>
      <c r="E1026" s="15" t="s">
        <v>86</v>
      </c>
      <c r="F1026" s="15" t="s">
        <v>89</v>
      </c>
      <c r="G1026" s="18" t="s">
        <v>5389</v>
      </c>
      <c r="J1026" s="15" t="s">
        <v>2</v>
      </c>
      <c r="K1026" s="15" t="s">
        <v>2</v>
      </c>
      <c r="L1026" s="15" t="s">
        <v>2</v>
      </c>
      <c r="M1026" s="39"/>
      <c r="N1026" s="45"/>
      <c r="O1026" s="7" t="s">
        <v>2219</v>
      </c>
      <c r="P1026" s="7" t="s">
        <v>4274</v>
      </c>
      <c r="Q1026" s="15" t="s">
        <v>1934</v>
      </c>
      <c r="R1026" s="15" t="s">
        <v>0</v>
      </c>
      <c r="T1026" s="15"/>
      <c r="U1026" s="45"/>
      <c r="X1026" s="15" t="s">
        <v>1934</v>
      </c>
      <c r="Y1026" s="15" t="s">
        <v>0</v>
      </c>
      <c r="AA1026" s="15"/>
      <c r="AB1026" s="45"/>
      <c r="AE1026" s="15" t="s">
        <v>2</v>
      </c>
      <c r="AF1026" s="15" t="s">
        <v>2</v>
      </c>
      <c r="AG1026" s="15" t="s">
        <v>2</v>
      </c>
      <c r="AH1026" s="15"/>
      <c r="AI1026" s="45"/>
      <c r="AL1026" s="15" t="s">
        <v>2</v>
      </c>
      <c r="AM1026" s="15" t="s">
        <v>2</v>
      </c>
      <c r="AN1026" s="15" t="s">
        <v>2</v>
      </c>
      <c r="AO1026" s="15"/>
      <c r="AP1026" s="45"/>
      <c r="AS1026" s="15" t="s">
        <v>2</v>
      </c>
      <c r="AT1026" s="15" t="s">
        <v>2</v>
      </c>
      <c r="AU1026" s="15" t="s">
        <v>2</v>
      </c>
      <c r="AV1026" s="15"/>
      <c r="AW1026" s="40"/>
      <c r="AX1026" s="39"/>
      <c r="AY1026" s="39"/>
      <c r="AZ1026" s="39"/>
      <c r="BA1026" s="39"/>
      <c r="BB1026" s="39"/>
      <c r="BC1026" s="40"/>
      <c r="BD1026" s="33" t="s">
        <v>5137</v>
      </c>
      <c r="BE1026" s="33" t="s">
        <v>5138</v>
      </c>
    </row>
    <row r="1027" spans="1:57">
      <c r="A1027" s="15">
        <v>343</v>
      </c>
      <c r="B1027" s="26" t="s">
        <v>1423</v>
      </c>
      <c r="C1027" s="15" t="s">
        <v>1890</v>
      </c>
      <c r="D1027" s="15" t="s">
        <v>349</v>
      </c>
      <c r="E1027" s="15" t="s">
        <v>86</v>
      </c>
      <c r="F1027" s="15" t="s">
        <v>89</v>
      </c>
      <c r="G1027" s="18" t="s">
        <v>5389</v>
      </c>
      <c r="J1027" s="15" t="s">
        <v>2</v>
      </c>
      <c r="K1027" s="15" t="s">
        <v>2</v>
      </c>
      <c r="L1027" s="15" t="s">
        <v>2</v>
      </c>
      <c r="M1027" s="39"/>
      <c r="N1027" s="45"/>
      <c r="Q1027" s="15" t="s">
        <v>2</v>
      </c>
      <c r="R1027" s="15" t="s">
        <v>2</v>
      </c>
      <c r="S1027" s="15" t="s">
        <v>2</v>
      </c>
      <c r="T1027" s="15"/>
      <c r="U1027" s="45"/>
      <c r="V1027" s="7" t="s">
        <v>2465</v>
      </c>
      <c r="W1027" s="7" t="s">
        <v>4275</v>
      </c>
      <c r="X1027" s="15" t="s">
        <v>1934</v>
      </c>
      <c r="Y1027" s="15" t="s">
        <v>392</v>
      </c>
      <c r="AA1027" s="15"/>
      <c r="AB1027" s="45"/>
      <c r="AE1027" s="15" t="s">
        <v>2</v>
      </c>
      <c r="AF1027" s="15" t="s">
        <v>2</v>
      </c>
      <c r="AG1027" s="15" t="s">
        <v>2</v>
      </c>
      <c r="AH1027" s="15"/>
      <c r="AI1027" s="45"/>
      <c r="AL1027" s="15" t="s">
        <v>2</v>
      </c>
      <c r="AM1027" s="15" t="s">
        <v>2</v>
      </c>
      <c r="AN1027" s="15" t="s">
        <v>2</v>
      </c>
      <c r="AO1027" s="15"/>
      <c r="AP1027" s="45"/>
      <c r="AS1027" s="15" t="s">
        <v>2</v>
      </c>
      <c r="AT1027" s="15" t="s">
        <v>2</v>
      </c>
      <c r="AU1027" s="15" t="s">
        <v>2</v>
      </c>
      <c r="AV1027" s="15"/>
      <c r="AW1027" s="40"/>
      <c r="AX1027" s="39"/>
      <c r="AY1027" s="39"/>
      <c r="AZ1027" s="39"/>
      <c r="BA1027" s="39"/>
      <c r="BB1027" s="39"/>
      <c r="BC1027" s="40"/>
      <c r="BD1027" s="33" t="s">
        <v>4707</v>
      </c>
      <c r="BE1027" s="33" t="s">
        <v>5139</v>
      </c>
    </row>
    <row r="1028" spans="1:57">
      <c r="A1028" s="15">
        <v>343</v>
      </c>
      <c r="B1028" s="26" t="s">
        <v>1424</v>
      </c>
      <c r="C1028" s="15" t="s">
        <v>1890</v>
      </c>
      <c r="D1028" s="15" t="s">
        <v>349</v>
      </c>
      <c r="E1028" s="15" t="s">
        <v>86</v>
      </c>
      <c r="F1028" s="15" t="s">
        <v>89</v>
      </c>
      <c r="G1028" s="18" t="s">
        <v>5389</v>
      </c>
      <c r="J1028" s="15" t="s">
        <v>2</v>
      </c>
      <c r="K1028" s="15" t="s">
        <v>2</v>
      </c>
      <c r="L1028" s="15" t="s">
        <v>2</v>
      </c>
      <c r="M1028" s="39"/>
      <c r="N1028" s="45"/>
      <c r="Q1028" s="15" t="s">
        <v>2</v>
      </c>
      <c r="R1028" s="15" t="s">
        <v>2</v>
      </c>
      <c r="S1028" s="15" t="s">
        <v>2</v>
      </c>
      <c r="T1028" s="15"/>
      <c r="U1028" s="45"/>
      <c r="V1028" s="7" t="s">
        <v>2464</v>
      </c>
      <c r="W1028" s="7" t="s">
        <v>4276</v>
      </c>
      <c r="X1028" s="15" t="s">
        <v>1934</v>
      </c>
      <c r="Y1028" s="15" t="s">
        <v>392</v>
      </c>
      <c r="AA1028" s="15"/>
      <c r="AB1028" s="45"/>
      <c r="AE1028" s="15" t="s">
        <v>2</v>
      </c>
      <c r="AF1028" s="15" t="s">
        <v>2</v>
      </c>
      <c r="AG1028" s="15" t="s">
        <v>2</v>
      </c>
      <c r="AH1028" s="15"/>
      <c r="AI1028" s="45"/>
      <c r="AL1028" s="15" t="s">
        <v>2</v>
      </c>
      <c r="AM1028" s="15" t="s">
        <v>2</v>
      </c>
      <c r="AN1028" s="15" t="s">
        <v>2</v>
      </c>
      <c r="AO1028" s="15"/>
      <c r="AP1028" s="45"/>
      <c r="AS1028" s="15" t="s">
        <v>2</v>
      </c>
      <c r="AT1028" s="15" t="s">
        <v>2</v>
      </c>
      <c r="AU1028" s="15" t="s">
        <v>2</v>
      </c>
      <c r="AV1028" s="15"/>
      <c r="AW1028" s="40"/>
      <c r="AX1028" s="39"/>
      <c r="AY1028" s="39"/>
      <c r="AZ1028" s="39"/>
      <c r="BA1028" s="39"/>
      <c r="BB1028" s="39"/>
      <c r="BC1028" s="40"/>
      <c r="BD1028" s="33" t="s">
        <v>4707</v>
      </c>
      <c r="BE1028" s="33" t="s">
        <v>5139</v>
      </c>
    </row>
    <row r="1029" spans="1:57">
      <c r="A1029" s="15">
        <v>343</v>
      </c>
      <c r="B1029" s="26" t="s">
        <v>1425</v>
      </c>
      <c r="C1029" s="15" t="s">
        <v>1890</v>
      </c>
      <c r="D1029" s="15" t="s">
        <v>349</v>
      </c>
      <c r="E1029" s="15" t="s">
        <v>86</v>
      </c>
      <c r="F1029" s="15" t="s">
        <v>89</v>
      </c>
      <c r="G1029" s="18" t="s">
        <v>5389</v>
      </c>
      <c r="J1029" s="15" t="s">
        <v>2</v>
      </c>
      <c r="K1029" s="15" t="s">
        <v>2</v>
      </c>
      <c r="L1029" s="15" t="s">
        <v>2</v>
      </c>
      <c r="M1029" s="39"/>
      <c r="N1029" s="45"/>
      <c r="Q1029" s="15" t="s">
        <v>2</v>
      </c>
      <c r="R1029" s="15" t="s">
        <v>2</v>
      </c>
      <c r="S1029" s="15" t="s">
        <v>2</v>
      </c>
      <c r="T1029" s="15"/>
      <c r="U1029" s="45"/>
      <c r="V1029" s="7" t="s">
        <v>2463</v>
      </c>
      <c r="W1029" s="7" t="s">
        <v>4277</v>
      </c>
      <c r="X1029" s="15" t="s">
        <v>1934</v>
      </c>
      <c r="Y1029" s="15" t="s">
        <v>392</v>
      </c>
      <c r="AA1029" s="15"/>
      <c r="AB1029" s="45"/>
      <c r="AE1029" s="15" t="s">
        <v>2</v>
      </c>
      <c r="AF1029" s="15" t="s">
        <v>2</v>
      </c>
      <c r="AG1029" s="15" t="s">
        <v>2</v>
      </c>
      <c r="AH1029" s="15"/>
      <c r="AI1029" s="45"/>
      <c r="AL1029" s="15" t="s">
        <v>2</v>
      </c>
      <c r="AM1029" s="15" t="s">
        <v>2</v>
      </c>
      <c r="AN1029" s="15" t="s">
        <v>2</v>
      </c>
      <c r="AO1029" s="15"/>
      <c r="AP1029" s="45"/>
      <c r="AS1029" s="15" t="s">
        <v>2</v>
      </c>
      <c r="AT1029" s="15" t="s">
        <v>2</v>
      </c>
      <c r="AU1029" s="15" t="s">
        <v>2</v>
      </c>
      <c r="AV1029" s="15"/>
      <c r="AW1029" s="40"/>
      <c r="AX1029" s="39"/>
      <c r="AY1029" s="39"/>
      <c r="AZ1029" s="39"/>
      <c r="BA1029" s="39"/>
      <c r="BB1029" s="39"/>
      <c r="BC1029" s="40"/>
      <c r="BD1029" s="33" t="s">
        <v>4707</v>
      </c>
      <c r="BE1029" s="33" t="s">
        <v>5139</v>
      </c>
    </row>
    <row r="1030" spans="1:57">
      <c r="A1030" s="15">
        <v>344</v>
      </c>
      <c r="B1030" s="26" t="s">
        <v>1426</v>
      </c>
      <c r="C1030" s="15" t="s">
        <v>1891</v>
      </c>
      <c r="D1030" s="15" t="s">
        <v>350</v>
      </c>
      <c r="E1030" s="15" t="s">
        <v>86</v>
      </c>
      <c r="F1030" s="15" t="s">
        <v>89</v>
      </c>
      <c r="G1030" s="18" t="s">
        <v>5389</v>
      </c>
      <c r="J1030" s="15" t="s">
        <v>2</v>
      </c>
      <c r="K1030" s="15" t="s">
        <v>2</v>
      </c>
      <c r="L1030" s="15" t="s">
        <v>2</v>
      </c>
      <c r="M1030" s="39"/>
      <c r="N1030" s="45"/>
      <c r="O1030" s="7" t="s">
        <v>2218</v>
      </c>
      <c r="P1030" s="7" t="s">
        <v>4278</v>
      </c>
      <c r="Q1030" s="15" t="s">
        <v>1934</v>
      </c>
      <c r="R1030" s="15" t="s">
        <v>0</v>
      </c>
      <c r="T1030" s="15"/>
      <c r="U1030" s="45"/>
      <c r="X1030" s="15" t="s">
        <v>1934</v>
      </c>
      <c r="Y1030" s="15" t="s">
        <v>0</v>
      </c>
      <c r="AA1030" s="15"/>
      <c r="AB1030" s="45"/>
      <c r="AE1030" s="15" t="s">
        <v>2</v>
      </c>
      <c r="AF1030" s="15" t="s">
        <v>2</v>
      </c>
      <c r="AG1030" s="15" t="s">
        <v>2</v>
      </c>
      <c r="AH1030" s="15"/>
      <c r="AI1030" s="45"/>
      <c r="AL1030" s="15" t="s">
        <v>2</v>
      </c>
      <c r="AM1030" s="15" t="s">
        <v>2</v>
      </c>
      <c r="AN1030" s="15" t="s">
        <v>2</v>
      </c>
      <c r="AO1030" s="15"/>
      <c r="AP1030" s="45"/>
      <c r="AS1030" s="15" t="s">
        <v>2</v>
      </c>
      <c r="AT1030" s="15" t="s">
        <v>2</v>
      </c>
      <c r="AU1030" s="15" t="s">
        <v>2</v>
      </c>
      <c r="AV1030" s="15"/>
      <c r="AW1030" s="40"/>
      <c r="AX1030" s="39"/>
      <c r="AY1030" s="39"/>
      <c r="AZ1030" s="39"/>
      <c r="BA1030" s="39"/>
      <c r="BB1030" s="39"/>
      <c r="BC1030" s="40"/>
      <c r="BD1030" s="33" t="s">
        <v>5140</v>
      </c>
      <c r="BE1030" s="33" t="s">
        <v>5141</v>
      </c>
    </row>
    <row r="1031" spans="1:57">
      <c r="A1031" s="15">
        <v>344</v>
      </c>
      <c r="B1031" s="26" t="s">
        <v>1427</v>
      </c>
      <c r="C1031" s="15" t="s">
        <v>1891</v>
      </c>
      <c r="D1031" s="15" t="s">
        <v>350</v>
      </c>
      <c r="E1031" s="15" t="s">
        <v>86</v>
      </c>
      <c r="F1031" s="15" t="s">
        <v>89</v>
      </c>
      <c r="G1031" s="18" t="s">
        <v>5389</v>
      </c>
      <c r="J1031" s="15" t="s">
        <v>2</v>
      </c>
      <c r="K1031" s="15" t="s">
        <v>2</v>
      </c>
      <c r="L1031" s="15" t="s">
        <v>2</v>
      </c>
      <c r="M1031" s="39"/>
      <c r="N1031" s="45"/>
      <c r="O1031" s="7" t="s">
        <v>2217</v>
      </c>
      <c r="P1031" s="7" t="s">
        <v>4279</v>
      </c>
      <c r="Q1031" s="15" t="s">
        <v>1934</v>
      </c>
      <c r="R1031" s="15" t="s">
        <v>0</v>
      </c>
      <c r="T1031" s="15"/>
      <c r="U1031" s="45"/>
      <c r="X1031" s="15" t="s">
        <v>1934</v>
      </c>
      <c r="Y1031" s="15" t="s">
        <v>0</v>
      </c>
      <c r="AA1031" s="15"/>
      <c r="AB1031" s="45"/>
      <c r="AE1031" s="15" t="s">
        <v>2</v>
      </c>
      <c r="AF1031" s="15" t="s">
        <v>2</v>
      </c>
      <c r="AG1031" s="15" t="s">
        <v>2</v>
      </c>
      <c r="AH1031" s="15"/>
      <c r="AI1031" s="45"/>
      <c r="AL1031" s="15" t="s">
        <v>2</v>
      </c>
      <c r="AM1031" s="15" t="s">
        <v>2</v>
      </c>
      <c r="AN1031" s="15" t="s">
        <v>2</v>
      </c>
      <c r="AO1031" s="15"/>
      <c r="AP1031" s="45"/>
      <c r="AS1031" s="15" t="s">
        <v>2</v>
      </c>
      <c r="AT1031" s="15" t="s">
        <v>2</v>
      </c>
      <c r="AU1031" s="15" t="s">
        <v>2</v>
      </c>
      <c r="AV1031" s="15"/>
      <c r="AW1031" s="40"/>
      <c r="AX1031" s="39"/>
      <c r="AY1031" s="39"/>
      <c r="AZ1031" s="39"/>
      <c r="BA1031" s="39"/>
      <c r="BB1031" s="39"/>
      <c r="BC1031" s="40"/>
      <c r="BD1031" s="33" t="s">
        <v>5140</v>
      </c>
      <c r="BE1031" s="33" t="s">
        <v>5141</v>
      </c>
    </row>
    <row r="1032" spans="1:57">
      <c r="A1032" s="15">
        <v>344</v>
      </c>
      <c r="B1032" s="26" t="s">
        <v>1428</v>
      </c>
      <c r="C1032" s="15" t="s">
        <v>1891</v>
      </c>
      <c r="D1032" s="15" t="s">
        <v>350</v>
      </c>
      <c r="E1032" s="15" t="s">
        <v>86</v>
      </c>
      <c r="F1032" s="15" t="s">
        <v>89</v>
      </c>
      <c r="G1032" s="18" t="s">
        <v>5389</v>
      </c>
      <c r="J1032" s="15" t="s">
        <v>2</v>
      </c>
      <c r="K1032" s="15" t="s">
        <v>2</v>
      </c>
      <c r="L1032" s="15" t="s">
        <v>2</v>
      </c>
      <c r="M1032" s="39"/>
      <c r="N1032" s="45"/>
      <c r="O1032" s="7" t="s">
        <v>2216</v>
      </c>
      <c r="P1032" s="7" t="s">
        <v>4280</v>
      </c>
      <c r="Q1032" s="15" t="s">
        <v>1934</v>
      </c>
      <c r="R1032" s="15" t="s">
        <v>0</v>
      </c>
      <c r="T1032" s="15"/>
      <c r="U1032" s="45"/>
      <c r="X1032" s="15" t="s">
        <v>1934</v>
      </c>
      <c r="Y1032" s="15" t="s">
        <v>0</v>
      </c>
      <c r="AA1032" s="15"/>
      <c r="AB1032" s="45"/>
      <c r="AE1032" s="15" t="s">
        <v>2</v>
      </c>
      <c r="AF1032" s="15" t="s">
        <v>2</v>
      </c>
      <c r="AG1032" s="15" t="s">
        <v>2</v>
      </c>
      <c r="AH1032" s="15"/>
      <c r="AI1032" s="45"/>
      <c r="AL1032" s="15" t="s">
        <v>2</v>
      </c>
      <c r="AM1032" s="15" t="s">
        <v>2</v>
      </c>
      <c r="AN1032" s="15" t="s">
        <v>2</v>
      </c>
      <c r="AO1032" s="15"/>
      <c r="AP1032" s="45"/>
      <c r="AS1032" s="15" t="s">
        <v>2</v>
      </c>
      <c r="AT1032" s="15" t="s">
        <v>2</v>
      </c>
      <c r="AU1032" s="15" t="s">
        <v>2</v>
      </c>
      <c r="AV1032" s="15"/>
      <c r="AW1032" s="40"/>
      <c r="AX1032" s="39"/>
      <c r="AY1032" s="39"/>
      <c r="AZ1032" s="39"/>
      <c r="BA1032" s="39"/>
      <c r="BB1032" s="39"/>
      <c r="BC1032" s="40"/>
      <c r="BD1032" s="33" t="s">
        <v>5140</v>
      </c>
      <c r="BE1032" s="33" t="s">
        <v>5141</v>
      </c>
    </row>
    <row r="1033" spans="1:57">
      <c r="A1033" s="15">
        <v>345</v>
      </c>
      <c r="B1033" s="26" t="s">
        <v>1429</v>
      </c>
      <c r="C1033" s="15" t="s">
        <v>1892</v>
      </c>
      <c r="D1033" s="15" t="s">
        <v>351</v>
      </c>
      <c r="E1033" s="15" t="s">
        <v>86</v>
      </c>
      <c r="F1033" s="15" t="s">
        <v>89</v>
      </c>
      <c r="G1033" s="18" t="s">
        <v>5389</v>
      </c>
      <c r="J1033" s="15" t="s">
        <v>2</v>
      </c>
      <c r="K1033" s="15" t="s">
        <v>2</v>
      </c>
      <c r="L1033" s="15" t="s">
        <v>2</v>
      </c>
      <c r="M1033" s="39"/>
      <c r="N1033" s="45"/>
      <c r="Q1033" s="15" t="s">
        <v>2</v>
      </c>
      <c r="R1033" s="15" t="s">
        <v>2</v>
      </c>
      <c r="S1033" s="15" t="s">
        <v>2</v>
      </c>
      <c r="T1033" s="15"/>
      <c r="U1033" s="45"/>
      <c r="V1033" s="7" t="s">
        <v>2462</v>
      </c>
      <c r="W1033" s="7" t="s">
        <v>4281</v>
      </c>
      <c r="X1033" s="15" t="s">
        <v>1934</v>
      </c>
      <c r="Y1033" s="15" t="s">
        <v>392</v>
      </c>
      <c r="AA1033" s="15"/>
      <c r="AB1033" s="45"/>
      <c r="AE1033" s="15" t="s">
        <v>2</v>
      </c>
      <c r="AF1033" s="15" t="s">
        <v>2</v>
      </c>
      <c r="AG1033" s="15" t="s">
        <v>2</v>
      </c>
      <c r="AH1033" s="15"/>
      <c r="AI1033" s="45"/>
      <c r="AL1033" s="15" t="s">
        <v>2</v>
      </c>
      <c r="AM1033" s="15" t="s">
        <v>2</v>
      </c>
      <c r="AN1033" s="15" t="s">
        <v>2</v>
      </c>
      <c r="AO1033" s="15"/>
      <c r="AP1033" s="45"/>
      <c r="AS1033" s="15" t="s">
        <v>2</v>
      </c>
      <c r="AT1033" s="15" t="s">
        <v>2</v>
      </c>
      <c r="AU1033" s="15" t="s">
        <v>2</v>
      </c>
      <c r="AV1033" s="15"/>
      <c r="AW1033" s="40"/>
      <c r="AX1033" s="39"/>
      <c r="AY1033" s="39"/>
      <c r="AZ1033" s="39"/>
      <c r="BA1033" s="39"/>
      <c r="BB1033" s="39"/>
      <c r="BC1033" s="40"/>
      <c r="BD1033" s="33" t="s">
        <v>4707</v>
      </c>
      <c r="BE1033" s="33" t="s">
        <v>5139</v>
      </c>
    </row>
    <row r="1034" spans="1:57">
      <c r="A1034" s="15">
        <v>345</v>
      </c>
      <c r="B1034" s="26" t="s">
        <v>1430</v>
      </c>
      <c r="C1034" s="15" t="s">
        <v>1892</v>
      </c>
      <c r="D1034" s="15" t="s">
        <v>351</v>
      </c>
      <c r="E1034" s="15" t="s">
        <v>86</v>
      </c>
      <c r="F1034" s="15" t="s">
        <v>89</v>
      </c>
      <c r="G1034" s="18" t="s">
        <v>5389</v>
      </c>
      <c r="J1034" s="15" t="s">
        <v>2</v>
      </c>
      <c r="K1034" s="15" t="s">
        <v>2</v>
      </c>
      <c r="L1034" s="15" t="s">
        <v>2</v>
      </c>
      <c r="M1034" s="39"/>
      <c r="N1034" s="45"/>
      <c r="Q1034" s="15" t="s">
        <v>2</v>
      </c>
      <c r="R1034" s="15" t="s">
        <v>2</v>
      </c>
      <c r="S1034" s="15" t="s">
        <v>2</v>
      </c>
      <c r="T1034" s="15"/>
      <c r="U1034" s="45"/>
      <c r="V1034" s="7" t="s">
        <v>2461</v>
      </c>
      <c r="W1034" s="7" t="s">
        <v>4282</v>
      </c>
      <c r="X1034" s="15" t="s">
        <v>1934</v>
      </c>
      <c r="Y1034" s="15" t="s">
        <v>392</v>
      </c>
      <c r="AA1034" s="15"/>
      <c r="AB1034" s="45"/>
      <c r="AE1034" s="15" t="s">
        <v>2</v>
      </c>
      <c r="AF1034" s="15" t="s">
        <v>2</v>
      </c>
      <c r="AG1034" s="15" t="s">
        <v>2</v>
      </c>
      <c r="AH1034" s="15"/>
      <c r="AI1034" s="45"/>
      <c r="AL1034" s="15" t="s">
        <v>2</v>
      </c>
      <c r="AM1034" s="15" t="s">
        <v>2</v>
      </c>
      <c r="AN1034" s="15" t="s">
        <v>2</v>
      </c>
      <c r="AO1034" s="15"/>
      <c r="AP1034" s="45"/>
      <c r="AS1034" s="15" t="s">
        <v>2</v>
      </c>
      <c r="AT1034" s="15" t="s">
        <v>2</v>
      </c>
      <c r="AU1034" s="15" t="s">
        <v>2</v>
      </c>
      <c r="AV1034" s="15"/>
      <c r="AW1034" s="40"/>
      <c r="AX1034" s="39"/>
      <c r="AY1034" s="39"/>
      <c r="AZ1034" s="39"/>
      <c r="BA1034" s="39"/>
      <c r="BB1034" s="39"/>
      <c r="BC1034" s="40"/>
      <c r="BD1034" s="33" t="s">
        <v>4707</v>
      </c>
      <c r="BE1034" s="33" t="s">
        <v>5139</v>
      </c>
    </row>
    <row r="1035" spans="1:57">
      <c r="A1035" s="15">
        <v>345</v>
      </c>
      <c r="B1035" s="26" t="s">
        <v>1431</v>
      </c>
      <c r="C1035" s="15" t="s">
        <v>1892</v>
      </c>
      <c r="D1035" s="15" t="s">
        <v>351</v>
      </c>
      <c r="E1035" s="15" t="s">
        <v>86</v>
      </c>
      <c r="F1035" s="15" t="s">
        <v>89</v>
      </c>
      <c r="G1035" s="18" t="s">
        <v>5389</v>
      </c>
      <c r="J1035" s="15" t="s">
        <v>2</v>
      </c>
      <c r="K1035" s="15" t="s">
        <v>2</v>
      </c>
      <c r="L1035" s="15" t="s">
        <v>2</v>
      </c>
      <c r="M1035" s="39"/>
      <c r="N1035" s="45"/>
      <c r="Q1035" s="15" t="s">
        <v>2</v>
      </c>
      <c r="R1035" s="15" t="s">
        <v>2</v>
      </c>
      <c r="S1035" s="15" t="s">
        <v>2</v>
      </c>
      <c r="T1035" s="15"/>
      <c r="U1035" s="45"/>
      <c r="V1035" s="7" t="s">
        <v>2460</v>
      </c>
      <c r="W1035" s="7" t="s">
        <v>4283</v>
      </c>
      <c r="X1035" s="15" t="s">
        <v>1934</v>
      </c>
      <c r="Y1035" s="15" t="s">
        <v>392</v>
      </c>
      <c r="AA1035" s="15"/>
      <c r="AB1035" s="45"/>
      <c r="AE1035" s="15" t="s">
        <v>2</v>
      </c>
      <c r="AF1035" s="15" t="s">
        <v>2</v>
      </c>
      <c r="AG1035" s="15" t="s">
        <v>2</v>
      </c>
      <c r="AH1035" s="15"/>
      <c r="AI1035" s="45"/>
      <c r="AL1035" s="15" t="s">
        <v>2</v>
      </c>
      <c r="AM1035" s="15" t="s">
        <v>2</v>
      </c>
      <c r="AN1035" s="15" t="s">
        <v>2</v>
      </c>
      <c r="AO1035" s="15"/>
      <c r="AP1035" s="45"/>
      <c r="AS1035" s="15" t="s">
        <v>2</v>
      </c>
      <c r="AT1035" s="15" t="s">
        <v>2</v>
      </c>
      <c r="AU1035" s="15" t="s">
        <v>2</v>
      </c>
      <c r="AV1035" s="15"/>
      <c r="AW1035" s="40"/>
      <c r="AX1035" s="39"/>
      <c r="AY1035" s="39"/>
      <c r="AZ1035" s="39"/>
      <c r="BA1035" s="39"/>
      <c r="BB1035" s="39"/>
      <c r="BC1035" s="40"/>
      <c r="BD1035" s="33" t="s">
        <v>4707</v>
      </c>
      <c r="BE1035" s="33" t="s">
        <v>5139</v>
      </c>
    </row>
    <row r="1036" spans="1:57">
      <c r="A1036" s="15">
        <v>346</v>
      </c>
      <c r="B1036" s="26" t="s">
        <v>1432</v>
      </c>
      <c r="C1036" s="15" t="s">
        <v>1893</v>
      </c>
      <c r="D1036" s="15" t="s">
        <v>352</v>
      </c>
      <c r="E1036" s="15" t="s">
        <v>86</v>
      </c>
      <c r="F1036" s="15" t="s">
        <v>89</v>
      </c>
      <c r="G1036" s="18" t="s">
        <v>5389</v>
      </c>
      <c r="J1036" s="15" t="s">
        <v>2</v>
      </c>
      <c r="K1036" s="15" t="s">
        <v>2</v>
      </c>
      <c r="L1036" s="15" t="s">
        <v>2</v>
      </c>
      <c r="M1036" s="39"/>
      <c r="N1036" s="45"/>
      <c r="O1036" s="7" t="s">
        <v>2215</v>
      </c>
      <c r="P1036" s="7" t="s">
        <v>4284</v>
      </c>
      <c r="Q1036" s="15" t="s">
        <v>1934</v>
      </c>
      <c r="R1036" s="15" t="s">
        <v>0</v>
      </c>
      <c r="T1036" s="15"/>
      <c r="U1036" s="45"/>
      <c r="X1036" s="15" t="s">
        <v>1934</v>
      </c>
      <c r="Y1036" s="15" t="s">
        <v>0</v>
      </c>
      <c r="AA1036" s="15"/>
      <c r="AB1036" s="45"/>
      <c r="AE1036" s="15" t="s">
        <v>2</v>
      </c>
      <c r="AF1036" s="15" t="s">
        <v>2</v>
      </c>
      <c r="AG1036" s="15" t="s">
        <v>2</v>
      </c>
      <c r="AH1036" s="15"/>
      <c r="AI1036" s="45"/>
      <c r="AL1036" s="15" t="s">
        <v>2</v>
      </c>
      <c r="AM1036" s="15" t="s">
        <v>2</v>
      </c>
      <c r="AN1036" s="15" t="s">
        <v>2</v>
      </c>
      <c r="AO1036" s="15"/>
      <c r="AP1036" s="45"/>
      <c r="AS1036" s="15" t="s">
        <v>2</v>
      </c>
      <c r="AT1036" s="15" t="s">
        <v>2</v>
      </c>
      <c r="AU1036" s="15" t="s">
        <v>2</v>
      </c>
      <c r="AV1036" s="15"/>
      <c r="AW1036" s="40"/>
      <c r="AX1036" s="39"/>
      <c r="AY1036" s="39"/>
      <c r="AZ1036" s="39"/>
      <c r="BA1036" s="39"/>
      <c r="BB1036" s="39"/>
      <c r="BC1036" s="40"/>
      <c r="BD1036" s="33" t="s">
        <v>5140</v>
      </c>
      <c r="BE1036" s="33" t="s">
        <v>5141</v>
      </c>
    </row>
    <row r="1037" spans="1:57">
      <c r="A1037" s="15">
        <v>346</v>
      </c>
      <c r="B1037" s="26" t="s">
        <v>1433</v>
      </c>
      <c r="C1037" s="15" t="s">
        <v>1893</v>
      </c>
      <c r="D1037" s="15" t="s">
        <v>352</v>
      </c>
      <c r="E1037" s="15" t="s">
        <v>86</v>
      </c>
      <c r="F1037" s="15" t="s">
        <v>89</v>
      </c>
      <c r="G1037" s="18" t="s">
        <v>5389</v>
      </c>
      <c r="J1037" s="15" t="s">
        <v>2</v>
      </c>
      <c r="K1037" s="15" t="s">
        <v>2</v>
      </c>
      <c r="L1037" s="15" t="s">
        <v>2</v>
      </c>
      <c r="M1037" s="39"/>
      <c r="N1037" s="45"/>
      <c r="O1037" s="7" t="s">
        <v>2214</v>
      </c>
      <c r="P1037" s="7" t="s">
        <v>4285</v>
      </c>
      <c r="Q1037" s="15" t="s">
        <v>1934</v>
      </c>
      <c r="R1037" s="15" t="s">
        <v>0</v>
      </c>
      <c r="T1037" s="15"/>
      <c r="U1037" s="45"/>
      <c r="X1037" s="15" t="s">
        <v>1934</v>
      </c>
      <c r="Y1037" s="15" t="s">
        <v>0</v>
      </c>
      <c r="AA1037" s="15"/>
      <c r="AB1037" s="45"/>
      <c r="AE1037" s="15" t="s">
        <v>2</v>
      </c>
      <c r="AF1037" s="15" t="s">
        <v>2</v>
      </c>
      <c r="AG1037" s="15" t="s">
        <v>2</v>
      </c>
      <c r="AH1037" s="15"/>
      <c r="AI1037" s="45"/>
      <c r="AL1037" s="15" t="s">
        <v>2</v>
      </c>
      <c r="AM1037" s="15" t="s">
        <v>2</v>
      </c>
      <c r="AN1037" s="15" t="s">
        <v>2</v>
      </c>
      <c r="AO1037" s="15"/>
      <c r="AP1037" s="45"/>
      <c r="AS1037" s="15" t="s">
        <v>2</v>
      </c>
      <c r="AT1037" s="15" t="s">
        <v>2</v>
      </c>
      <c r="AU1037" s="15" t="s">
        <v>2</v>
      </c>
      <c r="AV1037" s="15"/>
      <c r="AW1037" s="40"/>
      <c r="AX1037" s="39"/>
      <c r="AY1037" s="39"/>
      <c r="AZ1037" s="39"/>
      <c r="BA1037" s="39"/>
      <c r="BB1037" s="39"/>
      <c r="BC1037" s="40"/>
      <c r="BD1037" s="33" t="s">
        <v>5140</v>
      </c>
      <c r="BE1037" s="33" t="s">
        <v>5141</v>
      </c>
    </row>
    <row r="1038" spans="1:57">
      <c r="A1038" s="15">
        <v>346</v>
      </c>
      <c r="B1038" s="26" t="s">
        <v>1434</v>
      </c>
      <c r="C1038" s="15" t="s">
        <v>1893</v>
      </c>
      <c r="D1038" s="15" t="s">
        <v>352</v>
      </c>
      <c r="E1038" s="15" t="s">
        <v>86</v>
      </c>
      <c r="F1038" s="15" t="s">
        <v>89</v>
      </c>
      <c r="G1038" s="18" t="s">
        <v>5389</v>
      </c>
      <c r="J1038" s="15" t="s">
        <v>2</v>
      </c>
      <c r="K1038" s="15" t="s">
        <v>2</v>
      </c>
      <c r="L1038" s="15" t="s">
        <v>2</v>
      </c>
      <c r="M1038" s="39"/>
      <c r="N1038" s="45"/>
      <c r="O1038" s="7" t="s">
        <v>2213</v>
      </c>
      <c r="P1038" s="7" t="s">
        <v>4286</v>
      </c>
      <c r="Q1038" s="15" t="s">
        <v>1934</v>
      </c>
      <c r="R1038" s="15" t="s">
        <v>0</v>
      </c>
      <c r="T1038" s="15"/>
      <c r="U1038" s="45"/>
      <c r="X1038" s="15" t="s">
        <v>1934</v>
      </c>
      <c r="Y1038" s="15" t="s">
        <v>0</v>
      </c>
      <c r="AA1038" s="15"/>
      <c r="AB1038" s="45"/>
      <c r="AE1038" s="15" t="s">
        <v>2</v>
      </c>
      <c r="AF1038" s="15" t="s">
        <v>2</v>
      </c>
      <c r="AG1038" s="15" t="s">
        <v>2</v>
      </c>
      <c r="AH1038" s="15"/>
      <c r="AI1038" s="45"/>
      <c r="AL1038" s="15" t="s">
        <v>2</v>
      </c>
      <c r="AM1038" s="15" t="s">
        <v>2</v>
      </c>
      <c r="AN1038" s="15" t="s">
        <v>2</v>
      </c>
      <c r="AO1038" s="15"/>
      <c r="AP1038" s="45"/>
      <c r="AS1038" s="15" t="s">
        <v>2</v>
      </c>
      <c r="AT1038" s="15" t="s">
        <v>2</v>
      </c>
      <c r="AU1038" s="15" t="s">
        <v>2</v>
      </c>
      <c r="AV1038" s="15"/>
      <c r="AW1038" s="40"/>
      <c r="AX1038" s="39"/>
      <c r="AY1038" s="39"/>
      <c r="AZ1038" s="39"/>
      <c r="BA1038" s="39"/>
      <c r="BB1038" s="39"/>
      <c r="BC1038" s="40"/>
      <c r="BD1038" s="33" t="s">
        <v>5140</v>
      </c>
      <c r="BE1038" s="33" t="s">
        <v>5141</v>
      </c>
    </row>
    <row r="1039" spans="1:57">
      <c r="A1039" s="15">
        <v>347</v>
      </c>
      <c r="B1039" s="26" t="s">
        <v>1435</v>
      </c>
      <c r="C1039" s="15" t="s">
        <v>1894</v>
      </c>
      <c r="D1039" s="15" t="s">
        <v>353</v>
      </c>
      <c r="E1039" s="15" t="s">
        <v>86</v>
      </c>
      <c r="F1039" s="15" t="s">
        <v>89</v>
      </c>
      <c r="G1039" s="18" t="s">
        <v>5389</v>
      </c>
      <c r="J1039" s="15" t="s">
        <v>2</v>
      </c>
      <c r="K1039" s="15" t="s">
        <v>2</v>
      </c>
      <c r="L1039" s="15" t="s">
        <v>2</v>
      </c>
      <c r="M1039" s="39"/>
      <c r="N1039" s="45"/>
      <c r="O1039" s="7" t="s">
        <v>2212</v>
      </c>
      <c r="P1039" s="7" t="s">
        <v>4287</v>
      </c>
      <c r="Q1039" s="15" t="s">
        <v>1934</v>
      </c>
      <c r="R1039" s="15" t="s">
        <v>0</v>
      </c>
      <c r="T1039" s="15"/>
      <c r="U1039" s="45"/>
      <c r="X1039" s="15" t="s">
        <v>1934</v>
      </c>
      <c r="Y1039" s="15" t="s">
        <v>0</v>
      </c>
      <c r="AA1039" s="15"/>
      <c r="AB1039" s="45"/>
      <c r="AE1039" s="15" t="s">
        <v>2</v>
      </c>
      <c r="AF1039" s="15" t="s">
        <v>2</v>
      </c>
      <c r="AG1039" s="15" t="s">
        <v>2</v>
      </c>
      <c r="AH1039" s="15"/>
      <c r="AI1039" s="45"/>
      <c r="AL1039" s="15" t="s">
        <v>2</v>
      </c>
      <c r="AM1039" s="15" t="s">
        <v>2</v>
      </c>
      <c r="AN1039" s="15" t="s">
        <v>2</v>
      </c>
      <c r="AO1039" s="15"/>
      <c r="AP1039" s="45"/>
      <c r="AS1039" s="15" t="s">
        <v>2</v>
      </c>
      <c r="AT1039" s="15" t="s">
        <v>2</v>
      </c>
      <c r="AU1039" s="15" t="s">
        <v>2</v>
      </c>
      <c r="AV1039" s="15"/>
      <c r="AW1039" s="40"/>
      <c r="AX1039" s="39"/>
      <c r="AY1039" s="39"/>
      <c r="AZ1039" s="39"/>
      <c r="BA1039" s="39"/>
      <c r="BB1039" s="39"/>
      <c r="BC1039" s="40"/>
      <c r="BD1039" s="33" t="s">
        <v>5140</v>
      </c>
      <c r="BE1039" s="33" t="s">
        <v>5141</v>
      </c>
    </row>
    <row r="1040" spans="1:57">
      <c r="A1040" s="15">
        <v>347</v>
      </c>
      <c r="B1040" s="26" t="s">
        <v>1436</v>
      </c>
      <c r="C1040" s="15" t="s">
        <v>1894</v>
      </c>
      <c r="D1040" s="15" t="s">
        <v>353</v>
      </c>
      <c r="E1040" s="15" t="s">
        <v>86</v>
      </c>
      <c r="F1040" s="15" t="s">
        <v>89</v>
      </c>
      <c r="G1040" s="18" t="s">
        <v>5389</v>
      </c>
      <c r="J1040" s="15" t="s">
        <v>2</v>
      </c>
      <c r="K1040" s="15" t="s">
        <v>2</v>
      </c>
      <c r="L1040" s="15" t="s">
        <v>2</v>
      </c>
      <c r="M1040" s="39"/>
      <c r="N1040" s="45"/>
      <c r="O1040" s="7" t="s">
        <v>2211</v>
      </c>
      <c r="P1040" s="7" t="s">
        <v>4288</v>
      </c>
      <c r="Q1040" s="15" t="s">
        <v>1934</v>
      </c>
      <c r="R1040" s="15" t="s">
        <v>0</v>
      </c>
      <c r="T1040" s="15"/>
      <c r="U1040" s="45"/>
      <c r="X1040" s="15" t="s">
        <v>1934</v>
      </c>
      <c r="Y1040" s="15" t="s">
        <v>0</v>
      </c>
      <c r="AA1040" s="15"/>
      <c r="AB1040" s="45"/>
      <c r="AE1040" s="15" t="s">
        <v>2</v>
      </c>
      <c r="AF1040" s="15" t="s">
        <v>2</v>
      </c>
      <c r="AG1040" s="15" t="s">
        <v>2</v>
      </c>
      <c r="AH1040" s="15"/>
      <c r="AI1040" s="45"/>
      <c r="AL1040" s="15" t="s">
        <v>2</v>
      </c>
      <c r="AM1040" s="15" t="s">
        <v>2</v>
      </c>
      <c r="AN1040" s="15" t="s">
        <v>2</v>
      </c>
      <c r="AO1040" s="15"/>
      <c r="AP1040" s="45"/>
      <c r="AS1040" s="15" t="s">
        <v>2</v>
      </c>
      <c r="AT1040" s="15" t="s">
        <v>2</v>
      </c>
      <c r="AU1040" s="15" t="s">
        <v>2</v>
      </c>
      <c r="AV1040" s="15"/>
      <c r="AW1040" s="40"/>
      <c r="AX1040" s="39"/>
      <c r="AY1040" s="39"/>
      <c r="AZ1040" s="39"/>
      <c r="BA1040" s="39"/>
      <c r="BB1040" s="39"/>
      <c r="BC1040" s="40"/>
      <c r="BD1040" s="33" t="s">
        <v>5140</v>
      </c>
      <c r="BE1040" s="33" t="s">
        <v>5141</v>
      </c>
    </row>
    <row r="1041" spans="1:57">
      <c r="A1041" s="15">
        <v>347</v>
      </c>
      <c r="B1041" s="26" t="s">
        <v>1437</v>
      </c>
      <c r="C1041" s="15" t="s">
        <v>1894</v>
      </c>
      <c r="D1041" s="15" t="s">
        <v>353</v>
      </c>
      <c r="E1041" s="15" t="s">
        <v>86</v>
      </c>
      <c r="F1041" s="15" t="s">
        <v>89</v>
      </c>
      <c r="G1041" s="18" t="s">
        <v>5389</v>
      </c>
      <c r="J1041" s="15" t="s">
        <v>2</v>
      </c>
      <c r="K1041" s="15" t="s">
        <v>2</v>
      </c>
      <c r="L1041" s="15" t="s">
        <v>2</v>
      </c>
      <c r="M1041" s="39"/>
      <c r="N1041" s="45"/>
      <c r="O1041" s="7" t="s">
        <v>2210</v>
      </c>
      <c r="P1041" s="7" t="s">
        <v>4289</v>
      </c>
      <c r="Q1041" s="15" t="s">
        <v>1934</v>
      </c>
      <c r="R1041" s="15" t="s">
        <v>0</v>
      </c>
      <c r="T1041" s="15"/>
      <c r="U1041" s="45"/>
      <c r="X1041" s="15" t="s">
        <v>1934</v>
      </c>
      <c r="Y1041" s="15" t="s">
        <v>0</v>
      </c>
      <c r="AA1041" s="15"/>
      <c r="AB1041" s="45"/>
      <c r="AE1041" s="15" t="s">
        <v>2</v>
      </c>
      <c r="AF1041" s="15" t="s">
        <v>2</v>
      </c>
      <c r="AG1041" s="15" t="s">
        <v>2</v>
      </c>
      <c r="AH1041" s="15"/>
      <c r="AI1041" s="45"/>
      <c r="AL1041" s="15" t="s">
        <v>2</v>
      </c>
      <c r="AM1041" s="15" t="s">
        <v>2</v>
      </c>
      <c r="AN1041" s="15" t="s">
        <v>2</v>
      </c>
      <c r="AO1041" s="15"/>
      <c r="AP1041" s="45"/>
      <c r="AS1041" s="15" t="s">
        <v>2</v>
      </c>
      <c r="AT1041" s="15" t="s">
        <v>2</v>
      </c>
      <c r="AU1041" s="15" t="s">
        <v>2</v>
      </c>
      <c r="AV1041" s="15"/>
      <c r="AW1041" s="40"/>
      <c r="AX1041" s="39"/>
      <c r="AY1041" s="39"/>
      <c r="AZ1041" s="39"/>
      <c r="BA1041" s="39"/>
      <c r="BB1041" s="39"/>
      <c r="BC1041" s="40"/>
      <c r="BD1041" s="33" t="s">
        <v>5140</v>
      </c>
      <c r="BE1041" s="33" t="s">
        <v>5141</v>
      </c>
    </row>
    <row r="1042" spans="1:57">
      <c r="A1042" s="15">
        <v>348</v>
      </c>
      <c r="B1042" s="26" t="s">
        <v>1438</v>
      </c>
      <c r="C1042" s="15" t="s">
        <v>1895</v>
      </c>
      <c r="D1042" s="15" t="s">
        <v>354</v>
      </c>
      <c r="E1042" s="15" t="s">
        <v>86</v>
      </c>
      <c r="F1042" s="15" t="s">
        <v>89</v>
      </c>
      <c r="G1042" s="18" t="s">
        <v>5389</v>
      </c>
      <c r="J1042" s="15" t="s">
        <v>2</v>
      </c>
      <c r="K1042" s="15" t="s">
        <v>2</v>
      </c>
      <c r="L1042" s="15" t="s">
        <v>2</v>
      </c>
      <c r="M1042" s="39"/>
      <c r="N1042" s="45"/>
      <c r="Q1042" s="15" t="s">
        <v>2</v>
      </c>
      <c r="R1042" s="15" t="s">
        <v>2</v>
      </c>
      <c r="S1042" s="15" t="s">
        <v>2</v>
      </c>
      <c r="T1042" s="15"/>
      <c r="U1042" s="45"/>
      <c r="V1042" s="7" t="s">
        <v>2459</v>
      </c>
      <c r="W1042" s="7" t="s">
        <v>4290</v>
      </c>
      <c r="X1042" s="15" t="s">
        <v>1934</v>
      </c>
      <c r="Y1042" s="15" t="s">
        <v>0</v>
      </c>
      <c r="AA1042" s="15"/>
      <c r="AB1042" s="45"/>
      <c r="AE1042" s="15" t="s">
        <v>2</v>
      </c>
      <c r="AF1042" s="15" t="s">
        <v>2</v>
      </c>
      <c r="AG1042" s="15" t="s">
        <v>2</v>
      </c>
      <c r="AH1042" s="15"/>
      <c r="AI1042" s="45"/>
      <c r="AL1042" s="15" t="s">
        <v>2</v>
      </c>
      <c r="AM1042" s="15" t="s">
        <v>2</v>
      </c>
      <c r="AN1042" s="15" t="s">
        <v>2</v>
      </c>
      <c r="AO1042" s="15"/>
      <c r="AP1042" s="45"/>
      <c r="AS1042" s="15" t="s">
        <v>2</v>
      </c>
      <c r="AT1042" s="15" t="s">
        <v>2</v>
      </c>
      <c r="AU1042" s="15" t="s">
        <v>2</v>
      </c>
      <c r="AV1042" s="15"/>
      <c r="AW1042" s="40"/>
      <c r="AX1042" s="39"/>
      <c r="AY1042" s="39"/>
      <c r="AZ1042" s="39"/>
      <c r="BA1042" s="39"/>
      <c r="BB1042" s="39"/>
      <c r="BC1042" s="40"/>
      <c r="BD1042" s="33" t="s">
        <v>5142</v>
      </c>
      <c r="BE1042" s="33" t="s">
        <v>5143</v>
      </c>
    </row>
    <row r="1043" spans="1:57">
      <c r="A1043" s="15">
        <v>348</v>
      </c>
      <c r="B1043" s="26" t="s">
        <v>1439</v>
      </c>
      <c r="C1043" s="15" t="s">
        <v>1895</v>
      </c>
      <c r="D1043" s="15" t="s">
        <v>354</v>
      </c>
      <c r="E1043" s="15" t="s">
        <v>86</v>
      </c>
      <c r="F1043" s="15" t="s">
        <v>89</v>
      </c>
      <c r="G1043" s="18" t="s">
        <v>5389</v>
      </c>
      <c r="J1043" s="15" t="s">
        <v>2</v>
      </c>
      <c r="K1043" s="15" t="s">
        <v>2</v>
      </c>
      <c r="L1043" s="15" t="s">
        <v>2</v>
      </c>
      <c r="M1043" s="39"/>
      <c r="N1043" s="45"/>
      <c r="Q1043" s="15" t="s">
        <v>2</v>
      </c>
      <c r="R1043" s="15" t="s">
        <v>2</v>
      </c>
      <c r="S1043" s="15" t="s">
        <v>2</v>
      </c>
      <c r="T1043" s="15"/>
      <c r="U1043" s="45"/>
      <c r="V1043" s="7" t="s">
        <v>2458</v>
      </c>
      <c r="W1043" s="7" t="s">
        <v>4291</v>
      </c>
      <c r="X1043" s="15" t="s">
        <v>1934</v>
      </c>
      <c r="Y1043" s="15" t="s">
        <v>0</v>
      </c>
      <c r="AA1043" s="15"/>
      <c r="AB1043" s="45"/>
      <c r="AE1043" s="15" t="s">
        <v>2</v>
      </c>
      <c r="AF1043" s="15" t="s">
        <v>2</v>
      </c>
      <c r="AG1043" s="15" t="s">
        <v>2</v>
      </c>
      <c r="AH1043" s="15"/>
      <c r="AI1043" s="45"/>
      <c r="AL1043" s="15" t="s">
        <v>2</v>
      </c>
      <c r="AM1043" s="15" t="s">
        <v>2</v>
      </c>
      <c r="AN1043" s="15" t="s">
        <v>2</v>
      </c>
      <c r="AO1043" s="15"/>
      <c r="AP1043" s="45"/>
      <c r="AS1043" s="15" t="s">
        <v>2</v>
      </c>
      <c r="AT1043" s="15" t="s">
        <v>2</v>
      </c>
      <c r="AU1043" s="15" t="s">
        <v>2</v>
      </c>
      <c r="AV1043" s="15"/>
      <c r="AW1043" s="40"/>
      <c r="AX1043" s="39"/>
      <c r="AY1043" s="39"/>
      <c r="AZ1043" s="39"/>
      <c r="BA1043" s="39"/>
      <c r="BB1043" s="39"/>
      <c r="BC1043" s="40"/>
      <c r="BD1043" s="33" t="s">
        <v>5142</v>
      </c>
      <c r="BE1043" s="33" t="s">
        <v>5143</v>
      </c>
    </row>
    <row r="1044" spans="1:57">
      <c r="A1044" s="15">
        <v>348</v>
      </c>
      <c r="B1044" s="26" t="s">
        <v>1440</v>
      </c>
      <c r="C1044" s="15" t="s">
        <v>1895</v>
      </c>
      <c r="D1044" s="15" t="s">
        <v>354</v>
      </c>
      <c r="E1044" s="15" t="s">
        <v>86</v>
      </c>
      <c r="F1044" s="15" t="s">
        <v>89</v>
      </c>
      <c r="G1044" s="18" t="s">
        <v>5389</v>
      </c>
      <c r="J1044" s="15" t="s">
        <v>2</v>
      </c>
      <c r="K1044" s="15" t="s">
        <v>2</v>
      </c>
      <c r="L1044" s="15" t="s">
        <v>2</v>
      </c>
      <c r="M1044" s="39"/>
      <c r="N1044" s="45"/>
      <c r="Q1044" s="15" t="s">
        <v>2</v>
      </c>
      <c r="R1044" s="15" t="s">
        <v>2</v>
      </c>
      <c r="S1044" s="15" t="s">
        <v>2</v>
      </c>
      <c r="T1044" s="15"/>
      <c r="U1044" s="45"/>
      <c r="V1044" s="7" t="s">
        <v>2457</v>
      </c>
      <c r="W1044" s="7" t="s">
        <v>4292</v>
      </c>
      <c r="X1044" s="15" t="s">
        <v>1934</v>
      </c>
      <c r="Y1044" s="15" t="s">
        <v>0</v>
      </c>
      <c r="AA1044" s="15"/>
      <c r="AB1044" s="45"/>
      <c r="AE1044" s="15" t="s">
        <v>2</v>
      </c>
      <c r="AF1044" s="15" t="s">
        <v>2</v>
      </c>
      <c r="AG1044" s="15" t="s">
        <v>2</v>
      </c>
      <c r="AH1044" s="15"/>
      <c r="AI1044" s="45"/>
      <c r="AL1044" s="15" t="s">
        <v>2</v>
      </c>
      <c r="AM1044" s="15" t="s">
        <v>2</v>
      </c>
      <c r="AN1044" s="15" t="s">
        <v>2</v>
      </c>
      <c r="AO1044" s="15"/>
      <c r="AP1044" s="45"/>
      <c r="AS1044" s="15" t="s">
        <v>2</v>
      </c>
      <c r="AT1044" s="15" t="s">
        <v>2</v>
      </c>
      <c r="AU1044" s="15" t="s">
        <v>2</v>
      </c>
      <c r="AV1044" s="15"/>
      <c r="AW1044" s="40"/>
      <c r="AX1044" s="39"/>
      <c r="AY1044" s="39"/>
      <c r="AZ1044" s="39"/>
      <c r="BA1044" s="39"/>
      <c r="BB1044" s="39"/>
      <c r="BC1044" s="40"/>
      <c r="BD1044" s="33" t="s">
        <v>5142</v>
      </c>
      <c r="BE1044" s="33" t="s">
        <v>5143</v>
      </c>
    </row>
    <row r="1045" spans="1:57">
      <c r="A1045" s="15">
        <v>349</v>
      </c>
      <c r="B1045" s="26" t="s">
        <v>1441</v>
      </c>
      <c r="C1045" s="15" t="s">
        <v>1896</v>
      </c>
      <c r="D1045" s="15" t="s">
        <v>355</v>
      </c>
      <c r="E1045" s="15" t="s">
        <v>86</v>
      </c>
      <c r="F1045" s="15" t="s">
        <v>89</v>
      </c>
      <c r="G1045" s="18" t="s">
        <v>5389</v>
      </c>
      <c r="J1045" s="15" t="s">
        <v>2</v>
      </c>
      <c r="K1045" s="15" t="s">
        <v>2</v>
      </c>
      <c r="L1045" s="15" t="s">
        <v>2</v>
      </c>
      <c r="M1045" s="39"/>
      <c r="N1045" s="45"/>
      <c r="Q1045" s="15" t="s">
        <v>2</v>
      </c>
      <c r="R1045" s="15" t="s">
        <v>2</v>
      </c>
      <c r="S1045" s="15" t="s">
        <v>2</v>
      </c>
      <c r="T1045" s="15"/>
      <c r="U1045" s="45"/>
      <c r="V1045" s="7" t="s">
        <v>2456</v>
      </c>
      <c r="W1045" s="7" t="s">
        <v>4293</v>
      </c>
      <c r="X1045" s="15" t="s">
        <v>1934</v>
      </c>
      <c r="Y1045" s="15" t="s">
        <v>0</v>
      </c>
      <c r="AA1045" s="15"/>
      <c r="AB1045" s="45"/>
      <c r="AE1045" s="15" t="s">
        <v>2</v>
      </c>
      <c r="AF1045" s="15" t="s">
        <v>2</v>
      </c>
      <c r="AG1045" s="15" t="s">
        <v>2</v>
      </c>
      <c r="AH1045" s="15"/>
      <c r="AI1045" s="45"/>
      <c r="AL1045" s="15" t="s">
        <v>2</v>
      </c>
      <c r="AM1045" s="15" t="s">
        <v>2</v>
      </c>
      <c r="AN1045" s="15" t="s">
        <v>2</v>
      </c>
      <c r="AO1045" s="15"/>
      <c r="AP1045" s="45"/>
      <c r="AS1045" s="15" t="s">
        <v>2</v>
      </c>
      <c r="AT1045" s="15" t="s">
        <v>2</v>
      </c>
      <c r="AU1045" s="15" t="s">
        <v>2</v>
      </c>
      <c r="AV1045" s="15"/>
      <c r="AW1045" s="40"/>
      <c r="AX1045" s="39"/>
      <c r="AY1045" s="39"/>
      <c r="AZ1045" s="39"/>
      <c r="BA1045" s="39"/>
      <c r="BB1045" s="39"/>
      <c r="BC1045" s="40"/>
      <c r="BD1045" s="33" t="s">
        <v>5142</v>
      </c>
      <c r="BE1045" s="33" t="s">
        <v>5143</v>
      </c>
    </row>
    <row r="1046" spans="1:57">
      <c r="A1046" s="15">
        <v>349</v>
      </c>
      <c r="B1046" s="26" t="s">
        <v>1442</v>
      </c>
      <c r="C1046" s="15" t="s">
        <v>1896</v>
      </c>
      <c r="D1046" s="15" t="s">
        <v>355</v>
      </c>
      <c r="E1046" s="15" t="s">
        <v>86</v>
      </c>
      <c r="F1046" s="15" t="s">
        <v>89</v>
      </c>
      <c r="G1046" s="18" t="s">
        <v>5389</v>
      </c>
      <c r="J1046" s="15" t="s">
        <v>2</v>
      </c>
      <c r="K1046" s="15" t="s">
        <v>2</v>
      </c>
      <c r="L1046" s="15" t="s">
        <v>2</v>
      </c>
      <c r="M1046" s="39"/>
      <c r="N1046" s="45"/>
      <c r="Q1046" s="15" t="s">
        <v>2</v>
      </c>
      <c r="R1046" s="15" t="s">
        <v>2</v>
      </c>
      <c r="S1046" s="15" t="s">
        <v>2</v>
      </c>
      <c r="T1046" s="15"/>
      <c r="U1046" s="45"/>
      <c r="V1046" s="7" t="s">
        <v>2455</v>
      </c>
      <c r="W1046" s="7" t="s">
        <v>4294</v>
      </c>
      <c r="X1046" s="15" t="s">
        <v>1934</v>
      </c>
      <c r="Y1046" s="15" t="s">
        <v>0</v>
      </c>
      <c r="AA1046" s="15"/>
      <c r="AB1046" s="45"/>
      <c r="AE1046" s="15" t="s">
        <v>2</v>
      </c>
      <c r="AF1046" s="15" t="s">
        <v>2</v>
      </c>
      <c r="AG1046" s="15" t="s">
        <v>2</v>
      </c>
      <c r="AH1046" s="15"/>
      <c r="AI1046" s="45"/>
      <c r="AL1046" s="15" t="s">
        <v>2</v>
      </c>
      <c r="AM1046" s="15" t="s">
        <v>2</v>
      </c>
      <c r="AN1046" s="15" t="s">
        <v>2</v>
      </c>
      <c r="AO1046" s="15"/>
      <c r="AP1046" s="45"/>
      <c r="AS1046" s="15" t="s">
        <v>2</v>
      </c>
      <c r="AT1046" s="15" t="s">
        <v>2</v>
      </c>
      <c r="AU1046" s="15" t="s">
        <v>2</v>
      </c>
      <c r="AV1046" s="15"/>
      <c r="AW1046" s="40"/>
      <c r="AX1046" s="39"/>
      <c r="AY1046" s="39"/>
      <c r="AZ1046" s="39"/>
      <c r="BA1046" s="39"/>
      <c r="BB1046" s="39"/>
      <c r="BC1046" s="40"/>
      <c r="BD1046" s="33" t="s">
        <v>5142</v>
      </c>
      <c r="BE1046" s="33" t="s">
        <v>5143</v>
      </c>
    </row>
    <row r="1047" spans="1:57">
      <c r="A1047" s="15">
        <v>349</v>
      </c>
      <c r="B1047" s="15" t="s">
        <v>1443</v>
      </c>
      <c r="C1047" s="15" t="s">
        <v>1896</v>
      </c>
      <c r="D1047" s="15" t="s">
        <v>355</v>
      </c>
      <c r="E1047" s="15" t="s">
        <v>86</v>
      </c>
      <c r="F1047" s="15" t="s">
        <v>89</v>
      </c>
      <c r="G1047" s="18" t="s">
        <v>5389</v>
      </c>
      <c r="J1047" s="15" t="s">
        <v>2</v>
      </c>
      <c r="K1047" s="15" t="s">
        <v>2</v>
      </c>
      <c r="L1047" s="15" t="s">
        <v>2</v>
      </c>
      <c r="M1047" s="39"/>
      <c r="N1047" s="45"/>
      <c r="Q1047" s="15" t="s">
        <v>2</v>
      </c>
      <c r="R1047" s="15" t="s">
        <v>2</v>
      </c>
      <c r="S1047" s="15" t="s">
        <v>2</v>
      </c>
      <c r="T1047" s="15"/>
      <c r="U1047" s="45"/>
      <c r="V1047" s="7" t="s">
        <v>2454</v>
      </c>
      <c r="W1047" s="7" t="s">
        <v>4295</v>
      </c>
      <c r="X1047" s="15" t="s">
        <v>1934</v>
      </c>
      <c r="Y1047" s="15" t="s">
        <v>0</v>
      </c>
      <c r="AA1047" s="15"/>
      <c r="AB1047" s="45"/>
      <c r="AE1047" s="15" t="s">
        <v>2</v>
      </c>
      <c r="AF1047" s="15" t="s">
        <v>2</v>
      </c>
      <c r="AG1047" s="15" t="s">
        <v>2</v>
      </c>
      <c r="AH1047" s="15"/>
      <c r="AI1047" s="45"/>
      <c r="AL1047" s="15" t="s">
        <v>2</v>
      </c>
      <c r="AM1047" s="15" t="s">
        <v>2</v>
      </c>
      <c r="AN1047" s="15" t="s">
        <v>2</v>
      </c>
      <c r="AO1047" s="15"/>
      <c r="AP1047" s="45"/>
      <c r="AS1047" s="15" t="s">
        <v>2</v>
      </c>
      <c r="AT1047" s="15" t="s">
        <v>2</v>
      </c>
      <c r="AU1047" s="15" t="s">
        <v>2</v>
      </c>
      <c r="AV1047" s="15"/>
      <c r="AW1047" s="40"/>
      <c r="AX1047" s="39"/>
      <c r="AY1047" s="39"/>
      <c r="AZ1047" s="39"/>
      <c r="BA1047" s="39"/>
      <c r="BB1047" s="39"/>
      <c r="BC1047" s="40"/>
      <c r="BD1047" s="33" t="s">
        <v>5142</v>
      </c>
      <c r="BE1047" s="33" t="s">
        <v>5143</v>
      </c>
    </row>
    <row r="1048" spans="1:57">
      <c r="A1048" s="15">
        <v>350</v>
      </c>
      <c r="B1048" s="26" t="s">
        <v>1444</v>
      </c>
      <c r="C1048" s="15" t="s">
        <v>1897</v>
      </c>
      <c r="D1048" s="15" t="s">
        <v>356</v>
      </c>
      <c r="E1048" s="15" t="s">
        <v>86</v>
      </c>
      <c r="F1048" s="15" t="s">
        <v>89</v>
      </c>
      <c r="G1048" s="18" t="s">
        <v>5389</v>
      </c>
      <c r="J1048" s="15" t="s">
        <v>2</v>
      </c>
      <c r="K1048" s="15" t="s">
        <v>2</v>
      </c>
      <c r="L1048" s="15" t="s">
        <v>2</v>
      </c>
      <c r="M1048" s="39"/>
      <c r="N1048" s="45"/>
      <c r="O1048" s="7" t="s">
        <v>2209</v>
      </c>
      <c r="P1048" s="7" t="s">
        <v>4296</v>
      </c>
      <c r="Q1048" s="15" t="s">
        <v>1934</v>
      </c>
      <c r="R1048" s="15" t="s">
        <v>0</v>
      </c>
      <c r="T1048" s="15"/>
      <c r="U1048" s="45"/>
      <c r="X1048" s="15" t="s">
        <v>2</v>
      </c>
      <c r="Y1048" s="20" t="s">
        <v>2</v>
      </c>
      <c r="Z1048" s="20" t="s">
        <v>2</v>
      </c>
      <c r="AA1048" s="20"/>
      <c r="AB1048" s="45"/>
      <c r="AE1048" s="15" t="s">
        <v>2</v>
      </c>
      <c r="AF1048" s="20" t="s">
        <v>2</v>
      </c>
      <c r="AG1048" s="20" t="s">
        <v>2</v>
      </c>
      <c r="AH1048" s="20"/>
      <c r="AI1048" s="45"/>
      <c r="AL1048" s="15" t="s">
        <v>2</v>
      </c>
      <c r="AM1048" s="15" t="s">
        <v>2</v>
      </c>
      <c r="AN1048" s="15" t="s">
        <v>2</v>
      </c>
      <c r="AO1048" s="15"/>
      <c r="AP1048" s="45"/>
      <c r="AS1048" s="15" t="s">
        <v>2</v>
      </c>
      <c r="AT1048" s="15" t="s">
        <v>2</v>
      </c>
      <c r="AU1048" s="15" t="s">
        <v>2</v>
      </c>
      <c r="AV1048" s="15"/>
      <c r="AW1048" s="40"/>
      <c r="AX1048" s="39"/>
      <c r="AY1048" s="39"/>
      <c r="AZ1048" s="39"/>
      <c r="BA1048" s="39"/>
      <c r="BB1048" s="39"/>
      <c r="BC1048" s="40"/>
      <c r="BD1048" s="33" t="s">
        <v>4714</v>
      </c>
      <c r="BE1048" s="33" t="s">
        <v>5144</v>
      </c>
    </row>
    <row r="1049" spans="1:57">
      <c r="A1049" s="15">
        <v>350</v>
      </c>
      <c r="B1049" s="26" t="s">
        <v>1445</v>
      </c>
      <c r="C1049" s="15" t="s">
        <v>1897</v>
      </c>
      <c r="D1049" s="15" t="s">
        <v>356</v>
      </c>
      <c r="E1049" s="15" t="s">
        <v>86</v>
      </c>
      <c r="F1049" s="15" t="s">
        <v>89</v>
      </c>
      <c r="G1049" s="18" t="s">
        <v>5389</v>
      </c>
      <c r="J1049" s="15" t="s">
        <v>2</v>
      </c>
      <c r="K1049" s="15" t="s">
        <v>2</v>
      </c>
      <c r="L1049" s="15" t="s">
        <v>2</v>
      </c>
      <c r="M1049" s="39"/>
      <c r="N1049" s="45"/>
      <c r="O1049" s="7" t="s">
        <v>2207</v>
      </c>
      <c r="P1049" s="7" t="s">
        <v>4297</v>
      </c>
      <c r="Q1049" s="15" t="s">
        <v>1934</v>
      </c>
      <c r="R1049" s="15" t="s">
        <v>0</v>
      </c>
      <c r="T1049" s="15"/>
      <c r="U1049" s="45"/>
      <c r="X1049" s="15" t="s">
        <v>2</v>
      </c>
      <c r="Y1049" s="20" t="s">
        <v>2</v>
      </c>
      <c r="Z1049" s="20" t="s">
        <v>2</v>
      </c>
      <c r="AA1049" s="20"/>
      <c r="AB1049" s="45"/>
      <c r="AE1049" s="15" t="s">
        <v>2</v>
      </c>
      <c r="AF1049" s="20" t="s">
        <v>2</v>
      </c>
      <c r="AG1049" s="20" t="s">
        <v>2</v>
      </c>
      <c r="AH1049" s="20"/>
      <c r="AI1049" s="45"/>
      <c r="AL1049" s="15" t="s">
        <v>2</v>
      </c>
      <c r="AM1049" s="15" t="s">
        <v>2</v>
      </c>
      <c r="AN1049" s="15" t="s">
        <v>2</v>
      </c>
      <c r="AO1049" s="15"/>
      <c r="AP1049" s="45"/>
      <c r="AS1049" s="15" t="s">
        <v>2</v>
      </c>
      <c r="AT1049" s="15" t="s">
        <v>2</v>
      </c>
      <c r="AU1049" s="15" t="s">
        <v>2</v>
      </c>
      <c r="AV1049" s="15"/>
      <c r="AW1049" s="40"/>
      <c r="AX1049" s="39"/>
      <c r="AY1049" s="39"/>
      <c r="AZ1049" s="39"/>
      <c r="BA1049" s="39"/>
      <c r="BB1049" s="39"/>
      <c r="BC1049" s="40"/>
      <c r="BD1049" s="33" t="s">
        <v>4714</v>
      </c>
      <c r="BE1049" s="33" t="s">
        <v>5144</v>
      </c>
    </row>
    <row r="1050" spans="1:57">
      <c r="A1050" s="15">
        <v>350</v>
      </c>
      <c r="B1050" s="26" t="s">
        <v>1446</v>
      </c>
      <c r="C1050" s="15" t="s">
        <v>1897</v>
      </c>
      <c r="D1050" s="15" t="s">
        <v>356</v>
      </c>
      <c r="E1050" s="15" t="s">
        <v>86</v>
      </c>
      <c r="F1050" s="15" t="s">
        <v>89</v>
      </c>
      <c r="G1050" s="18" t="s">
        <v>5389</v>
      </c>
      <c r="J1050" s="15" t="s">
        <v>2</v>
      </c>
      <c r="K1050" s="15" t="s">
        <v>2</v>
      </c>
      <c r="L1050" s="15" t="s">
        <v>2</v>
      </c>
      <c r="M1050" s="39"/>
      <c r="N1050" s="45"/>
      <c r="O1050" s="7" t="s">
        <v>2206</v>
      </c>
      <c r="P1050" s="7" t="s">
        <v>4298</v>
      </c>
      <c r="Q1050" s="15" t="s">
        <v>1934</v>
      </c>
      <c r="R1050" s="15" t="s">
        <v>0</v>
      </c>
      <c r="T1050" s="15"/>
      <c r="U1050" s="45"/>
      <c r="X1050" s="15" t="s">
        <v>2</v>
      </c>
      <c r="Y1050" s="20" t="s">
        <v>2</v>
      </c>
      <c r="Z1050" s="20" t="s">
        <v>2</v>
      </c>
      <c r="AA1050" s="20"/>
      <c r="AB1050" s="45"/>
      <c r="AE1050" s="15" t="s">
        <v>2</v>
      </c>
      <c r="AF1050" s="20" t="s">
        <v>2</v>
      </c>
      <c r="AG1050" s="20" t="s">
        <v>2</v>
      </c>
      <c r="AH1050" s="20"/>
      <c r="AI1050" s="45"/>
      <c r="AL1050" s="15" t="s">
        <v>2</v>
      </c>
      <c r="AM1050" s="15" t="s">
        <v>2</v>
      </c>
      <c r="AN1050" s="15" t="s">
        <v>2</v>
      </c>
      <c r="AO1050" s="15"/>
      <c r="AP1050" s="45"/>
      <c r="AS1050" s="15" t="s">
        <v>2</v>
      </c>
      <c r="AT1050" s="15" t="s">
        <v>2</v>
      </c>
      <c r="AU1050" s="15" t="s">
        <v>2</v>
      </c>
      <c r="AV1050" s="15"/>
      <c r="AW1050" s="40"/>
      <c r="AX1050" s="39"/>
      <c r="AY1050" s="39"/>
      <c r="AZ1050" s="39"/>
      <c r="BA1050" s="39"/>
      <c r="BB1050" s="39"/>
      <c r="BC1050" s="40"/>
      <c r="BD1050" s="33" t="s">
        <v>4714</v>
      </c>
      <c r="BE1050" s="33" t="s">
        <v>5144</v>
      </c>
    </row>
    <row r="1051" spans="1:57">
      <c r="A1051" s="15">
        <v>351</v>
      </c>
      <c r="B1051" s="15" t="s">
        <v>1447</v>
      </c>
      <c r="C1051" s="15" t="s">
        <v>1898</v>
      </c>
      <c r="D1051" s="15" t="s">
        <v>357</v>
      </c>
      <c r="E1051" s="15" t="s">
        <v>86</v>
      </c>
      <c r="F1051" s="15" t="s">
        <v>89</v>
      </c>
      <c r="G1051" s="18" t="s">
        <v>5389</v>
      </c>
      <c r="J1051" s="15" t="s">
        <v>2</v>
      </c>
      <c r="K1051" s="15" t="s">
        <v>2</v>
      </c>
      <c r="L1051" s="15" t="s">
        <v>2</v>
      </c>
      <c r="M1051" s="39"/>
      <c r="N1051" s="45"/>
      <c r="Q1051" s="15" t="s">
        <v>2</v>
      </c>
      <c r="R1051" s="15" t="s">
        <v>2</v>
      </c>
      <c r="S1051" s="15" t="s">
        <v>2</v>
      </c>
      <c r="T1051" s="15"/>
      <c r="U1051" s="45"/>
      <c r="V1051" s="7" t="s">
        <v>2453</v>
      </c>
      <c r="W1051" s="7" t="s">
        <v>4299</v>
      </c>
      <c r="X1051" s="15" t="s">
        <v>1934</v>
      </c>
      <c r="Y1051" s="15" t="s">
        <v>392</v>
      </c>
      <c r="AA1051" s="15"/>
      <c r="AB1051" s="45"/>
      <c r="AE1051" s="15" t="s">
        <v>2</v>
      </c>
      <c r="AF1051" s="15" t="s">
        <v>2</v>
      </c>
      <c r="AG1051" s="15" t="s">
        <v>2</v>
      </c>
      <c r="AH1051" s="15"/>
      <c r="AI1051" s="45"/>
      <c r="AL1051" s="15" t="s">
        <v>2</v>
      </c>
      <c r="AM1051" s="15" t="s">
        <v>2</v>
      </c>
      <c r="AN1051" s="15" t="s">
        <v>2</v>
      </c>
      <c r="AO1051" s="15"/>
      <c r="AP1051" s="45"/>
      <c r="AS1051" s="15" t="s">
        <v>2</v>
      </c>
      <c r="AT1051" s="15" t="s">
        <v>2</v>
      </c>
      <c r="AU1051" s="15" t="s">
        <v>2</v>
      </c>
      <c r="AV1051" s="15"/>
      <c r="AW1051" s="40"/>
      <c r="AX1051" s="39"/>
      <c r="AY1051" s="39"/>
      <c r="AZ1051" s="39"/>
      <c r="BA1051" s="39"/>
      <c r="BB1051" s="39"/>
      <c r="BC1051" s="40"/>
      <c r="BD1051" s="33" t="s">
        <v>4889</v>
      </c>
      <c r="BE1051" s="33" t="s">
        <v>4896</v>
      </c>
    </row>
    <row r="1052" spans="1:57">
      <c r="A1052" s="15">
        <v>351</v>
      </c>
      <c r="B1052" s="15" t="s">
        <v>1448</v>
      </c>
      <c r="C1052" s="15" t="s">
        <v>1898</v>
      </c>
      <c r="D1052" s="15" t="s">
        <v>357</v>
      </c>
      <c r="E1052" s="15" t="s">
        <v>86</v>
      </c>
      <c r="F1052" s="15" t="s">
        <v>89</v>
      </c>
      <c r="G1052" s="18" t="s">
        <v>5389</v>
      </c>
      <c r="J1052" s="15" t="s">
        <v>2</v>
      </c>
      <c r="K1052" s="15" t="s">
        <v>2</v>
      </c>
      <c r="L1052" s="15" t="s">
        <v>2</v>
      </c>
      <c r="M1052" s="39"/>
      <c r="N1052" s="45"/>
      <c r="Q1052" s="15" t="s">
        <v>2</v>
      </c>
      <c r="R1052" s="15" t="s">
        <v>2</v>
      </c>
      <c r="S1052" s="15" t="s">
        <v>2</v>
      </c>
      <c r="T1052" s="15"/>
      <c r="U1052" s="45"/>
      <c r="V1052" s="7" t="s">
        <v>2452</v>
      </c>
      <c r="W1052" s="7" t="s">
        <v>4300</v>
      </c>
      <c r="X1052" s="15" t="s">
        <v>1934</v>
      </c>
      <c r="Y1052" s="15" t="s">
        <v>392</v>
      </c>
      <c r="AA1052" s="15"/>
      <c r="AB1052" s="45"/>
      <c r="AE1052" s="15" t="s">
        <v>2</v>
      </c>
      <c r="AF1052" s="15" t="s">
        <v>2</v>
      </c>
      <c r="AG1052" s="15" t="s">
        <v>2</v>
      </c>
      <c r="AH1052" s="15"/>
      <c r="AI1052" s="45"/>
      <c r="AL1052" s="15" t="s">
        <v>2</v>
      </c>
      <c r="AM1052" s="15" t="s">
        <v>2</v>
      </c>
      <c r="AN1052" s="15" t="s">
        <v>2</v>
      </c>
      <c r="AO1052" s="15"/>
      <c r="AP1052" s="45"/>
      <c r="AS1052" s="15" t="s">
        <v>2</v>
      </c>
      <c r="AT1052" s="15" t="s">
        <v>2</v>
      </c>
      <c r="AU1052" s="15" t="s">
        <v>2</v>
      </c>
      <c r="AV1052" s="15"/>
      <c r="AW1052" s="40"/>
      <c r="AX1052" s="39"/>
      <c r="AY1052" s="39"/>
      <c r="AZ1052" s="39"/>
      <c r="BA1052" s="39"/>
      <c r="BB1052" s="39"/>
      <c r="BC1052" s="40"/>
      <c r="BD1052" s="33" t="s">
        <v>4889</v>
      </c>
      <c r="BE1052" s="33" t="s">
        <v>4896</v>
      </c>
    </row>
    <row r="1053" spans="1:57">
      <c r="A1053" s="15">
        <v>351</v>
      </c>
      <c r="B1053" s="15" t="s">
        <v>1449</v>
      </c>
      <c r="C1053" s="15" t="s">
        <v>1898</v>
      </c>
      <c r="D1053" s="15" t="s">
        <v>357</v>
      </c>
      <c r="E1053" s="15" t="s">
        <v>86</v>
      </c>
      <c r="F1053" s="15" t="s">
        <v>89</v>
      </c>
      <c r="G1053" s="18" t="s">
        <v>5389</v>
      </c>
      <c r="J1053" s="15" t="s">
        <v>2</v>
      </c>
      <c r="K1053" s="15" t="s">
        <v>2</v>
      </c>
      <c r="L1053" s="15" t="s">
        <v>2</v>
      </c>
      <c r="M1053" s="39"/>
      <c r="N1053" s="45"/>
      <c r="Q1053" s="15" t="s">
        <v>2</v>
      </c>
      <c r="R1053" s="15" t="s">
        <v>2</v>
      </c>
      <c r="S1053" s="15" t="s">
        <v>2</v>
      </c>
      <c r="T1053" s="15"/>
      <c r="U1053" s="45"/>
      <c r="V1053" s="7" t="s">
        <v>2451</v>
      </c>
      <c r="W1053" s="7" t="s">
        <v>4301</v>
      </c>
      <c r="X1053" s="15" t="s">
        <v>1934</v>
      </c>
      <c r="Y1053" s="15" t="s">
        <v>392</v>
      </c>
      <c r="AA1053" s="15"/>
      <c r="AB1053" s="45"/>
      <c r="AE1053" s="15" t="s">
        <v>2</v>
      </c>
      <c r="AF1053" s="15" t="s">
        <v>2</v>
      </c>
      <c r="AG1053" s="15" t="s">
        <v>2</v>
      </c>
      <c r="AH1053" s="15"/>
      <c r="AI1053" s="45"/>
      <c r="AL1053" s="15" t="s">
        <v>2</v>
      </c>
      <c r="AM1053" s="15" t="s">
        <v>2</v>
      </c>
      <c r="AN1053" s="15" t="s">
        <v>2</v>
      </c>
      <c r="AO1053" s="15"/>
      <c r="AP1053" s="45"/>
      <c r="AS1053" s="15" t="s">
        <v>2</v>
      </c>
      <c r="AT1053" s="15" t="s">
        <v>2</v>
      </c>
      <c r="AU1053" s="15" t="s">
        <v>2</v>
      </c>
      <c r="AV1053" s="15"/>
      <c r="AW1053" s="40"/>
      <c r="AX1053" s="39"/>
      <c r="AY1053" s="39"/>
      <c r="AZ1053" s="39"/>
      <c r="BA1053" s="39"/>
      <c r="BB1053" s="39"/>
      <c r="BC1053" s="40"/>
      <c r="BD1053" s="33" t="s">
        <v>4889</v>
      </c>
      <c r="BE1053" s="33" t="s">
        <v>4896</v>
      </c>
    </row>
    <row r="1054" spans="1:57" ht="33">
      <c r="A1054" s="15">
        <v>352</v>
      </c>
      <c r="B1054" s="26" t="s">
        <v>1450</v>
      </c>
      <c r="C1054" s="15" t="s">
        <v>1899</v>
      </c>
      <c r="D1054" s="15" t="s">
        <v>358</v>
      </c>
      <c r="E1054" s="15" t="s">
        <v>86</v>
      </c>
      <c r="F1054" s="15" t="s">
        <v>89</v>
      </c>
      <c r="G1054" s="18" t="s">
        <v>5389</v>
      </c>
      <c r="J1054" s="15" t="s">
        <v>2</v>
      </c>
      <c r="K1054" s="15" t="s">
        <v>2</v>
      </c>
      <c r="L1054" s="15" t="s">
        <v>2</v>
      </c>
      <c r="M1054" s="39"/>
      <c r="N1054" s="45"/>
      <c r="O1054" s="7" t="s">
        <v>2205</v>
      </c>
      <c r="P1054" s="7" t="s">
        <v>4302</v>
      </c>
      <c r="Q1054" s="15" t="s">
        <v>1934</v>
      </c>
      <c r="R1054" s="15" t="s">
        <v>0</v>
      </c>
      <c r="T1054" s="15"/>
      <c r="U1054" s="45"/>
      <c r="V1054" s="7" t="s">
        <v>3036</v>
      </c>
      <c r="W1054" s="7" t="s">
        <v>4310</v>
      </c>
      <c r="X1054" s="15" t="s">
        <v>2</v>
      </c>
      <c r="Y1054" s="20" t="s">
        <v>392</v>
      </c>
      <c r="Z1054" s="20" t="s">
        <v>2</v>
      </c>
      <c r="AA1054" s="20"/>
      <c r="AB1054" s="45"/>
      <c r="AE1054" s="15" t="s">
        <v>2</v>
      </c>
      <c r="AF1054" s="20" t="s">
        <v>2</v>
      </c>
      <c r="AG1054" s="20" t="s">
        <v>2</v>
      </c>
      <c r="AH1054" s="20"/>
      <c r="AI1054" s="45"/>
      <c r="AL1054" s="15" t="s">
        <v>2</v>
      </c>
      <c r="AM1054" s="15" t="s">
        <v>2</v>
      </c>
      <c r="AN1054" s="15" t="s">
        <v>2</v>
      </c>
      <c r="AO1054" s="15"/>
      <c r="AP1054" s="45"/>
      <c r="AS1054" s="15" t="s">
        <v>2</v>
      </c>
      <c r="AT1054" s="15" t="s">
        <v>2</v>
      </c>
      <c r="AU1054" s="15" t="s">
        <v>2</v>
      </c>
      <c r="AV1054" s="15"/>
      <c r="AW1054" s="40"/>
      <c r="AX1054" s="39"/>
      <c r="AY1054" s="39"/>
      <c r="AZ1054" s="39"/>
      <c r="BA1054" s="39"/>
      <c r="BB1054" s="39"/>
      <c r="BC1054" s="40"/>
      <c r="BD1054" s="33" t="s">
        <v>4636</v>
      </c>
      <c r="BE1054" s="33" t="s">
        <v>4637</v>
      </c>
    </row>
    <row r="1055" spans="1:57" ht="33">
      <c r="A1055" s="15">
        <v>352</v>
      </c>
      <c r="B1055" s="26" t="s">
        <v>1451</v>
      </c>
      <c r="C1055" s="15" t="s">
        <v>1899</v>
      </c>
      <c r="D1055" s="15" t="s">
        <v>358</v>
      </c>
      <c r="E1055" s="15" t="s">
        <v>86</v>
      </c>
      <c r="F1055" s="15" t="s">
        <v>89</v>
      </c>
      <c r="G1055" s="18" t="s">
        <v>5389</v>
      </c>
      <c r="J1055" s="15" t="s">
        <v>2</v>
      </c>
      <c r="K1055" s="15" t="s">
        <v>2</v>
      </c>
      <c r="L1055" s="15" t="s">
        <v>2</v>
      </c>
      <c r="M1055" s="39"/>
      <c r="N1055" s="45"/>
      <c r="O1055" s="7" t="s">
        <v>2204</v>
      </c>
      <c r="P1055" s="7" t="s">
        <v>4303</v>
      </c>
      <c r="Q1055" s="15" t="s">
        <v>1934</v>
      </c>
      <c r="R1055" s="15" t="s">
        <v>0</v>
      </c>
      <c r="T1055" s="15"/>
      <c r="U1055" s="45"/>
      <c r="V1055" s="7" t="s">
        <v>3035</v>
      </c>
      <c r="W1055" s="7" t="s">
        <v>4311</v>
      </c>
      <c r="X1055" s="15" t="s">
        <v>2</v>
      </c>
      <c r="Y1055" s="20" t="s">
        <v>392</v>
      </c>
      <c r="Z1055" s="20" t="s">
        <v>2</v>
      </c>
      <c r="AA1055" s="20"/>
      <c r="AB1055" s="45"/>
      <c r="AE1055" s="15" t="s">
        <v>2</v>
      </c>
      <c r="AF1055" s="20" t="s">
        <v>2</v>
      </c>
      <c r="AG1055" s="20" t="s">
        <v>2</v>
      </c>
      <c r="AH1055" s="20"/>
      <c r="AI1055" s="45"/>
      <c r="AL1055" s="15" t="s">
        <v>2</v>
      </c>
      <c r="AM1055" s="15" t="s">
        <v>2</v>
      </c>
      <c r="AN1055" s="15" t="s">
        <v>2</v>
      </c>
      <c r="AO1055" s="15"/>
      <c r="AP1055" s="45"/>
      <c r="AS1055" s="15" t="s">
        <v>2</v>
      </c>
      <c r="AT1055" s="15" t="s">
        <v>2</v>
      </c>
      <c r="AU1055" s="15" t="s">
        <v>2</v>
      </c>
      <c r="AV1055" s="15"/>
      <c r="AW1055" s="40"/>
      <c r="AX1055" s="39"/>
      <c r="AY1055" s="39"/>
      <c r="AZ1055" s="39"/>
      <c r="BA1055" s="39"/>
      <c r="BB1055" s="39"/>
      <c r="BC1055" s="40"/>
      <c r="BD1055" s="33" t="s">
        <v>4636</v>
      </c>
      <c r="BE1055" s="33" t="s">
        <v>4637</v>
      </c>
    </row>
    <row r="1056" spans="1:57" ht="33">
      <c r="A1056" s="15">
        <v>352</v>
      </c>
      <c r="B1056" s="26" t="s">
        <v>1452</v>
      </c>
      <c r="C1056" s="15" t="s">
        <v>1899</v>
      </c>
      <c r="D1056" s="15" t="s">
        <v>358</v>
      </c>
      <c r="E1056" s="15" t="s">
        <v>86</v>
      </c>
      <c r="F1056" s="15" t="s">
        <v>89</v>
      </c>
      <c r="G1056" s="18" t="s">
        <v>5389</v>
      </c>
      <c r="J1056" s="15" t="s">
        <v>2</v>
      </c>
      <c r="K1056" s="15" t="s">
        <v>2</v>
      </c>
      <c r="L1056" s="15" t="s">
        <v>2</v>
      </c>
      <c r="M1056" s="39"/>
      <c r="N1056" s="45"/>
      <c r="O1056" s="7" t="s">
        <v>2203</v>
      </c>
      <c r="P1056" s="7" t="s">
        <v>4304</v>
      </c>
      <c r="Q1056" s="15" t="s">
        <v>1934</v>
      </c>
      <c r="R1056" s="15" t="s">
        <v>0</v>
      </c>
      <c r="T1056" s="15"/>
      <c r="U1056" s="45"/>
      <c r="V1056" s="7" t="s">
        <v>3034</v>
      </c>
      <c r="W1056" s="7" t="s">
        <v>4312</v>
      </c>
      <c r="X1056" s="15" t="s">
        <v>2</v>
      </c>
      <c r="Y1056" s="20" t="s">
        <v>392</v>
      </c>
      <c r="Z1056" s="20" t="s">
        <v>2</v>
      </c>
      <c r="AA1056" s="20"/>
      <c r="AB1056" s="45"/>
      <c r="AE1056" s="15" t="s">
        <v>2</v>
      </c>
      <c r="AF1056" s="20" t="s">
        <v>2</v>
      </c>
      <c r="AG1056" s="20" t="s">
        <v>2</v>
      </c>
      <c r="AH1056" s="20"/>
      <c r="AI1056" s="45"/>
      <c r="AL1056" s="15" t="s">
        <v>2</v>
      </c>
      <c r="AM1056" s="15" t="s">
        <v>2</v>
      </c>
      <c r="AN1056" s="15" t="s">
        <v>2</v>
      </c>
      <c r="AO1056" s="15"/>
      <c r="AP1056" s="45"/>
      <c r="AS1056" s="15" t="s">
        <v>2</v>
      </c>
      <c r="AT1056" s="15" t="s">
        <v>2</v>
      </c>
      <c r="AU1056" s="15" t="s">
        <v>2</v>
      </c>
      <c r="AV1056" s="15"/>
      <c r="AW1056" s="40"/>
      <c r="AX1056" s="39"/>
      <c r="AY1056" s="39"/>
      <c r="AZ1056" s="39"/>
      <c r="BA1056" s="39"/>
      <c r="BB1056" s="39"/>
      <c r="BC1056" s="40"/>
      <c r="BD1056" s="33" t="s">
        <v>4636</v>
      </c>
      <c r="BE1056" s="33" t="s">
        <v>4637</v>
      </c>
    </row>
    <row r="1057" spans="1:57">
      <c r="A1057" s="15">
        <v>353</v>
      </c>
      <c r="B1057" s="26" t="s">
        <v>1453</v>
      </c>
      <c r="C1057" s="15" t="s">
        <v>1900</v>
      </c>
      <c r="D1057" s="15" t="s">
        <v>359</v>
      </c>
      <c r="E1057" s="15" t="s">
        <v>86</v>
      </c>
      <c r="F1057" s="15" t="s">
        <v>89</v>
      </c>
      <c r="G1057" s="18" t="s">
        <v>5389</v>
      </c>
      <c r="J1057" s="15" t="s">
        <v>2</v>
      </c>
      <c r="K1057" s="15" t="s">
        <v>2</v>
      </c>
      <c r="L1057" s="15" t="s">
        <v>2</v>
      </c>
      <c r="M1057" s="39"/>
      <c r="N1057" s="45"/>
      <c r="O1057" s="7" t="s">
        <v>2202</v>
      </c>
      <c r="P1057" s="7" t="s">
        <v>4305</v>
      </c>
      <c r="Q1057" s="15" t="s">
        <v>1934</v>
      </c>
      <c r="R1057" s="15" t="s">
        <v>0</v>
      </c>
      <c r="T1057" s="15"/>
      <c r="U1057" s="45"/>
      <c r="X1057" s="15" t="s">
        <v>2</v>
      </c>
      <c r="Y1057" s="20" t="s">
        <v>2</v>
      </c>
      <c r="Z1057" s="20" t="s">
        <v>2</v>
      </c>
      <c r="AA1057" s="20"/>
      <c r="AB1057" s="45"/>
      <c r="AE1057" s="15" t="s">
        <v>2</v>
      </c>
      <c r="AF1057" s="20" t="s">
        <v>2</v>
      </c>
      <c r="AG1057" s="20" t="s">
        <v>2</v>
      </c>
      <c r="AH1057" s="20"/>
      <c r="AI1057" s="45"/>
      <c r="AL1057" s="15" t="s">
        <v>2</v>
      </c>
      <c r="AM1057" s="15" t="s">
        <v>2</v>
      </c>
      <c r="AN1057" s="15" t="s">
        <v>2</v>
      </c>
      <c r="AO1057" s="15"/>
      <c r="AP1057" s="45"/>
      <c r="AS1057" s="15" t="s">
        <v>2</v>
      </c>
      <c r="AT1057" s="15" t="s">
        <v>2</v>
      </c>
      <c r="AU1057" s="15" t="s">
        <v>2</v>
      </c>
      <c r="AV1057" s="15"/>
      <c r="AW1057" s="40"/>
      <c r="AX1057" s="39"/>
      <c r="AY1057" s="39"/>
      <c r="AZ1057" s="39"/>
      <c r="BA1057" s="39"/>
      <c r="BB1057" s="39"/>
      <c r="BC1057" s="40"/>
      <c r="BD1057" s="33" t="s">
        <v>4636</v>
      </c>
      <c r="BE1057" s="33" t="s">
        <v>4637</v>
      </c>
    </row>
    <row r="1058" spans="1:57">
      <c r="A1058" s="15">
        <v>353</v>
      </c>
      <c r="B1058" s="26" t="s">
        <v>1454</v>
      </c>
      <c r="C1058" s="15" t="s">
        <v>1900</v>
      </c>
      <c r="D1058" s="15" t="s">
        <v>359</v>
      </c>
      <c r="E1058" s="15" t="s">
        <v>86</v>
      </c>
      <c r="F1058" s="15" t="s">
        <v>89</v>
      </c>
      <c r="G1058" s="18" t="s">
        <v>5389</v>
      </c>
      <c r="J1058" s="15" t="s">
        <v>2</v>
      </c>
      <c r="K1058" s="15" t="s">
        <v>2</v>
      </c>
      <c r="L1058" s="15" t="s">
        <v>2</v>
      </c>
      <c r="M1058" s="39"/>
      <c r="N1058" s="45"/>
      <c r="O1058" s="7" t="s">
        <v>2201</v>
      </c>
      <c r="P1058" s="7" t="s">
        <v>4306</v>
      </c>
      <c r="Q1058" s="15" t="s">
        <v>1934</v>
      </c>
      <c r="R1058" s="15" t="s">
        <v>0</v>
      </c>
      <c r="T1058" s="15"/>
      <c r="U1058" s="45"/>
      <c r="X1058" s="15" t="s">
        <v>2</v>
      </c>
      <c r="Y1058" s="20" t="s">
        <v>2</v>
      </c>
      <c r="Z1058" s="20" t="s">
        <v>2</v>
      </c>
      <c r="AA1058" s="20"/>
      <c r="AB1058" s="45"/>
      <c r="AE1058" s="15" t="s">
        <v>2</v>
      </c>
      <c r="AF1058" s="20" t="s">
        <v>2</v>
      </c>
      <c r="AG1058" s="20" t="s">
        <v>2</v>
      </c>
      <c r="AH1058" s="20"/>
      <c r="AI1058" s="45"/>
      <c r="AL1058" s="15" t="s">
        <v>2</v>
      </c>
      <c r="AM1058" s="15" t="s">
        <v>2</v>
      </c>
      <c r="AN1058" s="15" t="s">
        <v>2</v>
      </c>
      <c r="AO1058" s="15"/>
      <c r="AP1058" s="45"/>
      <c r="AS1058" s="15" t="s">
        <v>2</v>
      </c>
      <c r="AT1058" s="15" t="s">
        <v>2</v>
      </c>
      <c r="AU1058" s="15" t="s">
        <v>2</v>
      </c>
      <c r="AV1058" s="15"/>
      <c r="AW1058" s="40"/>
      <c r="AX1058" s="39"/>
      <c r="AY1058" s="39"/>
      <c r="AZ1058" s="39"/>
      <c r="BA1058" s="39"/>
      <c r="BB1058" s="39"/>
      <c r="BC1058" s="40"/>
      <c r="BD1058" s="33" t="s">
        <v>4636</v>
      </c>
      <c r="BE1058" s="33" t="s">
        <v>4637</v>
      </c>
    </row>
    <row r="1059" spans="1:57">
      <c r="A1059" s="15">
        <v>353</v>
      </c>
      <c r="B1059" s="26" t="s">
        <v>1455</v>
      </c>
      <c r="C1059" s="15" t="s">
        <v>1900</v>
      </c>
      <c r="D1059" s="15" t="s">
        <v>359</v>
      </c>
      <c r="E1059" s="15" t="s">
        <v>86</v>
      </c>
      <c r="F1059" s="15" t="s">
        <v>89</v>
      </c>
      <c r="G1059" s="18" t="s">
        <v>5389</v>
      </c>
      <c r="J1059" s="15" t="s">
        <v>2</v>
      </c>
      <c r="K1059" s="15" t="s">
        <v>2</v>
      </c>
      <c r="L1059" s="15" t="s">
        <v>2</v>
      </c>
      <c r="M1059" s="39"/>
      <c r="N1059" s="45"/>
      <c r="O1059" s="7" t="s">
        <v>5293</v>
      </c>
      <c r="P1059" s="7" t="s">
        <v>4307</v>
      </c>
      <c r="Q1059" s="15" t="s">
        <v>1939</v>
      </c>
      <c r="R1059" s="15" t="s">
        <v>0</v>
      </c>
      <c r="S1059" s="15" t="s">
        <v>2</v>
      </c>
      <c r="T1059" s="15"/>
      <c r="U1059" s="45"/>
      <c r="X1059" s="15" t="s">
        <v>2</v>
      </c>
      <c r="Y1059" s="20" t="s">
        <v>2</v>
      </c>
      <c r="Z1059" s="20" t="s">
        <v>2</v>
      </c>
      <c r="AA1059" s="20"/>
      <c r="AB1059" s="45"/>
      <c r="AE1059" s="15" t="s">
        <v>2</v>
      </c>
      <c r="AF1059" s="20" t="s">
        <v>2</v>
      </c>
      <c r="AG1059" s="20" t="s">
        <v>2</v>
      </c>
      <c r="AH1059" s="20"/>
      <c r="AI1059" s="45"/>
      <c r="AL1059" s="15" t="s">
        <v>2</v>
      </c>
      <c r="AM1059" s="15" t="s">
        <v>2</v>
      </c>
      <c r="AN1059" s="15" t="s">
        <v>2</v>
      </c>
      <c r="AO1059" s="15"/>
      <c r="AP1059" s="45"/>
      <c r="AS1059" s="15" t="s">
        <v>2</v>
      </c>
      <c r="AT1059" s="15" t="s">
        <v>2</v>
      </c>
      <c r="AU1059" s="15" t="s">
        <v>2</v>
      </c>
      <c r="AV1059" s="15"/>
      <c r="AW1059" s="40"/>
      <c r="AX1059" s="39"/>
      <c r="AY1059" s="39"/>
      <c r="AZ1059" s="39"/>
      <c r="BA1059" s="39"/>
      <c r="BB1059" s="39"/>
      <c r="BC1059" s="40"/>
      <c r="BD1059" s="33" t="s">
        <v>4636</v>
      </c>
      <c r="BE1059" s="33" t="s">
        <v>4637</v>
      </c>
    </row>
    <row r="1060" spans="1:57">
      <c r="A1060" s="15">
        <v>354</v>
      </c>
      <c r="B1060" s="15" t="s">
        <v>1456</v>
      </c>
      <c r="C1060" s="15" t="s">
        <v>1901</v>
      </c>
      <c r="D1060" s="15" t="s">
        <v>360</v>
      </c>
      <c r="E1060" s="15" t="s">
        <v>86</v>
      </c>
      <c r="F1060" s="15" t="s">
        <v>89</v>
      </c>
      <c r="G1060" s="18" t="s">
        <v>5389</v>
      </c>
      <c r="J1060" s="15" t="s">
        <v>2</v>
      </c>
      <c r="K1060" s="15" t="s">
        <v>2</v>
      </c>
      <c r="L1060" s="15" t="s">
        <v>2</v>
      </c>
      <c r="M1060" s="39"/>
      <c r="N1060" s="45"/>
      <c r="O1060" s="7" t="s">
        <v>5294</v>
      </c>
      <c r="P1060" s="7" t="s">
        <v>4308</v>
      </c>
      <c r="Q1060" s="15" t="s">
        <v>1939</v>
      </c>
      <c r="R1060" s="15" t="s">
        <v>0</v>
      </c>
      <c r="S1060" s="15" t="s">
        <v>2</v>
      </c>
      <c r="T1060" s="15"/>
      <c r="U1060" s="45"/>
      <c r="X1060" s="20" t="s">
        <v>2</v>
      </c>
      <c r="Y1060" s="20" t="s">
        <v>2</v>
      </c>
      <c r="Z1060" s="20" t="s">
        <v>2</v>
      </c>
      <c r="AA1060" s="20"/>
      <c r="AB1060" s="45"/>
      <c r="AE1060" s="20" t="s">
        <v>2</v>
      </c>
      <c r="AF1060" s="20" t="s">
        <v>2</v>
      </c>
      <c r="AG1060" s="20" t="s">
        <v>2</v>
      </c>
      <c r="AH1060" s="20"/>
      <c r="AI1060" s="45"/>
      <c r="AL1060" s="15" t="s">
        <v>2</v>
      </c>
      <c r="AM1060" s="15" t="s">
        <v>2</v>
      </c>
      <c r="AN1060" s="15" t="s">
        <v>2</v>
      </c>
      <c r="AO1060" s="15"/>
      <c r="AP1060" s="45"/>
      <c r="AS1060" s="15" t="s">
        <v>2</v>
      </c>
      <c r="AT1060" s="15" t="s">
        <v>2</v>
      </c>
      <c r="AU1060" s="15" t="s">
        <v>2</v>
      </c>
      <c r="AV1060" s="15"/>
      <c r="AW1060" s="40"/>
      <c r="AX1060" s="39"/>
      <c r="AY1060" s="39"/>
      <c r="AZ1060" s="39"/>
      <c r="BA1060" s="39"/>
      <c r="BB1060" s="39"/>
      <c r="BC1060" s="40"/>
      <c r="BD1060" s="33" t="s">
        <v>5145</v>
      </c>
      <c r="BE1060" s="33" t="s">
        <v>5146</v>
      </c>
    </row>
    <row r="1061" spans="1:57">
      <c r="A1061" s="15">
        <v>354</v>
      </c>
      <c r="B1061" s="15" t="s">
        <v>1457</v>
      </c>
      <c r="C1061" s="15" t="s">
        <v>1901</v>
      </c>
      <c r="D1061" s="15" t="s">
        <v>360</v>
      </c>
      <c r="E1061" s="15" t="s">
        <v>86</v>
      </c>
      <c r="F1061" s="15" t="s">
        <v>89</v>
      </c>
      <c r="G1061" s="18" t="s">
        <v>5389</v>
      </c>
      <c r="J1061" s="15" t="s">
        <v>2</v>
      </c>
      <c r="K1061" s="15" t="s">
        <v>2</v>
      </c>
      <c r="L1061" s="15" t="s">
        <v>2</v>
      </c>
      <c r="M1061" s="39"/>
      <c r="N1061" s="45"/>
      <c r="O1061" s="7" t="s">
        <v>2200</v>
      </c>
      <c r="P1061" s="7" t="s">
        <v>4309</v>
      </c>
      <c r="Q1061" s="15" t="s">
        <v>1939</v>
      </c>
      <c r="R1061" s="15" t="s">
        <v>0</v>
      </c>
      <c r="S1061" s="15" t="s">
        <v>2</v>
      </c>
      <c r="T1061" s="15"/>
      <c r="U1061" s="45"/>
      <c r="X1061" s="20" t="s">
        <v>2</v>
      </c>
      <c r="Y1061" s="20" t="s">
        <v>2</v>
      </c>
      <c r="Z1061" s="20" t="s">
        <v>2</v>
      </c>
      <c r="AA1061" s="20"/>
      <c r="AB1061" s="45"/>
      <c r="AE1061" s="20" t="s">
        <v>2</v>
      </c>
      <c r="AF1061" s="20" t="s">
        <v>2</v>
      </c>
      <c r="AG1061" s="20" t="s">
        <v>2</v>
      </c>
      <c r="AH1061" s="20"/>
      <c r="AI1061" s="45"/>
      <c r="AL1061" s="15" t="s">
        <v>2</v>
      </c>
      <c r="AM1061" s="15" t="s">
        <v>2</v>
      </c>
      <c r="AN1061" s="15" t="s">
        <v>2</v>
      </c>
      <c r="AO1061" s="15"/>
      <c r="AP1061" s="45"/>
      <c r="AS1061" s="15" t="s">
        <v>2</v>
      </c>
      <c r="AT1061" s="15" t="s">
        <v>2</v>
      </c>
      <c r="AU1061" s="15" t="s">
        <v>2</v>
      </c>
      <c r="AV1061" s="15"/>
      <c r="AW1061" s="40"/>
      <c r="AX1061" s="39"/>
      <c r="AY1061" s="39"/>
      <c r="AZ1061" s="39"/>
      <c r="BA1061" s="39"/>
      <c r="BB1061" s="39"/>
      <c r="BC1061" s="40"/>
      <c r="BD1061" s="33" t="s">
        <v>5145</v>
      </c>
      <c r="BE1061" s="33" t="s">
        <v>5146</v>
      </c>
    </row>
    <row r="1062" spans="1:57">
      <c r="A1062" s="15">
        <v>354</v>
      </c>
      <c r="B1062" s="15" t="s">
        <v>1458</v>
      </c>
      <c r="C1062" s="15" t="s">
        <v>1901</v>
      </c>
      <c r="D1062" s="15" t="s">
        <v>360</v>
      </c>
      <c r="E1062" s="15" t="s">
        <v>86</v>
      </c>
      <c r="F1062" s="15" t="s">
        <v>89</v>
      </c>
      <c r="G1062" s="18" t="s">
        <v>5389</v>
      </c>
      <c r="J1062" s="15" t="s">
        <v>2</v>
      </c>
      <c r="K1062" s="15" t="s">
        <v>2</v>
      </c>
      <c r="L1062" s="15" t="s">
        <v>2</v>
      </c>
      <c r="M1062" s="39"/>
      <c r="N1062" s="45"/>
      <c r="Q1062" s="15" t="s">
        <v>1939</v>
      </c>
      <c r="R1062" s="15" t="s">
        <v>0</v>
      </c>
      <c r="S1062" s="15" t="s">
        <v>2</v>
      </c>
      <c r="T1062" s="15"/>
      <c r="U1062" s="45"/>
      <c r="X1062" s="20" t="s">
        <v>2</v>
      </c>
      <c r="Y1062" s="20" t="s">
        <v>2</v>
      </c>
      <c r="Z1062" s="20" t="s">
        <v>2</v>
      </c>
      <c r="AA1062" s="20"/>
      <c r="AB1062" s="45"/>
      <c r="AE1062" s="20" t="s">
        <v>2</v>
      </c>
      <c r="AF1062" s="20" t="s">
        <v>2</v>
      </c>
      <c r="AG1062" s="20" t="s">
        <v>2</v>
      </c>
      <c r="AH1062" s="20"/>
      <c r="AI1062" s="45"/>
      <c r="AL1062" s="15" t="s">
        <v>2</v>
      </c>
      <c r="AM1062" s="15" t="s">
        <v>2</v>
      </c>
      <c r="AN1062" s="15" t="s">
        <v>2</v>
      </c>
      <c r="AO1062" s="15"/>
      <c r="AP1062" s="45"/>
      <c r="AS1062" s="15" t="s">
        <v>2</v>
      </c>
      <c r="AT1062" s="15" t="s">
        <v>2</v>
      </c>
      <c r="AU1062" s="15" t="s">
        <v>2</v>
      </c>
      <c r="AV1062" s="15"/>
      <c r="AW1062" s="40"/>
      <c r="AX1062" s="39"/>
      <c r="AY1062" s="39"/>
      <c r="AZ1062" s="39"/>
      <c r="BA1062" s="39"/>
      <c r="BB1062" s="39"/>
      <c r="BC1062" s="40"/>
      <c r="BD1062" s="33" t="s">
        <v>5145</v>
      </c>
      <c r="BE1062" s="33" t="s">
        <v>5146</v>
      </c>
    </row>
    <row r="1063" spans="1:57">
      <c r="A1063" s="15">
        <v>355</v>
      </c>
      <c r="B1063" s="15" t="s">
        <v>1459</v>
      </c>
      <c r="C1063" s="15" t="s">
        <v>1902</v>
      </c>
      <c r="D1063" s="15" t="s">
        <v>361</v>
      </c>
      <c r="E1063" s="15" t="s">
        <v>86</v>
      </c>
      <c r="F1063" s="15" t="s">
        <v>147</v>
      </c>
      <c r="G1063" s="18" t="s">
        <v>5389</v>
      </c>
      <c r="J1063" s="15" t="s">
        <v>2</v>
      </c>
      <c r="K1063" s="15" t="s">
        <v>2</v>
      </c>
      <c r="L1063" s="15" t="s">
        <v>2</v>
      </c>
      <c r="M1063" s="39"/>
      <c r="N1063" s="45"/>
      <c r="O1063" s="7" t="s">
        <v>2199</v>
      </c>
      <c r="P1063" s="7" t="s">
        <v>4313</v>
      </c>
      <c r="Q1063" s="15" t="s">
        <v>1953</v>
      </c>
      <c r="R1063" s="15" t="s">
        <v>0</v>
      </c>
      <c r="S1063" s="15" t="s">
        <v>2</v>
      </c>
      <c r="T1063" s="15"/>
      <c r="U1063" s="45"/>
      <c r="X1063" s="20" t="s">
        <v>2</v>
      </c>
      <c r="Y1063" s="20" t="s">
        <v>2</v>
      </c>
      <c r="Z1063" s="20" t="s">
        <v>2</v>
      </c>
      <c r="AA1063" s="20"/>
      <c r="AB1063" s="45"/>
      <c r="AE1063" s="20" t="s">
        <v>2</v>
      </c>
      <c r="AF1063" s="20" t="s">
        <v>2</v>
      </c>
      <c r="AG1063" s="20" t="s">
        <v>2</v>
      </c>
      <c r="AH1063" s="20"/>
      <c r="AI1063" s="45"/>
      <c r="AL1063" s="15" t="s">
        <v>2</v>
      </c>
      <c r="AM1063" s="15" t="s">
        <v>2</v>
      </c>
      <c r="AN1063" s="15" t="s">
        <v>2</v>
      </c>
      <c r="AO1063" s="15"/>
      <c r="AP1063" s="45"/>
      <c r="AS1063" s="15" t="s">
        <v>2</v>
      </c>
      <c r="AT1063" s="15" t="s">
        <v>2</v>
      </c>
      <c r="AU1063" s="15" t="s">
        <v>2</v>
      </c>
      <c r="AV1063" s="15"/>
      <c r="AW1063" s="40"/>
      <c r="AX1063" s="39"/>
      <c r="AY1063" s="39"/>
      <c r="AZ1063" s="39"/>
      <c r="BA1063" s="39"/>
      <c r="BB1063" s="39"/>
      <c r="BC1063" s="40"/>
      <c r="BD1063" s="33" t="s">
        <v>5147</v>
      </c>
      <c r="BE1063" s="33" t="s">
        <v>5148</v>
      </c>
    </row>
    <row r="1064" spans="1:57">
      <c r="A1064" s="15">
        <v>355</v>
      </c>
      <c r="B1064" s="15" t="s">
        <v>1460</v>
      </c>
      <c r="C1064" s="15" t="s">
        <v>1902</v>
      </c>
      <c r="D1064" s="15" t="s">
        <v>361</v>
      </c>
      <c r="E1064" s="15" t="s">
        <v>86</v>
      </c>
      <c r="F1064" s="15" t="s">
        <v>147</v>
      </c>
      <c r="G1064" s="18" t="s">
        <v>5389</v>
      </c>
      <c r="H1064" s="7" t="s">
        <v>5243</v>
      </c>
      <c r="I1064" s="7" t="s">
        <v>4316</v>
      </c>
      <c r="J1064" s="15" t="s">
        <v>2</v>
      </c>
      <c r="K1064" s="15" t="s">
        <v>2</v>
      </c>
      <c r="L1064" s="15" t="s">
        <v>2</v>
      </c>
      <c r="M1064" s="39"/>
      <c r="N1064" s="45"/>
      <c r="O1064" s="7" t="s">
        <v>2198</v>
      </c>
      <c r="P1064" s="7" t="s">
        <v>4314</v>
      </c>
      <c r="Q1064" s="15" t="s">
        <v>1953</v>
      </c>
      <c r="R1064" s="15" t="s">
        <v>0</v>
      </c>
      <c r="S1064" s="15" t="s">
        <v>2</v>
      </c>
      <c r="T1064" s="15"/>
      <c r="U1064" s="45"/>
      <c r="X1064" s="20" t="s">
        <v>2</v>
      </c>
      <c r="Y1064" s="20" t="s">
        <v>2</v>
      </c>
      <c r="Z1064" s="20" t="s">
        <v>2</v>
      </c>
      <c r="AA1064" s="20"/>
      <c r="AB1064" s="45"/>
      <c r="AE1064" s="20" t="s">
        <v>2</v>
      </c>
      <c r="AF1064" s="20" t="s">
        <v>2</v>
      </c>
      <c r="AG1064" s="20" t="s">
        <v>2</v>
      </c>
      <c r="AH1064" s="20"/>
      <c r="AI1064" s="45"/>
      <c r="AL1064" s="15" t="s">
        <v>2</v>
      </c>
      <c r="AM1064" s="15" t="s">
        <v>2</v>
      </c>
      <c r="AN1064" s="15" t="s">
        <v>2</v>
      </c>
      <c r="AO1064" s="15"/>
      <c r="AP1064" s="45"/>
      <c r="AS1064" s="15" t="s">
        <v>2</v>
      </c>
      <c r="AT1064" s="15" t="s">
        <v>2</v>
      </c>
      <c r="AU1064" s="15" t="s">
        <v>2</v>
      </c>
      <c r="AV1064" s="15"/>
      <c r="AW1064" s="40"/>
      <c r="AX1064" s="39"/>
      <c r="AY1064" s="39"/>
      <c r="AZ1064" s="39"/>
      <c r="BA1064" s="39"/>
      <c r="BB1064" s="39"/>
      <c r="BC1064" s="40"/>
      <c r="BD1064" s="33" t="s">
        <v>5147</v>
      </c>
      <c r="BE1064" s="33" t="s">
        <v>5148</v>
      </c>
    </row>
    <row r="1065" spans="1:57">
      <c r="A1065" s="15">
        <v>355</v>
      </c>
      <c r="B1065" s="15" t="s">
        <v>1461</v>
      </c>
      <c r="C1065" s="15" t="s">
        <v>1902</v>
      </c>
      <c r="D1065" s="15" t="s">
        <v>361</v>
      </c>
      <c r="E1065" s="15" t="s">
        <v>86</v>
      </c>
      <c r="F1065" s="15" t="s">
        <v>147</v>
      </c>
      <c r="G1065" s="18" t="s">
        <v>5389</v>
      </c>
      <c r="H1065" s="7" t="s">
        <v>5244</v>
      </c>
      <c r="I1065" s="7" t="s">
        <v>4317</v>
      </c>
      <c r="J1065" s="15" t="s">
        <v>2</v>
      </c>
      <c r="K1065" s="15" t="s">
        <v>2</v>
      </c>
      <c r="L1065" s="15" t="s">
        <v>2</v>
      </c>
      <c r="M1065" s="39"/>
      <c r="N1065" s="45"/>
      <c r="O1065" s="7" t="s">
        <v>2197</v>
      </c>
      <c r="P1065" s="7" t="s">
        <v>4315</v>
      </c>
      <c r="Q1065" s="15" t="s">
        <v>1953</v>
      </c>
      <c r="R1065" s="15" t="s">
        <v>0</v>
      </c>
      <c r="S1065" s="15" t="s">
        <v>2</v>
      </c>
      <c r="T1065" s="15"/>
      <c r="U1065" s="45"/>
      <c r="X1065" s="20" t="s">
        <v>2</v>
      </c>
      <c r="Y1065" s="20" t="s">
        <v>2</v>
      </c>
      <c r="Z1065" s="20" t="s">
        <v>2</v>
      </c>
      <c r="AA1065" s="20"/>
      <c r="AB1065" s="45"/>
      <c r="AE1065" s="20" t="s">
        <v>2</v>
      </c>
      <c r="AF1065" s="20" t="s">
        <v>2</v>
      </c>
      <c r="AG1065" s="20" t="s">
        <v>2</v>
      </c>
      <c r="AH1065" s="20"/>
      <c r="AI1065" s="45"/>
      <c r="AL1065" s="15" t="s">
        <v>2</v>
      </c>
      <c r="AM1065" s="15" t="s">
        <v>2</v>
      </c>
      <c r="AN1065" s="15" t="s">
        <v>2</v>
      </c>
      <c r="AO1065" s="15"/>
      <c r="AP1065" s="45"/>
      <c r="AS1065" s="15" t="s">
        <v>2</v>
      </c>
      <c r="AT1065" s="15" t="s">
        <v>2</v>
      </c>
      <c r="AU1065" s="15" t="s">
        <v>2</v>
      </c>
      <c r="AV1065" s="15"/>
      <c r="AW1065" s="40"/>
      <c r="AX1065" s="39"/>
      <c r="AY1065" s="39"/>
      <c r="AZ1065" s="39"/>
      <c r="BA1065" s="39"/>
      <c r="BB1065" s="39"/>
      <c r="BC1065" s="40"/>
      <c r="BD1065" s="33" t="s">
        <v>5147</v>
      </c>
      <c r="BE1065" s="33" t="s">
        <v>5148</v>
      </c>
    </row>
    <row r="1066" spans="1:57">
      <c r="A1066" s="15">
        <v>356</v>
      </c>
      <c r="B1066" s="15" t="s">
        <v>1462</v>
      </c>
      <c r="C1066" s="15" t="s">
        <v>1903</v>
      </c>
      <c r="D1066" s="15" t="s">
        <v>362</v>
      </c>
      <c r="E1066" s="15" t="s">
        <v>86</v>
      </c>
      <c r="F1066" s="15" t="s">
        <v>129</v>
      </c>
      <c r="G1066" s="18" t="s">
        <v>5389</v>
      </c>
      <c r="H1066" s="7" t="s">
        <v>5245</v>
      </c>
      <c r="I1066" s="7" t="s">
        <v>4318</v>
      </c>
      <c r="J1066" s="15" t="s">
        <v>2</v>
      </c>
      <c r="K1066" s="15" t="s">
        <v>2</v>
      </c>
      <c r="L1066" s="15" t="s">
        <v>2</v>
      </c>
      <c r="M1066" s="39"/>
      <c r="N1066" s="45"/>
      <c r="Q1066" s="15" t="s">
        <v>1944</v>
      </c>
      <c r="R1066" s="15" t="s">
        <v>0</v>
      </c>
      <c r="S1066" s="15" t="s">
        <v>2</v>
      </c>
      <c r="T1066" s="15"/>
      <c r="U1066" s="45"/>
      <c r="X1066" s="20" t="s">
        <v>2</v>
      </c>
      <c r="Y1066" s="20" t="s">
        <v>2</v>
      </c>
      <c r="Z1066" s="20" t="s">
        <v>2</v>
      </c>
      <c r="AA1066" s="20"/>
      <c r="AB1066" s="45"/>
      <c r="AE1066" s="20" t="s">
        <v>2</v>
      </c>
      <c r="AF1066" s="20" t="s">
        <v>2</v>
      </c>
      <c r="AG1066" s="20" t="s">
        <v>2</v>
      </c>
      <c r="AH1066" s="20"/>
      <c r="AI1066" s="45"/>
      <c r="AL1066" s="15" t="s">
        <v>2</v>
      </c>
      <c r="AM1066" s="15" t="s">
        <v>2</v>
      </c>
      <c r="AN1066" s="15" t="s">
        <v>2</v>
      </c>
      <c r="AO1066" s="15"/>
      <c r="AP1066" s="45"/>
      <c r="AS1066" s="15" t="s">
        <v>2</v>
      </c>
      <c r="AT1066" s="15" t="s">
        <v>2</v>
      </c>
      <c r="AU1066" s="15" t="s">
        <v>2</v>
      </c>
      <c r="AV1066" s="15"/>
      <c r="AW1066" s="40"/>
      <c r="AX1066" s="39"/>
      <c r="AY1066" s="39"/>
      <c r="AZ1066" s="39"/>
      <c r="BA1066" s="39"/>
      <c r="BB1066" s="39"/>
      <c r="BC1066" s="40"/>
      <c r="BD1066" s="33" t="s">
        <v>4852</v>
      </c>
      <c r="BE1066" s="33" t="s">
        <v>5149</v>
      </c>
    </row>
    <row r="1067" spans="1:57">
      <c r="A1067" s="15">
        <v>356</v>
      </c>
      <c r="B1067" s="15" t="s">
        <v>1463</v>
      </c>
      <c r="C1067" s="15" t="s">
        <v>1903</v>
      </c>
      <c r="D1067" s="15" t="s">
        <v>362</v>
      </c>
      <c r="E1067" s="15" t="s">
        <v>86</v>
      </c>
      <c r="F1067" s="15" t="s">
        <v>129</v>
      </c>
      <c r="G1067" s="18" t="s">
        <v>5389</v>
      </c>
      <c r="H1067" s="7" t="s">
        <v>5246</v>
      </c>
      <c r="I1067" s="7" t="s">
        <v>4319</v>
      </c>
      <c r="J1067" s="15" t="s">
        <v>2</v>
      </c>
      <c r="K1067" s="15" t="s">
        <v>2</v>
      </c>
      <c r="L1067" s="15" t="s">
        <v>2</v>
      </c>
      <c r="M1067" s="39"/>
      <c r="N1067" s="45"/>
      <c r="Q1067" s="15" t="s">
        <v>1944</v>
      </c>
      <c r="R1067" s="15" t="s">
        <v>0</v>
      </c>
      <c r="S1067" s="15" t="s">
        <v>2</v>
      </c>
      <c r="T1067" s="15"/>
      <c r="U1067" s="45"/>
      <c r="X1067" s="20" t="s">
        <v>2</v>
      </c>
      <c r="Y1067" s="20" t="s">
        <v>2</v>
      </c>
      <c r="Z1067" s="20" t="s">
        <v>2</v>
      </c>
      <c r="AA1067" s="20"/>
      <c r="AB1067" s="45"/>
      <c r="AE1067" s="20" t="s">
        <v>2</v>
      </c>
      <c r="AF1067" s="20" t="s">
        <v>2</v>
      </c>
      <c r="AG1067" s="20" t="s">
        <v>2</v>
      </c>
      <c r="AH1067" s="20"/>
      <c r="AI1067" s="45"/>
      <c r="AL1067" s="15" t="s">
        <v>2</v>
      </c>
      <c r="AM1067" s="15" t="s">
        <v>2</v>
      </c>
      <c r="AN1067" s="15" t="s">
        <v>2</v>
      </c>
      <c r="AO1067" s="15"/>
      <c r="AP1067" s="45"/>
      <c r="AS1067" s="15" t="s">
        <v>2</v>
      </c>
      <c r="AT1067" s="15" t="s">
        <v>2</v>
      </c>
      <c r="AU1067" s="15" t="s">
        <v>2</v>
      </c>
      <c r="AV1067" s="15"/>
      <c r="AW1067" s="40"/>
      <c r="AX1067" s="39"/>
      <c r="AY1067" s="39"/>
      <c r="AZ1067" s="39"/>
      <c r="BA1067" s="39"/>
      <c r="BB1067" s="39"/>
      <c r="BC1067" s="40"/>
      <c r="BD1067" s="33" t="s">
        <v>4852</v>
      </c>
      <c r="BE1067" s="33" t="s">
        <v>5149</v>
      </c>
    </row>
    <row r="1068" spans="1:57">
      <c r="A1068" s="15">
        <v>356</v>
      </c>
      <c r="B1068" s="15" t="s">
        <v>1464</v>
      </c>
      <c r="C1068" s="15" t="s">
        <v>1903</v>
      </c>
      <c r="D1068" s="15" t="s">
        <v>362</v>
      </c>
      <c r="E1068" s="15" t="s">
        <v>86</v>
      </c>
      <c r="F1068" s="15" t="s">
        <v>129</v>
      </c>
      <c r="G1068" s="18" t="s">
        <v>5389</v>
      </c>
      <c r="H1068" s="7" t="s">
        <v>5247</v>
      </c>
      <c r="I1068" s="7" t="s">
        <v>4320</v>
      </c>
      <c r="J1068" s="15" t="s">
        <v>2</v>
      </c>
      <c r="K1068" s="15" t="s">
        <v>2</v>
      </c>
      <c r="L1068" s="15" t="s">
        <v>2</v>
      </c>
      <c r="M1068" s="39"/>
      <c r="N1068" s="45"/>
      <c r="Q1068" s="15" t="s">
        <v>1944</v>
      </c>
      <c r="R1068" s="15" t="s">
        <v>0</v>
      </c>
      <c r="S1068" s="15" t="s">
        <v>2</v>
      </c>
      <c r="T1068" s="15"/>
      <c r="U1068" s="45"/>
      <c r="X1068" s="20" t="s">
        <v>2</v>
      </c>
      <c r="Y1068" s="20" t="s">
        <v>2</v>
      </c>
      <c r="Z1068" s="20" t="s">
        <v>2</v>
      </c>
      <c r="AA1068" s="20"/>
      <c r="AB1068" s="45"/>
      <c r="AE1068" s="20" t="s">
        <v>2</v>
      </c>
      <c r="AF1068" s="20" t="s">
        <v>2</v>
      </c>
      <c r="AG1068" s="20" t="s">
        <v>2</v>
      </c>
      <c r="AH1068" s="20"/>
      <c r="AI1068" s="45"/>
      <c r="AL1068" s="15" t="s">
        <v>2</v>
      </c>
      <c r="AM1068" s="15" t="s">
        <v>2</v>
      </c>
      <c r="AN1068" s="15" t="s">
        <v>2</v>
      </c>
      <c r="AO1068" s="15"/>
      <c r="AP1068" s="45"/>
      <c r="AS1068" s="15" t="s">
        <v>2</v>
      </c>
      <c r="AT1068" s="15" t="s">
        <v>2</v>
      </c>
      <c r="AU1068" s="15" t="s">
        <v>2</v>
      </c>
      <c r="AV1068" s="15"/>
      <c r="AW1068" s="40"/>
      <c r="AX1068" s="39"/>
      <c r="AY1068" s="39"/>
      <c r="AZ1068" s="39"/>
      <c r="BA1068" s="39"/>
      <c r="BB1068" s="39"/>
      <c r="BC1068" s="40"/>
      <c r="BD1068" s="33" t="s">
        <v>4852</v>
      </c>
      <c r="BE1068" s="33" t="s">
        <v>5149</v>
      </c>
    </row>
    <row r="1069" spans="1:57">
      <c r="A1069" s="15">
        <v>357</v>
      </c>
      <c r="B1069" s="15" t="s">
        <v>1465</v>
      </c>
      <c r="C1069" s="15" t="s">
        <v>1904</v>
      </c>
      <c r="D1069" s="15" t="s">
        <v>363</v>
      </c>
      <c r="E1069" s="15" t="s">
        <v>86</v>
      </c>
      <c r="F1069" s="15" t="s">
        <v>129</v>
      </c>
      <c r="G1069" s="18" t="s">
        <v>5389</v>
      </c>
      <c r="J1069" s="15" t="s">
        <v>2</v>
      </c>
      <c r="K1069" s="15" t="s">
        <v>2</v>
      </c>
      <c r="L1069" s="15" t="s">
        <v>2</v>
      </c>
      <c r="M1069" s="39"/>
      <c r="N1069" s="45"/>
      <c r="O1069" s="7" t="s">
        <v>2196</v>
      </c>
      <c r="P1069" s="7" t="s">
        <v>4321</v>
      </c>
      <c r="Q1069" s="15" t="s">
        <v>1953</v>
      </c>
      <c r="R1069" s="15" t="s">
        <v>0</v>
      </c>
      <c r="S1069" s="15" t="s">
        <v>2</v>
      </c>
      <c r="T1069" s="15"/>
      <c r="U1069" s="45"/>
      <c r="X1069" s="20" t="s">
        <v>2</v>
      </c>
      <c r="Y1069" s="20" t="s">
        <v>2</v>
      </c>
      <c r="Z1069" s="20" t="s">
        <v>2</v>
      </c>
      <c r="AA1069" s="20"/>
      <c r="AB1069" s="45"/>
      <c r="AE1069" s="20" t="s">
        <v>2</v>
      </c>
      <c r="AF1069" s="20" t="s">
        <v>2</v>
      </c>
      <c r="AG1069" s="20" t="s">
        <v>2</v>
      </c>
      <c r="AH1069" s="20"/>
      <c r="AI1069" s="45"/>
      <c r="AL1069" s="15" t="s">
        <v>2</v>
      </c>
      <c r="AM1069" s="15" t="s">
        <v>2</v>
      </c>
      <c r="AN1069" s="15" t="s">
        <v>2</v>
      </c>
      <c r="AO1069" s="15"/>
      <c r="AP1069" s="45"/>
      <c r="AS1069" s="15" t="s">
        <v>2</v>
      </c>
      <c r="AT1069" s="15" t="s">
        <v>2</v>
      </c>
      <c r="AU1069" s="15" t="s">
        <v>2</v>
      </c>
      <c r="AV1069" s="15"/>
      <c r="AW1069" s="40"/>
      <c r="AX1069" s="39"/>
      <c r="AY1069" s="39"/>
      <c r="AZ1069" s="39"/>
      <c r="BA1069" s="39"/>
      <c r="BB1069" s="39"/>
      <c r="BC1069" s="40"/>
      <c r="BD1069" s="33" t="s">
        <v>5150</v>
      </c>
      <c r="BE1069" s="33" t="s">
        <v>5151</v>
      </c>
    </row>
    <row r="1070" spans="1:57">
      <c r="A1070" s="15">
        <v>357</v>
      </c>
      <c r="B1070" s="15" t="s">
        <v>1466</v>
      </c>
      <c r="C1070" s="15" t="s">
        <v>1904</v>
      </c>
      <c r="D1070" s="15" t="s">
        <v>363</v>
      </c>
      <c r="E1070" s="15" t="s">
        <v>86</v>
      </c>
      <c r="F1070" s="15" t="s">
        <v>129</v>
      </c>
      <c r="G1070" s="18" t="s">
        <v>5389</v>
      </c>
      <c r="J1070" s="15" t="s">
        <v>2</v>
      </c>
      <c r="K1070" s="15" t="s">
        <v>2</v>
      </c>
      <c r="L1070" s="15" t="s">
        <v>2</v>
      </c>
      <c r="M1070" s="39"/>
      <c r="N1070" s="45"/>
      <c r="O1070" s="7" t="s">
        <v>2195</v>
      </c>
      <c r="P1070" s="7" t="s">
        <v>4322</v>
      </c>
      <c r="Q1070" s="15" t="s">
        <v>1953</v>
      </c>
      <c r="R1070" s="15" t="s">
        <v>0</v>
      </c>
      <c r="S1070" s="15" t="s">
        <v>2</v>
      </c>
      <c r="T1070" s="15"/>
      <c r="U1070" s="45"/>
      <c r="X1070" s="20" t="s">
        <v>2</v>
      </c>
      <c r="Y1070" s="20" t="s">
        <v>2</v>
      </c>
      <c r="Z1070" s="20" t="s">
        <v>2</v>
      </c>
      <c r="AA1070" s="20"/>
      <c r="AB1070" s="45"/>
      <c r="AE1070" s="20" t="s">
        <v>2</v>
      </c>
      <c r="AF1070" s="20" t="s">
        <v>2</v>
      </c>
      <c r="AG1070" s="20" t="s">
        <v>2</v>
      </c>
      <c r="AH1070" s="20"/>
      <c r="AI1070" s="45"/>
      <c r="AL1070" s="15" t="s">
        <v>2</v>
      </c>
      <c r="AM1070" s="15" t="s">
        <v>2</v>
      </c>
      <c r="AN1070" s="15" t="s">
        <v>2</v>
      </c>
      <c r="AO1070" s="15"/>
      <c r="AP1070" s="45"/>
      <c r="AS1070" s="15" t="s">
        <v>2</v>
      </c>
      <c r="AT1070" s="15" t="s">
        <v>2</v>
      </c>
      <c r="AU1070" s="15" t="s">
        <v>2</v>
      </c>
      <c r="AV1070" s="15"/>
      <c r="AW1070" s="40"/>
      <c r="AX1070" s="39"/>
      <c r="AY1070" s="39"/>
      <c r="AZ1070" s="39"/>
      <c r="BA1070" s="39"/>
      <c r="BB1070" s="39"/>
      <c r="BC1070" s="40"/>
      <c r="BD1070" s="33" t="s">
        <v>5150</v>
      </c>
      <c r="BE1070" s="33" t="s">
        <v>5151</v>
      </c>
    </row>
    <row r="1071" spans="1:57">
      <c r="A1071" s="15">
        <v>357</v>
      </c>
      <c r="B1071" s="15" t="s">
        <v>1467</v>
      </c>
      <c r="C1071" s="15" t="s">
        <v>1904</v>
      </c>
      <c r="D1071" s="15" t="s">
        <v>363</v>
      </c>
      <c r="E1071" s="15" t="s">
        <v>86</v>
      </c>
      <c r="F1071" s="15" t="s">
        <v>129</v>
      </c>
      <c r="G1071" s="18" t="s">
        <v>5389</v>
      </c>
      <c r="J1071" s="15" t="s">
        <v>2</v>
      </c>
      <c r="K1071" s="15" t="s">
        <v>2</v>
      </c>
      <c r="L1071" s="15" t="s">
        <v>2</v>
      </c>
      <c r="M1071" s="39"/>
      <c r="N1071" s="45"/>
      <c r="O1071" s="7" t="s">
        <v>2194</v>
      </c>
      <c r="P1071" s="7" t="s">
        <v>4323</v>
      </c>
      <c r="Q1071" s="15" t="s">
        <v>1953</v>
      </c>
      <c r="R1071" s="15" t="s">
        <v>0</v>
      </c>
      <c r="S1071" s="15" t="s">
        <v>2</v>
      </c>
      <c r="T1071" s="15"/>
      <c r="U1071" s="45"/>
      <c r="X1071" s="20" t="s">
        <v>2</v>
      </c>
      <c r="Y1071" s="20" t="s">
        <v>2</v>
      </c>
      <c r="Z1071" s="20" t="s">
        <v>2</v>
      </c>
      <c r="AA1071" s="20"/>
      <c r="AB1071" s="45"/>
      <c r="AE1071" s="20" t="s">
        <v>2</v>
      </c>
      <c r="AF1071" s="20" t="s">
        <v>2</v>
      </c>
      <c r="AG1071" s="20" t="s">
        <v>2</v>
      </c>
      <c r="AH1071" s="20"/>
      <c r="AI1071" s="45"/>
      <c r="AL1071" s="15" t="s">
        <v>2</v>
      </c>
      <c r="AM1071" s="15" t="s">
        <v>2</v>
      </c>
      <c r="AN1071" s="15" t="s">
        <v>2</v>
      </c>
      <c r="AO1071" s="15"/>
      <c r="AP1071" s="45"/>
      <c r="AS1071" s="15" t="s">
        <v>2</v>
      </c>
      <c r="AT1071" s="15" t="s">
        <v>2</v>
      </c>
      <c r="AU1071" s="15" t="s">
        <v>2</v>
      </c>
      <c r="AV1071" s="15"/>
      <c r="AW1071" s="40"/>
      <c r="AX1071" s="39"/>
      <c r="AY1071" s="39"/>
      <c r="AZ1071" s="39"/>
      <c r="BA1071" s="39"/>
      <c r="BB1071" s="39"/>
      <c r="BC1071" s="40"/>
      <c r="BD1071" s="33" t="s">
        <v>5150</v>
      </c>
      <c r="BE1071" s="33" t="s">
        <v>5151</v>
      </c>
    </row>
    <row r="1072" spans="1:57">
      <c r="A1072" s="15">
        <v>358</v>
      </c>
      <c r="B1072" s="15" t="s">
        <v>1468</v>
      </c>
      <c r="C1072" s="15" t="s">
        <v>1905</v>
      </c>
      <c r="D1072" s="15" t="s">
        <v>364</v>
      </c>
      <c r="E1072" s="15" t="s">
        <v>86</v>
      </c>
      <c r="F1072" s="15" t="s">
        <v>147</v>
      </c>
      <c r="G1072" s="18" t="s">
        <v>5389</v>
      </c>
      <c r="H1072" s="41" t="s">
        <v>2010</v>
      </c>
      <c r="I1072" s="7" t="s">
        <v>4324</v>
      </c>
      <c r="J1072" s="15" t="s">
        <v>2</v>
      </c>
      <c r="K1072" s="15" t="s">
        <v>0</v>
      </c>
      <c r="L1072" s="15" t="s">
        <v>2</v>
      </c>
      <c r="M1072" s="39"/>
      <c r="N1072" s="45"/>
      <c r="Q1072" s="15" t="s">
        <v>2</v>
      </c>
      <c r="R1072" s="15" t="s">
        <v>2</v>
      </c>
      <c r="S1072" s="15" t="s">
        <v>2</v>
      </c>
      <c r="T1072" s="15"/>
      <c r="U1072" s="45"/>
      <c r="X1072" s="20" t="s">
        <v>2</v>
      </c>
      <c r="Y1072" s="20" t="s">
        <v>2</v>
      </c>
      <c r="Z1072" s="20" t="s">
        <v>2</v>
      </c>
      <c r="AA1072" s="20"/>
      <c r="AB1072" s="45"/>
      <c r="AE1072" s="20" t="s">
        <v>2</v>
      </c>
      <c r="AF1072" s="20" t="s">
        <v>2</v>
      </c>
      <c r="AG1072" s="20" t="s">
        <v>2</v>
      </c>
      <c r="AH1072" s="20"/>
      <c r="AI1072" s="45"/>
      <c r="AL1072" s="15" t="s">
        <v>2</v>
      </c>
      <c r="AM1072" s="15" t="s">
        <v>2</v>
      </c>
      <c r="AN1072" s="15" t="s">
        <v>2</v>
      </c>
      <c r="AO1072" s="15"/>
      <c r="AP1072" s="45"/>
      <c r="AS1072" s="15" t="s">
        <v>2</v>
      </c>
      <c r="AT1072" s="15" t="s">
        <v>2</v>
      </c>
      <c r="AU1072" s="15" t="s">
        <v>2</v>
      </c>
      <c r="AV1072" s="15"/>
      <c r="AW1072" s="40"/>
      <c r="AX1072" s="39"/>
      <c r="AY1072" s="39"/>
      <c r="AZ1072" s="39"/>
      <c r="BA1072" s="39"/>
      <c r="BB1072" s="39"/>
      <c r="BC1072" s="40"/>
      <c r="BD1072" s="33" t="s">
        <v>4872</v>
      </c>
      <c r="BE1072" s="33" t="s">
        <v>5152</v>
      </c>
    </row>
    <row r="1073" spans="1:57">
      <c r="A1073" s="15">
        <v>358</v>
      </c>
      <c r="B1073" s="15" t="s">
        <v>1469</v>
      </c>
      <c r="C1073" s="15" t="s">
        <v>1905</v>
      </c>
      <c r="D1073" s="15" t="s">
        <v>364</v>
      </c>
      <c r="E1073" s="15" t="s">
        <v>86</v>
      </c>
      <c r="F1073" s="15" t="s">
        <v>147</v>
      </c>
      <c r="G1073" s="18" t="s">
        <v>5389</v>
      </c>
      <c r="H1073" s="41" t="s">
        <v>2009</v>
      </c>
      <c r="I1073" s="7" t="s">
        <v>4325</v>
      </c>
      <c r="J1073" s="15" t="s">
        <v>2</v>
      </c>
      <c r="K1073" s="15" t="s">
        <v>0</v>
      </c>
      <c r="L1073" s="15" t="s">
        <v>2</v>
      </c>
      <c r="M1073" s="39"/>
      <c r="N1073" s="45"/>
      <c r="Q1073" s="15" t="s">
        <v>2</v>
      </c>
      <c r="R1073" s="15" t="s">
        <v>2</v>
      </c>
      <c r="S1073" s="15" t="s">
        <v>2</v>
      </c>
      <c r="T1073" s="15"/>
      <c r="U1073" s="45"/>
      <c r="X1073" s="20" t="s">
        <v>2</v>
      </c>
      <c r="Y1073" s="20" t="s">
        <v>2</v>
      </c>
      <c r="Z1073" s="20" t="s">
        <v>2</v>
      </c>
      <c r="AA1073" s="20"/>
      <c r="AB1073" s="45"/>
      <c r="AE1073" s="20" t="s">
        <v>2</v>
      </c>
      <c r="AF1073" s="20" t="s">
        <v>2</v>
      </c>
      <c r="AG1073" s="20" t="s">
        <v>2</v>
      </c>
      <c r="AH1073" s="20"/>
      <c r="AI1073" s="45"/>
      <c r="AL1073" s="15" t="s">
        <v>2</v>
      </c>
      <c r="AM1073" s="15" t="s">
        <v>2</v>
      </c>
      <c r="AN1073" s="15" t="s">
        <v>2</v>
      </c>
      <c r="AO1073" s="15"/>
      <c r="AP1073" s="45"/>
      <c r="AS1073" s="15" t="s">
        <v>2</v>
      </c>
      <c r="AT1073" s="15" t="s">
        <v>2</v>
      </c>
      <c r="AU1073" s="15" t="s">
        <v>2</v>
      </c>
      <c r="AV1073" s="15"/>
      <c r="AW1073" s="40"/>
      <c r="AX1073" s="39"/>
      <c r="AY1073" s="39"/>
      <c r="AZ1073" s="39"/>
      <c r="BA1073" s="39"/>
      <c r="BB1073" s="39"/>
      <c r="BC1073" s="40"/>
      <c r="BD1073" s="33" t="s">
        <v>4872</v>
      </c>
      <c r="BE1073" s="33" t="s">
        <v>5152</v>
      </c>
    </row>
    <row r="1074" spans="1:57">
      <c r="A1074" s="15">
        <v>358</v>
      </c>
      <c r="B1074" s="15" t="s">
        <v>1470</v>
      </c>
      <c r="C1074" s="15" t="s">
        <v>1905</v>
      </c>
      <c r="D1074" s="15" t="s">
        <v>364</v>
      </c>
      <c r="E1074" s="15" t="s">
        <v>86</v>
      </c>
      <c r="F1074" s="15" t="s">
        <v>147</v>
      </c>
      <c r="G1074" s="18" t="s">
        <v>5389</v>
      </c>
      <c r="H1074" s="41" t="s">
        <v>2008</v>
      </c>
      <c r="I1074" s="7" t="s">
        <v>4326</v>
      </c>
      <c r="J1074" s="15" t="s">
        <v>2</v>
      </c>
      <c r="K1074" s="15" t="s">
        <v>0</v>
      </c>
      <c r="L1074" s="15" t="s">
        <v>2</v>
      </c>
      <c r="M1074" s="39"/>
      <c r="N1074" s="45"/>
      <c r="Q1074" s="15" t="s">
        <v>2</v>
      </c>
      <c r="R1074" s="15" t="s">
        <v>2</v>
      </c>
      <c r="S1074" s="15" t="s">
        <v>2</v>
      </c>
      <c r="T1074" s="15"/>
      <c r="U1074" s="45"/>
      <c r="X1074" s="20" t="s">
        <v>2</v>
      </c>
      <c r="Y1074" s="20" t="s">
        <v>2</v>
      </c>
      <c r="Z1074" s="20" t="s">
        <v>2</v>
      </c>
      <c r="AA1074" s="20"/>
      <c r="AB1074" s="45"/>
      <c r="AE1074" s="20" t="s">
        <v>2</v>
      </c>
      <c r="AF1074" s="20" t="s">
        <v>2</v>
      </c>
      <c r="AG1074" s="20" t="s">
        <v>2</v>
      </c>
      <c r="AH1074" s="20"/>
      <c r="AI1074" s="45"/>
      <c r="AL1074" s="15" t="s">
        <v>2</v>
      </c>
      <c r="AM1074" s="15" t="s">
        <v>2</v>
      </c>
      <c r="AN1074" s="15" t="s">
        <v>2</v>
      </c>
      <c r="AO1074" s="15"/>
      <c r="AP1074" s="45"/>
      <c r="AS1074" s="15" t="s">
        <v>2</v>
      </c>
      <c r="AT1074" s="15" t="s">
        <v>2</v>
      </c>
      <c r="AU1074" s="15" t="s">
        <v>2</v>
      </c>
      <c r="AV1074" s="15"/>
      <c r="AW1074" s="40"/>
      <c r="AX1074" s="39"/>
      <c r="AY1074" s="39"/>
      <c r="AZ1074" s="39"/>
      <c r="BA1074" s="39"/>
      <c r="BB1074" s="39"/>
      <c r="BC1074" s="40"/>
      <c r="BD1074" s="33" t="s">
        <v>4872</v>
      </c>
      <c r="BE1074" s="33" t="s">
        <v>5152</v>
      </c>
    </row>
    <row r="1075" spans="1:57">
      <c r="A1075" s="15">
        <v>359</v>
      </c>
      <c r="B1075" s="15" t="s">
        <v>1471</v>
      </c>
      <c r="C1075" s="15" t="s">
        <v>1906</v>
      </c>
      <c r="D1075" s="15" t="s">
        <v>365</v>
      </c>
      <c r="E1075" s="15" t="s">
        <v>86</v>
      </c>
      <c r="F1075" s="15" t="s">
        <v>147</v>
      </c>
      <c r="G1075" s="18" t="s">
        <v>5389</v>
      </c>
      <c r="J1075" s="15" t="s">
        <v>2</v>
      </c>
      <c r="K1075" s="15" t="s">
        <v>0</v>
      </c>
      <c r="L1075" s="15" t="s">
        <v>2</v>
      </c>
      <c r="M1075" s="39"/>
      <c r="N1075" s="45"/>
      <c r="Q1075" s="15" t="s">
        <v>2</v>
      </c>
      <c r="R1075" s="15" t="s">
        <v>2</v>
      </c>
      <c r="S1075" s="15" t="s">
        <v>2</v>
      </c>
      <c r="T1075" s="15"/>
      <c r="U1075" s="45"/>
      <c r="X1075" s="20" t="s">
        <v>2</v>
      </c>
      <c r="Y1075" s="20" t="s">
        <v>2</v>
      </c>
      <c r="Z1075" s="20" t="s">
        <v>2</v>
      </c>
      <c r="AA1075" s="20"/>
      <c r="AB1075" s="45"/>
      <c r="AE1075" s="20" t="s">
        <v>2</v>
      </c>
      <c r="AF1075" s="20" t="s">
        <v>2</v>
      </c>
      <c r="AG1075" s="20" t="s">
        <v>2</v>
      </c>
      <c r="AH1075" s="20"/>
      <c r="AI1075" s="45"/>
      <c r="AL1075" s="15" t="s">
        <v>2</v>
      </c>
      <c r="AM1075" s="15" t="s">
        <v>2</v>
      </c>
      <c r="AN1075" s="15" t="s">
        <v>2</v>
      </c>
      <c r="AO1075" s="15"/>
      <c r="AP1075" s="45"/>
      <c r="AS1075" s="15" t="s">
        <v>2</v>
      </c>
      <c r="AT1075" s="15" t="s">
        <v>2</v>
      </c>
      <c r="AU1075" s="15" t="s">
        <v>2</v>
      </c>
      <c r="AV1075" s="15"/>
      <c r="AW1075" s="40"/>
      <c r="AX1075" s="39"/>
      <c r="AY1075" s="39"/>
      <c r="AZ1075" s="39"/>
      <c r="BA1075" s="39"/>
      <c r="BB1075" s="39"/>
      <c r="BC1075" s="40"/>
      <c r="BD1075" s="33" t="s">
        <v>4872</v>
      </c>
      <c r="BE1075" s="33" t="s">
        <v>5152</v>
      </c>
    </row>
    <row r="1076" spans="1:57">
      <c r="A1076" s="15">
        <v>359</v>
      </c>
      <c r="B1076" s="15" t="s">
        <v>1472</v>
      </c>
      <c r="C1076" s="15" t="s">
        <v>1906</v>
      </c>
      <c r="D1076" s="15" t="s">
        <v>365</v>
      </c>
      <c r="E1076" s="15" t="s">
        <v>86</v>
      </c>
      <c r="F1076" s="15" t="s">
        <v>147</v>
      </c>
      <c r="G1076" s="18" t="s">
        <v>5389</v>
      </c>
      <c r="J1076" s="15" t="s">
        <v>2</v>
      </c>
      <c r="K1076" s="15" t="s">
        <v>0</v>
      </c>
      <c r="L1076" s="15" t="s">
        <v>2</v>
      </c>
      <c r="M1076" s="39"/>
      <c r="N1076" s="45"/>
      <c r="Q1076" s="15" t="s">
        <v>2</v>
      </c>
      <c r="R1076" s="15" t="s">
        <v>2</v>
      </c>
      <c r="S1076" s="15" t="s">
        <v>2</v>
      </c>
      <c r="T1076" s="15"/>
      <c r="U1076" s="45"/>
      <c r="X1076" s="20" t="s">
        <v>2</v>
      </c>
      <c r="Y1076" s="20" t="s">
        <v>2</v>
      </c>
      <c r="Z1076" s="20" t="s">
        <v>2</v>
      </c>
      <c r="AA1076" s="20"/>
      <c r="AB1076" s="45"/>
      <c r="AE1076" s="20" t="s">
        <v>2</v>
      </c>
      <c r="AF1076" s="20" t="s">
        <v>2</v>
      </c>
      <c r="AG1076" s="20" t="s">
        <v>2</v>
      </c>
      <c r="AH1076" s="20"/>
      <c r="AI1076" s="45"/>
      <c r="AL1076" s="15" t="s">
        <v>2</v>
      </c>
      <c r="AM1076" s="15" t="s">
        <v>2</v>
      </c>
      <c r="AN1076" s="15" t="s">
        <v>2</v>
      </c>
      <c r="AO1076" s="15"/>
      <c r="AP1076" s="45"/>
      <c r="AS1076" s="15" t="s">
        <v>2</v>
      </c>
      <c r="AT1076" s="15" t="s">
        <v>2</v>
      </c>
      <c r="AU1076" s="15" t="s">
        <v>2</v>
      </c>
      <c r="AV1076" s="15"/>
      <c r="AW1076" s="40"/>
      <c r="AX1076" s="39"/>
      <c r="AY1076" s="39"/>
      <c r="AZ1076" s="39"/>
      <c r="BA1076" s="39"/>
      <c r="BB1076" s="39"/>
      <c r="BC1076" s="40"/>
      <c r="BD1076" s="33" t="s">
        <v>4872</v>
      </c>
      <c r="BE1076" s="33" t="s">
        <v>5152</v>
      </c>
    </row>
    <row r="1077" spans="1:57">
      <c r="A1077" s="15">
        <v>359</v>
      </c>
      <c r="B1077" s="15" t="s">
        <v>1473</v>
      </c>
      <c r="C1077" s="15" t="s">
        <v>1906</v>
      </c>
      <c r="D1077" s="15" t="s">
        <v>365</v>
      </c>
      <c r="E1077" s="15" t="s">
        <v>86</v>
      </c>
      <c r="F1077" s="15" t="s">
        <v>147</v>
      </c>
      <c r="G1077" s="18" t="s">
        <v>5389</v>
      </c>
      <c r="J1077" s="15" t="s">
        <v>2</v>
      </c>
      <c r="K1077" s="15" t="s">
        <v>0</v>
      </c>
      <c r="L1077" s="15" t="s">
        <v>2</v>
      </c>
      <c r="M1077" s="39"/>
      <c r="N1077" s="45"/>
      <c r="Q1077" s="15" t="s">
        <v>2</v>
      </c>
      <c r="R1077" s="15" t="s">
        <v>2</v>
      </c>
      <c r="S1077" s="15" t="s">
        <v>2</v>
      </c>
      <c r="T1077" s="15"/>
      <c r="U1077" s="45"/>
      <c r="X1077" s="20" t="s">
        <v>2</v>
      </c>
      <c r="Y1077" s="20" t="s">
        <v>2</v>
      </c>
      <c r="Z1077" s="20" t="s">
        <v>2</v>
      </c>
      <c r="AA1077" s="20"/>
      <c r="AB1077" s="45"/>
      <c r="AE1077" s="20" t="s">
        <v>2</v>
      </c>
      <c r="AF1077" s="20" t="s">
        <v>2</v>
      </c>
      <c r="AG1077" s="20" t="s">
        <v>2</v>
      </c>
      <c r="AH1077" s="20"/>
      <c r="AI1077" s="45"/>
      <c r="AL1077" s="15" t="s">
        <v>2</v>
      </c>
      <c r="AM1077" s="15" t="s">
        <v>2</v>
      </c>
      <c r="AN1077" s="15" t="s">
        <v>2</v>
      </c>
      <c r="AO1077" s="15"/>
      <c r="AP1077" s="45"/>
      <c r="AS1077" s="15" t="s">
        <v>2</v>
      </c>
      <c r="AT1077" s="15" t="s">
        <v>2</v>
      </c>
      <c r="AU1077" s="15" t="s">
        <v>2</v>
      </c>
      <c r="AV1077" s="15"/>
      <c r="AW1077" s="40"/>
      <c r="AX1077" s="39"/>
      <c r="AY1077" s="39"/>
      <c r="AZ1077" s="39"/>
      <c r="BA1077" s="39"/>
      <c r="BB1077" s="39"/>
      <c r="BC1077" s="40"/>
      <c r="BD1077" s="33" t="s">
        <v>4872</v>
      </c>
      <c r="BE1077" s="33" t="s">
        <v>5152</v>
      </c>
    </row>
    <row r="1078" spans="1:57">
      <c r="A1078" s="15">
        <v>360</v>
      </c>
      <c r="B1078" s="26" t="s">
        <v>1474</v>
      </c>
      <c r="C1078" s="15" t="s">
        <v>1907</v>
      </c>
      <c r="D1078" s="15" t="s">
        <v>366</v>
      </c>
      <c r="E1078" s="15" t="s">
        <v>461</v>
      </c>
      <c r="F1078" s="15" t="s">
        <v>2</v>
      </c>
      <c r="G1078" s="18" t="s">
        <v>2</v>
      </c>
      <c r="H1078" s="7" t="s">
        <v>2937</v>
      </c>
      <c r="J1078" s="12" t="s">
        <v>1934</v>
      </c>
      <c r="K1078" s="12" t="s">
        <v>0</v>
      </c>
      <c r="N1078" s="45"/>
      <c r="O1078" s="7" t="s">
        <v>3538</v>
      </c>
      <c r="Q1078" s="15" t="s">
        <v>1934</v>
      </c>
      <c r="R1078" s="15" t="s">
        <v>0</v>
      </c>
      <c r="U1078" s="45"/>
      <c r="X1078" s="15" t="s">
        <v>2</v>
      </c>
      <c r="Y1078" s="15" t="s">
        <v>2</v>
      </c>
      <c r="Z1078" s="15" t="s">
        <v>2</v>
      </c>
      <c r="AB1078" s="45"/>
      <c r="AC1078" s="7" t="s">
        <v>2562</v>
      </c>
      <c r="AE1078" s="15" t="s">
        <v>2</v>
      </c>
      <c r="AF1078" s="15" t="s">
        <v>0</v>
      </c>
      <c r="AG1078" s="15" t="s">
        <v>2</v>
      </c>
      <c r="AI1078" s="45"/>
      <c r="AJ1078" s="7" t="s">
        <v>3353</v>
      </c>
      <c r="AL1078" s="15" t="s">
        <v>2</v>
      </c>
      <c r="AM1078" s="15" t="s">
        <v>0</v>
      </c>
      <c r="AN1078" s="15" t="s">
        <v>2</v>
      </c>
      <c r="AP1078" s="45"/>
      <c r="AQ1078" s="7" t="s">
        <v>3413</v>
      </c>
      <c r="AS1078" s="15" t="s">
        <v>1934</v>
      </c>
      <c r="AT1078" s="15" t="s">
        <v>0</v>
      </c>
      <c r="AU1078" s="15" t="s">
        <v>2</v>
      </c>
      <c r="AW1078" s="40"/>
      <c r="AX1078" s="39"/>
      <c r="AY1078" s="39"/>
      <c r="AZ1078" s="39"/>
      <c r="BA1078" s="39"/>
      <c r="BB1078" s="39"/>
      <c r="BC1078" s="40"/>
      <c r="BD1078" s="33" t="s">
        <v>4564</v>
      </c>
      <c r="BE1078" s="33" t="s">
        <v>4586</v>
      </c>
    </row>
    <row r="1079" spans="1:57">
      <c r="A1079" s="15">
        <v>360</v>
      </c>
      <c r="B1079" s="26" t="s">
        <v>1475</v>
      </c>
      <c r="C1079" s="15" t="s">
        <v>1907</v>
      </c>
      <c r="D1079" s="15" t="s">
        <v>366</v>
      </c>
      <c r="E1079" s="15" t="s">
        <v>461</v>
      </c>
      <c r="F1079" s="15" t="s">
        <v>2</v>
      </c>
      <c r="G1079" s="18" t="s">
        <v>2</v>
      </c>
      <c r="H1079" s="7" t="s">
        <v>2936</v>
      </c>
      <c r="J1079" s="12" t="s">
        <v>1934</v>
      </c>
      <c r="K1079" s="12" t="s">
        <v>0</v>
      </c>
      <c r="N1079" s="45"/>
      <c r="O1079" s="7" t="s">
        <v>3537</v>
      </c>
      <c r="Q1079" s="15" t="s">
        <v>1934</v>
      </c>
      <c r="R1079" s="15" t="s">
        <v>0</v>
      </c>
      <c r="U1079" s="45"/>
      <c r="X1079" s="15" t="s">
        <v>2</v>
      </c>
      <c r="Y1079" s="15" t="s">
        <v>2</v>
      </c>
      <c r="Z1079" s="15" t="s">
        <v>2</v>
      </c>
      <c r="AB1079" s="45"/>
      <c r="AC1079" s="7" t="s">
        <v>2561</v>
      </c>
      <c r="AE1079" s="15" t="s">
        <v>2</v>
      </c>
      <c r="AF1079" s="15" t="s">
        <v>0</v>
      </c>
      <c r="AG1079" s="15" t="s">
        <v>2</v>
      </c>
      <c r="AI1079" s="45"/>
      <c r="AJ1079" s="7" t="s">
        <v>3352</v>
      </c>
      <c r="AL1079" s="15" t="s">
        <v>2</v>
      </c>
      <c r="AM1079" s="15" t="s">
        <v>0</v>
      </c>
      <c r="AN1079" s="15" t="s">
        <v>2</v>
      </c>
      <c r="AP1079" s="45"/>
      <c r="AQ1079" s="7" t="s">
        <v>3412</v>
      </c>
      <c r="AS1079" s="15" t="s">
        <v>1952</v>
      </c>
      <c r="AT1079" s="15" t="s">
        <v>0</v>
      </c>
      <c r="AU1079" s="15" t="s">
        <v>2</v>
      </c>
      <c r="AW1079" s="40"/>
      <c r="AX1079" s="39"/>
      <c r="AY1079" s="39"/>
      <c r="AZ1079" s="39"/>
      <c r="BA1079" s="39"/>
      <c r="BB1079" s="39"/>
      <c r="BC1079" s="40"/>
      <c r="BD1079" s="33" t="s">
        <v>4564</v>
      </c>
      <c r="BE1079" s="33" t="s">
        <v>4586</v>
      </c>
    </row>
    <row r="1080" spans="1:57">
      <c r="A1080" s="15">
        <v>360</v>
      </c>
      <c r="B1080" s="26" t="s">
        <v>1476</v>
      </c>
      <c r="C1080" s="15" t="s">
        <v>1907</v>
      </c>
      <c r="D1080" s="15" t="s">
        <v>366</v>
      </c>
      <c r="E1080" s="15" t="s">
        <v>461</v>
      </c>
      <c r="F1080" s="15" t="s">
        <v>2</v>
      </c>
      <c r="G1080" s="18" t="s">
        <v>2</v>
      </c>
      <c r="H1080" s="7" t="s">
        <v>2935</v>
      </c>
      <c r="J1080" s="12" t="s">
        <v>1934</v>
      </c>
      <c r="K1080" s="12" t="s">
        <v>0</v>
      </c>
      <c r="N1080" s="45"/>
      <c r="O1080" s="7" t="s">
        <v>3536</v>
      </c>
      <c r="Q1080" s="15" t="s">
        <v>1934</v>
      </c>
      <c r="R1080" s="15" t="s">
        <v>0</v>
      </c>
      <c r="U1080" s="45"/>
      <c r="X1080" s="15" t="s">
        <v>2</v>
      </c>
      <c r="Y1080" s="15" t="s">
        <v>2</v>
      </c>
      <c r="Z1080" s="15" t="s">
        <v>2</v>
      </c>
      <c r="AB1080" s="45"/>
      <c r="AC1080" s="7" t="s">
        <v>2560</v>
      </c>
      <c r="AE1080" s="15" t="s">
        <v>2</v>
      </c>
      <c r="AF1080" s="15" t="s">
        <v>0</v>
      </c>
      <c r="AG1080" s="15" t="s">
        <v>2</v>
      </c>
      <c r="AI1080" s="45"/>
      <c r="AJ1080" s="7" t="s">
        <v>3351</v>
      </c>
      <c r="AL1080" s="15" t="s">
        <v>2</v>
      </c>
      <c r="AM1080" s="15" t="s">
        <v>0</v>
      </c>
      <c r="AN1080" s="15" t="s">
        <v>2</v>
      </c>
      <c r="AP1080" s="45"/>
      <c r="AQ1080" s="7" t="s">
        <v>3411</v>
      </c>
      <c r="AS1080" s="15" t="s">
        <v>1952</v>
      </c>
      <c r="AT1080" s="15" t="s">
        <v>0</v>
      </c>
      <c r="AU1080" s="15" t="s">
        <v>2</v>
      </c>
      <c r="AW1080" s="40"/>
      <c r="AX1080" s="39"/>
      <c r="AY1080" s="39"/>
      <c r="AZ1080" s="39"/>
      <c r="BA1080" s="39"/>
      <c r="BB1080" s="39"/>
      <c r="BC1080" s="40"/>
      <c r="BD1080" s="33" t="s">
        <v>4564</v>
      </c>
      <c r="BE1080" s="33" t="s">
        <v>4586</v>
      </c>
    </row>
    <row r="1081" spans="1:57">
      <c r="A1081" s="15">
        <v>361</v>
      </c>
      <c r="B1081" s="26" t="s">
        <v>1477</v>
      </c>
      <c r="C1081" s="15" t="s">
        <v>1908</v>
      </c>
      <c r="D1081" s="15" t="s">
        <v>367</v>
      </c>
      <c r="E1081" s="15" t="s">
        <v>461</v>
      </c>
      <c r="F1081" s="15" t="s">
        <v>2</v>
      </c>
      <c r="G1081" s="18" t="s">
        <v>2</v>
      </c>
      <c r="H1081" s="7" t="s">
        <v>2934</v>
      </c>
      <c r="J1081" s="12" t="s">
        <v>1934</v>
      </c>
      <c r="K1081" s="12" t="s">
        <v>0</v>
      </c>
      <c r="N1081" s="45"/>
      <c r="O1081" s="7" t="s">
        <v>3535</v>
      </c>
      <c r="Q1081" s="15" t="s">
        <v>1934</v>
      </c>
      <c r="R1081" s="15" t="s">
        <v>0</v>
      </c>
      <c r="U1081" s="45"/>
      <c r="X1081" s="15" t="s">
        <v>2</v>
      </c>
      <c r="Y1081" s="15" t="s">
        <v>2</v>
      </c>
      <c r="Z1081" s="15" t="s">
        <v>2</v>
      </c>
      <c r="AB1081" s="45"/>
      <c r="AC1081" s="7" t="s">
        <v>2559</v>
      </c>
      <c r="AE1081" s="15" t="s">
        <v>2</v>
      </c>
      <c r="AF1081" s="15" t="s">
        <v>0</v>
      </c>
      <c r="AG1081" s="15" t="s">
        <v>2</v>
      </c>
      <c r="AI1081" s="45"/>
      <c r="AJ1081" s="7" t="s">
        <v>3350</v>
      </c>
      <c r="AL1081" s="15" t="s">
        <v>2</v>
      </c>
      <c r="AM1081" s="15" t="s">
        <v>0</v>
      </c>
      <c r="AN1081" s="15" t="s">
        <v>2</v>
      </c>
      <c r="AP1081" s="45"/>
      <c r="AQ1081" s="7" t="s">
        <v>3410</v>
      </c>
      <c r="AS1081" s="15" t="s">
        <v>1934</v>
      </c>
      <c r="AT1081" s="15" t="s">
        <v>0</v>
      </c>
      <c r="AU1081" s="15" t="s">
        <v>2</v>
      </c>
      <c r="AW1081" s="40"/>
      <c r="AX1081" s="39"/>
      <c r="AY1081" s="39"/>
      <c r="AZ1081" s="39"/>
      <c r="BA1081" s="39"/>
      <c r="BB1081" s="39"/>
      <c r="BC1081" s="40"/>
      <c r="BD1081" s="33" t="s">
        <v>4564</v>
      </c>
      <c r="BE1081" s="33" t="s">
        <v>4586</v>
      </c>
    </row>
    <row r="1082" spans="1:57">
      <c r="A1082" s="15">
        <v>361</v>
      </c>
      <c r="B1082" s="26" t="s">
        <v>1478</v>
      </c>
      <c r="C1082" s="15" t="s">
        <v>1908</v>
      </c>
      <c r="D1082" s="15" t="s">
        <v>367</v>
      </c>
      <c r="E1082" s="15" t="s">
        <v>461</v>
      </c>
      <c r="F1082" s="15" t="s">
        <v>2</v>
      </c>
      <c r="G1082" s="18" t="s">
        <v>2</v>
      </c>
      <c r="H1082" s="7" t="s">
        <v>2933</v>
      </c>
      <c r="J1082" s="12" t="s">
        <v>1934</v>
      </c>
      <c r="K1082" s="12" t="s">
        <v>0</v>
      </c>
      <c r="N1082" s="45"/>
      <c r="O1082" s="7" t="s">
        <v>3534</v>
      </c>
      <c r="Q1082" s="15" t="s">
        <v>1934</v>
      </c>
      <c r="R1082" s="15" t="s">
        <v>0</v>
      </c>
      <c r="U1082" s="45"/>
      <c r="X1082" s="15" t="s">
        <v>2</v>
      </c>
      <c r="Y1082" s="15" t="s">
        <v>2</v>
      </c>
      <c r="Z1082" s="15" t="s">
        <v>2</v>
      </c>
      <c r="AB1082" s="45"/>
      <c r="AC1082" s="7" t="s">
        <v>2558</v>
      </c>
      <c r="AE1082" s="15" t="s">
        <v>2</v>
      </c>
      <c r="AF1082" s="15" t="s">
        <v>0</v>
      </c>
      <c r="AG1082" s="15" t="s">
        <v>2</v>
      </c>
      <c r="AI1082" s="45"/>
      <c r="AJ1082" s="7" t="s">
        <v>3349</v>
      </c>
      <c r="AL1082" s="15" t="s">
        <v>2</v>
      </c>
      <c r="AM1082" s="15" t="s">
        <v>0</v>
      </c>
      <c r="AN1082" s="15" t="s">
        <v>2</v>
      </c>
      <c r="AP1082" s="45"/>
      <c r="AQ1082" s="7" t="s">
        <v>3409</v>
      </c>
      <c r="AS1082" s="15" t="s">
        <v>1952</v>
      </c>
      <c r="AT1082" s="15" t="s">
        <v>0</v>
      </c>
      <c r="AU1082" s="15" t="s">
        <v>2</v>
      </c>
      <c r="AW1082" s="40"/>
      <c r="AX1082" s="39"/>
      <c r="AY1082" s="39"/>
      <c r="AZ1082" s="39"/>
      <c r="BA1082" s="39"/>
      <c r="BB1082" s="39"/>
      <c r="BC1082" s="40"/>
      <c r="BD1082" s="33" t="s">
        <v>4564</v>
      </c>
      <c r="BE1082" s="33" t="s">
        <v>4586</v>
      </c>
    </row>
    <row r="1083" spans="1:57">
      <c r="A1083" s="15">
        <v>361</v>
      </c>
      <c r="B1083" s="26" t="s">
        <v>1479</v>
      </c>
      <c r="C1083" s="15" t="s">
        <v>1908</v>
      </c>
      <c r="D1083" s="15" t="s">
        <v>367</v>
      </c>
      <c r="E1083" s="15" t="s">
        <v>461</v>
      </c>
      <c r="F1083" s="15" t="s">
        <v>2</v>
      </c>
      <c r="G1083" s="18" t="s">
        <v>2</v>
      </c>
      <c r="H1083" s="7" t="s">
        <v>2932</v>
      </c>
      <c r="J1083" s="12" t="s">
        <v>1934</v>
      </c>
      <c r="K1083" s="12" t="s">
        <v>0</v>
      </c>
      <c r="N1083" s="45"/>
      <c r="O1083" s="7" t="s">
        <v>3533</v>
      </c>
      <c r="Q1083" s="15" t="s">
        <v>1934</v>
      </c>
      <c r="R1083" s="15" t="s">
        <v>0</v>
      </c>
      <c r="U1083" s="45"/>
      <c r="X1083" s="15" t="s">
        <v>2</v>
      </c>
      <c r="Y1083" s="15" t="s">
        <v>2</v>
      </c>
      <c r="Z1083" s="15" t="s">
        <v>2</v>
      </c>
      <c r="AB1083" s="45"/>
      <c r="AC1083" s="7" t="s">
        <v>2557</v>
      </c>
      <c r="AE1083" s="15" t="s">
        <v>2</v>
      </c>
      <c r="AF1083" s="15" t="s">
        <v>0</v>
      </c>
      <c r="AG1083" s="15" t="s">
        <v>2</v>
      </c>
      <c r="AI1083" s="45"/>
      <c r="AJ1083" s="7" t="s">
        <v>3348</v>
      </c>
      <c r="AL1083" s="15" t="s">
        <v>2</v>
      </c>
      <c r="AM1083" s="15" t="s">
        <v>0</v>
      </c>
      <c r="AN1083" s="15" t="s">
        <v>2</v>
      </c>
      <c r="AP1083" s="45"/>
      <c r="AQ1083" s="7" t="s">
        <v>3408</v>
      </c>
      <c r="AS1083" s="15" t="s">
        <v>1952</v>
      </c>
      <c r="AT1083" s="15" t="s">
        <v>0</v>
      </c>
      <c r="AU1083" s="15" t="s">
        <v>2</v>
      </c>
      <c r="AW1083" s="40"/>
      <c r="AX1083" s="39"/>
      <c r="AY1083" s="39"/>
      <c r="AZ1083" s="39"/>
      <c r="BA1083" s="39"/>
      <c r="BB1083" s="39"/>
      <c r="BC1083" s="40"/>
      <c r="BD1083" s="33" t="s">
        <v>4564</v>
      </c>
      <c r="BE1083" s="33" t="s">
        <v>4586</v>
      </c>
    </row>
    <row r="1084" spans="1:57">
      <c r="A1084" s="15">
        <v>362</v>
      </c>
      <c r="B1084" s="26" t="s">
        <v>1480</v>
      </c>
      <c r="C1084" s="15" t="s">
        <v>1909</v>
      </c>
      <c r="D1084" s="15" t="s">
        <v>368</v>
      </c>
      <c r="E1084" s="15" t="s">
        <v>461</v>
      </c>
      <c r="F1084" s="15" t="s">
        <v>2</v>
      </c>
      <c r="G1084" s="18" t="s">
        <v>2</v>
      </c>
      <c r="J1084" s="15" t="s">
        <v>2</v>
      </c>
      <c r="K1084" s="15" t="s">
        <v>2</v>
      </c>
      <c r="L1084" s="15" t="s">
        <v>2</v>
      </c>
      <c r="M1084" s="39"/>
      <c r="N1084" s="45"/>
      <c r="O1084" s="7" t="s">
        <v>3019</v>
      </c>
      <c r="Q1084" s="15" t="s">
        <v>1934</v>
      </c>
      <c r="R1084" s="15" t="s">
        <v>0</v>
      </c>
      <c r="T1084" s="15"/>
      <c r="U1084" s="45"/>
      <c r="X1084" s="15" t="s">
        <v>2</v>
      </c>
      <c r="Y1084" s="20" t="s">
        <v>2</v>
      </c>
      <c r="Z1084" s="20" t="s">
        <v>2</v>
      </c>
      <c r="AA1084" s="20"/>
      <c r="AB1084" s="45"/>
      <c r="AE1084" s="15" t="s">
        <v>2</v>
      </c>
      <c r="AF1084" s="20" t="s">
        <v>2</v>
      </c>
      <c r="AG1084" s="20" t="s">
        <v>2</v>
      </c>
      <c r="AH1084" s="20"/>
      <c r="AI1084" s="45"/>
      <c r="AL1084" s="15" t="s">
        <v>2</v>
      </c>
      <c r="AM1084" s="15" t="s">
        <v>2</v>
      </c>
      <c r="AN1084" s="15" t="s">
        <v>2</v>
      </c>
      <c r="AO1084" s="15"/>
      <c r="AP1084" s="45"/>
      <c r="AQ1084" s="7" t="s">
        <v>2857</v>
      </c>
      <c r="AS1084" s="15" t="s">
        <v>2</v>
      </c>
      <c r="AT1084" s="15" t="s">
        <v>0</v>
      </c>
      <c r="AU1084" s="15" t="s">
        <v>2</v>
      </c>
      <c r="AV1084" s="15"/>
      <c r="AW1084" s="40"/>
      <c r="AX1084" s="39"/>
      <c r="AY1084" s="39"/>
      <c r="AZ1084" s="39"/>
      <c r="BA1084" s="39"/>
      <c r="BB1084" s="39"/>
      <c r="BC1084" s="40"/>
      <c r="BD1084" s="33" t="s">
        <v>4664</v>
      </c>
      <c r="BE1084" s="33" t="s">
        <v>5153</v>
      </c>
    </row>
    <row r="1085" spans="1:57">
      <c r="A1085" s="15">
        <v>362</v>
      </c>
      <c r="B1085" s="26" t="s">
        <v>1481</v>
      </c>
      <c r="C1085" s="15" t="s">
        <v>1909</v>
      </c>
      <c r="D1085" s="15" t="s">
        <v>368</v>
      </c>
      <c r="E1085" s="15" t="s">
        <v>461</v>
      </c>
      <c r="F1085" s="15" t="s">
        <v>2</v>
      </c>
      <c r="G1085" s="18" t="s">
        <v>2</v>
      </c>
      <c r="J1085" s="15" t="s">
        <v>2</v>
      </c>
      <c r="K1085" s="15" t="s">
        <v>2</v>
      </c>
      <c r="L1085" s="15" t="s">
        <v>2</v>
      </c>
      <c r="M1085" s="39"/>
      <c r="N1085" s="45"/>
      <c r="O1085" s="7" t="s">
        <v>3018</v>
      </c>
      <c r="Q1085" s="15" t="s">
        <v>1934</v>
      </c>
      <c r="R1085" s="15" t="s">
        <v>0</v>
      </c>
      <c r="T1085" s="15"/>
      <c r="U1085" s="45"/>
      <c r="X1085" s="15" t="s">
        <v>2</v>
      </c>
      <c r="Y1085" s="20" t="s">
        <v>2</v>
      </c>
      <c r="Z1085" s="20" t="s">
        <v>2</v>
      </c>
      <c r="AA1085" s="20"/>
      <c r="AB1085" s="45"/>
      <c r="AE1085" s="15" t="s">
        <v>2</v>
      </c>
      <c r="AF1085" s="20" t="s">
        <v>2</v>
      </c>
      <c r="AG1085" s="20" t="s">
        <v>2</v>
      </c>
      <c r="AH1085" s="20"/>
      <c r="AI1085" s="45"/>
      <c r="AL1085" s="15" t="s">
        <v>2</v>
      </c>
      <c r="AM1085" s="15" t="s">
        <v>2</v>
      </c>
      <c r="AN1085" s="15" t="s">
        <v>2</v>
      </c>
      <c r="AO1085" s="15"/>
      <c r="AP1085" s="45"/>
      <c r="AQ1085" s="7" t="s">
        <v>2856</v>
      </c>
      <c r="AS1085" s="15" t="s">
        <v>2</v>
      </c>
      <c r="AT1085" s="15" t="s">
        <v>0</v>
      </c>
      <c r="AU1085" s="15" t="s">
        <v>2</v>
      </c>
      <c r="AV1085" s="15"/>
      <c r="AW1085" s="40"/>
      <c r="AX1085" s="39"/>
      <c r="AY1085" s="39"/>
      <c r="AZ1085" s="39"/>
      <c r="BA1085" s="39"/>
      <c r="BB1085" s="39"/>
      <c r="BC1085" s="40"/>
      <c r="BD1085" s="33" t="s">
        <v>4664</v>
      </c>
      <c r="BE1085" s="33" t="s">
        <v>5153</v>
      </c>
    </row>
    <row r="1086" spans="1:57">
      <c r="A1086" s="15">
        <v>362</v>
      </c>
      <c r="B1086" s="26" t="s">
        <v>1482</v>
      </c>
      <c r="C1086" s="15" t="s">
        <v>1909</v>
      </c>
      <c r="D1086" s="15" t="s">
        <v>368</v>
      </c>
      <c r="E1086" s="15" t="s">
        <v>461</v>
      </c>
      <c r="F1086" s="15" t="s">
        <v>2</v>
      </c>
      <c r="G1086" s="18" t="s">
        <v>2</v>
      </c>
      <c r="J1086" s="15" t="s">
        <v>2</v>
      </c>
      <c r="K1086" s="15" t="s">
        <v>2</v>
      </c>
      <c r="L1086" s="15" t="s">
        <v>2</v>
      </c>
      <c r="M1086" s="39"/>
      <c r="N1086" s="45"/>
      <c r="O1086" s="7" t="s">
        <v>3017</v>
      </c>
      <c r="Q1086" s="15" t="s">
        <v>1934</v>
      </c>
      <c r="R1086" s="15" t="s">
        <v>0</v>
      </c>
      <c r="T1086" s="15"/>
      <c r="U1086" s="45"/>
      <c r="X1086" s="15" t="s">
        <v>2</v>
      </c>
      <c r="Y1086" s="20" t="s">
        <v>2</v>
      </c>
      <c r="Z1086" s="20" t="s">
        <v>2</v>
      </c>
      <c r="AA1086" s="20"/>
      <c r="AB1086" s="45"/>
      <c r="AE1086" s="15" t="s">
        <v>2</v>
      </c>
      <c r="AF1086" s="20" t="s">
        <v>2</v>
      </c>
      <c r="AG1086" s="20" t="s">
        <v>2</v>
      </c>
      <c r="AH1086" s="20"/>
      <c r="AI1086" s="45"/>
      <c r="AL1086" s="15" t="s">
        <v>2</v>
      </c>
      <c r="AM1086" s="15" t="s">
        <v>2</v>
      </c>
      <c r="AN1086" s="15" t="s">
        <v>2</v>
      </c>
      <c r="AO1086" s="15"/>
      <c r="AP1086" s="45"/>
      <c r="AQ1086" s="7" t="s">
        <v>2855</v>
      </c>
      <c r="AS1086" s="15" t="s">
        <v>2</v>
      </c>
      <c r="AT1086" s="15" t="s">
        <v>0</v>
      </c>
      <c r="AU1086" s="15" t="s">
        <v>2</v>
      </c>
      <c r="AV1086" s="15"/>
      <c r="AW1086" s="40"/>
      <c r="AX1086" s="39"/>
      <c r="AY1086" s="39"/>
      <c r="AZ1086" s="39"/>
      <c r="BA1086" s="39"/>
      <c r="BB1086" s="39"/>
      <c r="BC1086" s="40"/>
      <c r="BD1086" s="33" t="s">
        <v>4664</v>
      </c>
      <c r="BE1086" s="33" t="s">
        <v>5153</v>
      </c>
    </row>
    <row r="1087" spans="1:57">
      <c r="A1087" s="15">
        <v>363</v>
      </c>
      <c r="B1087" s="26" t="s">
        <v>1483</v>
      </c>
      <c r="C1087" s="15" t="s">
        <v>1910</v>
      </c>
      <c r="D1087" s="15" t="s">
        <v>369</v>
      </c>
      <c r="E1087" s="15" t="s">
        <v>461</v>
      </c>
      <c r="F1087" s="15" t="s">
        <v>2</v>
      </c>
      <c r="G1087" s="18" t="s">
        <v>2</v>
      </c>
      <c r="H1087" s="41" t="s">
        <v>2006</v>
      </c>
      <c r="I1087" s="7" t="s">
        <v>4327</v>
      </c>
      <c r="J1087" s="12" t="s">
        <v>1934</v>
      </c>
      <c r="K1087" s="12" t="s">
        <v>0</v>
      </c>
      <c r="N1087" s="45"/>
      <c r="Q1087" s="15" t="s">
        <v>2</v>
      </c>
      <c r="R1087" s="15" t="s">
        <v>2</v>
      </c>
      <c r="S1087" s="15" t="s">
        <v>2</v>
      </c>
      <c r="U1087" s="45"/>
      <c r="X1087" s="15" t="s">
        <v>2</v>
      </c>
      <c r="Y1087" s="15" t="s">
        <v>2</v>
      </c>
      <c r="Z1087" s="15" t="s">
        <v>2</v>
      </c>
      <c r="AB1087" s="45"/>
      <c r="AE1087" s="15" t="s">
        <v>2</v>
      </c>
      <c r="AF1087" s="15" t="s">
        <v>2</v>
      </c>
      <c r="AG1087" s="15" t="s">
        <v>2</v>
      </c>
      <c r="AI1087" s="45"/>
      <c r="AL1087" s="15" t="s">
        <v>2</v>
      </c>
      <c r="AM1087" s="15" t="s">
        <v>2</v>
      </c>
      <c r="AN1087" s="15" t="s">
        <v>2</v>
      </c>
      <c r="AP1087" s="45"/>
      <c r="AS1087" s="15" t="s">
        <v>2</v>
      </c>
      <c r="AT1087" s="15" t="s">
        <v>2</v>
      </c>
      <c r="AU1087" s="15" t="s">
        <v>2</v>
      </c>
      <c r="AW1087" s="40"/>
      <c r="AX1087" s="39"/>
      <c r="AY1087" s="39"/>
      <c r="AZ1087" s="39"/>
      <c r="BA1087" s="39"/>
      <c r="BB1087" s="39"/>
      <c r="BC1087" s="40"/>
      <c r="BD1087" s="33" t="s">
        <v>4564</v>
      </c>
      <c r="BE1087" s="33" t="s">
        <v>4586</v>
      </c>
    </row>
    <row r="1088" spans="1:57">
      <c r="A1088" s="15">
        <v>363</v>
      </c>
      <c r="B1088" s="26" t="s">
        <v>1484</v>
      </c>
      <c r="C1088" s="15" t="s">
        <v>1910</v>
      </c>
      <c r="D1088" s="15" t="s">
        <v>369</v>
      </c>
      <c r="E1088" s="15" t="s">
        <v>461</v>
      </c>
      <c r="F1088" s="15" t="s">
        <v>2</v>
      </c>
      <c r="G1088" s="18" t="s">
        <v>2</v>
      </c>
      <c r="H1088" s="41" t="s">
        <v>2005</v>
      </c>
      <c r="I1088" s="7" t="s">
        <v>4328</v>
      </c>
      <c r="J1088" s="12" t="s">
        <v>1934</v>
      </c>
      <c r="K1088" s="12" t="s">
        <v>0</v>
      </c>
      <c r="N1088" s="45"/>
      <c r="Q1088" s="15" t="s">
        <v>2</v>
      </c>
      <c r="R1088" s="15" t="s">
        <v>2</v>
      </c>
      <c r="S1088" s="15" t="s">
        <v>2</v>
      </c>
      <c r="U1088" s="45"/>
      <c r="X1088" s="15" t="s">
        <v>2</v>
      </c>
      <c r="Y1088" s="15" t="s">
        <v>2</v>
      </c>
      <c r="Z1088" s="15" t="s">
        <v>2</v>
      </c>
      <c r="AB1088" s="45"/>
      <c r="AE1088" s="15" t="s">
        <v>2</v>
      </c>
      <c r="AF1088" s="15" t="s">
        <v>2</v>
      </c>
      <c r="AG1088" s="15" t="s">
        <v>2</v>
      </c>
      <c r="AI1088" s="45"/>
      <c r="AL1088" s="15" t="s">
        <v>2</v>
      </c>
      <c r="AM1088" s="15" t="s">
        <v>2</v>
      </c>
      <c r="AN1088" s="15" t="s">
        <v>2</v>
      </c>
      <c r="AP1088" s="45"/>
      <c r="AS1088" s="15" t="s">
        <v>2</v>
      </c>
      <c r="AT1088" s="15" t="s">
        <v>2</v>
      </c>
      <c r="AU1088" s="15" t="s">
        <v>2</v>
      </c>
      <c r="AW1088" s="40"/>
      <c r="AX1088" s="39"/>
      <c r="AY1088" s="39"/>
      <c r="AZ1088" s="39"/>
      <c r="BA1088" s="39"/>
      <c r="BB1088" s="39"/>
      <c r="BC1088" s="40"/>
      <c r="BD1088" s="33" t="s">
        <v>4564</v>
      </c>
      <c r="BE1088" s="33" t="s">
        <v>4586</v>
      </c>
    </row>
    <row r="1089" spans="1:57">
      <c r="A1089" s="15">
        <v>363</v>
      </c>
      <c r="B1089" s="26" t="s">
        <v>1485</v>
      </c>
      <c r="C1089" s="15" t="s">
        <v>1910</v>
      </c>
      <c r="D1089" s="15" t="s">
        <v>369</v>
      </c>
      <c r="E1089" s="15" t="s">
        <v>461</v>
      </c>
      <c r="F1089" s="15" t="s">
        <v>2</v>
      </c>
      <c r="G1089" s="18" t="s">
        <v>2</v>
      </c>
      <c r="H1089" s="41" t="s">
        <v>2003</v>
      </c>
      <c r="I1089" s="7" t="s">
        <v>4329</v>
      </c>
      <c r="J1089" s="12" t="s">
        <v>1934</v>
      </c>
      <c r="K1089" s="12" t="s">
        <v>0</v>
      </c>
      <c r="N1089" s="45"/>
      <c r="Q1089" s="15" t="s">
        <v>2</v>
      </c>
      <c r="R1089" s="15" t="s">
        <v>2</v>
      </c>
      <c r="S1089" s="15" t="s">
        <v>2</v>
      </c>
      <c r="U1089" s="45"/>
      <c r="X1089" s="15" t="s">
        <v>2</v>
      </c>
      <c r="Y1089" s="15" t="s">
        <v>2</v>
      </c>
      <c r="Z1089" s="15" t="s">
        <v>2</v>
      </c>
      <c r="AB1089" s="45"/>
      <c r="AE1089" s="15" t="s">
        <v>2</v>
      </c>
      <c r="AF1089" s="15" t="s">
        <v>2</v>
      </c>
      <c r="AG1089" s="15" t="s">
        <v>2</v>
      </c>
      <c r="AI1089" s="45"/>
      <c r="AL1089" s="15" t="s">
        <v>2</v>
      </c>
      <c r="AM1089" s="15" t="s">
        <v>2</v>
      </c>
      <c r="AN1089" s="15" t="s">
        <v>2</v>
      </c>
      <c r="AP1089" s="45"/>
      <c r="AS1089" s="15" t="s">
        <v>2</v>
      </c>
      <c r="AT1089" s="15" t="s">
        <v>2</v>
      </c>
      <c r="AU1089" s="15" t="s">
        <v>2</v>
      </c>
      <c r="AW1089" s="40"/>
      <c r="AX1089" s="39"/>
      <c r="AY1089" s="39"/>
      <c r="AZ1089" s="39"/>
      <c r="BA1089" s="39"/>
      <c r="BB1089" s="39"/>
      <c r="BC1089" s="40"/>
      <c r="BD1089" s="33" t="s">
        <v>4564</v>
      </c>
      <c r="BE1089" s="33" t="s">
        <v>4586</v>
      </c>
    </row>
    <row r="1090" spans="1:57">
      <c r="A1090" s="15">
        <v>364</v>
      </c>
      <c r="B1090" s="26" t="s">
        <v>1486</v>
      </c>
      <c r="C1090" s="15" t="s">
        <v>1911</v>
      </c>
      <c r="D1090" s="15" t="s">
        <v>370</v>
      </c>
      <c r="E1090" s="15" t="s">
        <v>461</v>
      </c>
      <c r="F1090" s="15" t="s">
        <v>2</v>
      </c>
      <c r="G1090" s="18" t="s">
        <v>2</v>
      </c>
      <c r="J1090" s="15" t="s">
        <v>2</v>
      </c>
      <c r="K1090" s="15" t="s">
        <v>2</v>
      </c>
      <c r="L1090" s="15" t="s">
        <v>2</v>
      </c>
      <c r="M1090" s="39"/>
      <c r="N1090" s="45"/>
      <c r="O1090" s="7" t="s">
        <v>3016</v>
      </c>
      <c r="Q1090" s="15" t="s">
        <v>1934</v>
      </c>
      <c r="R1090" s="15" t="s">
        <v>0</v>
      </c>
      <c r="T1090" s="15"/>
      <c r="U1090" s="45"/>
      <c r="X1090" s="15" t="s">
        <v>2</v>
      </c>
      <c r="Y1090" s="20" t="s">
        <v>2</v>
      </c>
      <c r="Z1090" s="20" t="s">
        <v>2</v>
      </c>
      <c r="AA1090" s="20"/>
      <c r="AB1090" s="45"/>
      <c r="AE1090" s="15" t="s">
        <v>2</v>
      </c>
      <c r="AF1090" s="20" t="s">
        <v>2</v>
      </c>
      <c r="AG1090" s="20" t="s">
        <v>2</v>
      </c>
      <c r="AH1090" s="20"/>
      <c r="AI1090" s="45"/>
      <c r="AL1090" s="15" t="s">
        <v>2</v>
      </c>
      <c r="AM1090" s="15" t="s">
        <v>2</v>
      </c>
      <c r="AN1090" s="15" t="s">
        <v>2</v>
      </c>
      <c r="AO1090" s="15"/>
      <c r="AP1090" s="45"/>
      <c r="AQ1090" s="7" t="s">
        <v>2854</v>
      </c>
      <c r="AS1090" s="15" t="s">
        <v>2</v>
      </c>
      <c r="AT1090" s="15" t="s">
        <v>0</v>
      </c>
      <c r="AU1090" s="15" t="s">
        <v>2</v>
      </c>
      <c r="AV1090" s="15"/>
      <c r="AW1090" s="40"/>
      <c r="AX1090" s="39"/>
      <c r="AY1090" s="39"/>
      <c r="AZ1090" s="39"/>
      <c r="BA1090" s="39"/>
      <c r="BB1090" s="39"/>
      <c r="BC1090" s="40"/>
      <c r="BD1090" s="33" t="s">
        <v>5154</v>
      </c>
      <c r="BE1090" s="33" t="s">
        <v>5155</v>
      </c>
    </row>
    <row r="1091" spans="1:57">
      <c r="A1091" s="15">
        <v>364</v>
      </c>
      <c r="B1091" s="26" t="s">
        <v>1487</v>
      </c>
      <c r="C1091" s="15" t="s">
        <v>1911</v>
      </c>
      <c r="D1091" s="15" t="s">
        <v>370</v>
      </c>
      <c r="E1091" s="15" t="s">
        <v>461</v>
      </c>
      <c r="F1091" s="15" t="s">
        <v>2</v>
      </c>
      <c r="G1091" s="18" t="s">
        <v>2</v>
      </c>
      <c r="J1091" s="15" t="s">
        <v>2</v>
      </c>
      <c r="K1091" s="15" t="s">
        <v>2</v>
      </c>
      <c r="L1091" s="15" t="s">
        <v>2</v>
      </c>
      <c r="M1091" s="39"/>
      <c r="N1091" s="45"/>
      <c r="O1091" s="7" t="s">
        <v>3015</v>
      </c>
      <c r="Q1091" s="15" t="s">
        <v>1934</v>
      </c>
      <c r="R1091" s="15" t="s">
        <v>0</v>
      </c>
      <c r="T1091" s="15"/>
      <c r="U1091" s="45"/>
      <c r="X1091" s="15" t="s">
        <v>2</v>
      </c>
      <c r="Y1091" s="20" t="s">
        <v>2</v>
      </c>
      <c r="Z1091" s="20" t="s">
        <v>2</v>
      </c>
      <c r="AA1091" s="20"/>
      <c r="AB1091" s="45"/>
      <c r="AE1091" s="15" t="s">
        <v>2</v>
      </c>
      <c r="AF1091" s="20" t="s">
        <v>2</v>
      </c>
      <c r="AG1091" s="20" t="s">
        <v>2</v>
      </c>
      <c r="AH1091" s="20"/>
      <c r="AI1091" s="45"/>
      <c r="AL1091" s="15" t="s">
        <v>2</v>
      </c>
      <c r="AM1091" s="15" t="s">
        <v>2</v>
      </c>
      <c r="AN1091" s="15" t="s">
        <v>2</v>
      </c>
      <c r="AO1091" s="15"/>
      <c r="AP1091" s="45"/>
      <c r="AQ1091" s="7" t="s">
        <v>2853</v>
      </c>
      <c r="AS1091" s="15" t="s">
        <v>2</v>
      </c>
      <c r="AT1091" s="15" t="s">
        <v>0</v>
      </c>
      <c r="AU1091" s="15" t="s">
        <v>2</v>
      </c>
      <c r="AV1091" s="15"/>
      <c r="AW1091" s="40"/>
      <c r="AX1091" s="39"/>
      <c r="AY1091" s="39"/>
      <c r="AZ1091" s="39"/>
      <c r="BA1091" s="39"/>
      <c r="BB1091" s="39"/>
      <c r="BC1091" s="40"/>
      <c r="BD1091" s="33" t="s">
        <v>5154</v>
      </c>
      <c r="BE1091" s="33" t="s">
        <v>5155</v>
      </c>
    </row>
    <row r="1092" spans="1:57">
      <c r="A1092" s="15">
        <v>364</v>
      </c>
      <c r="B1092" s="26" t="s">
        <v>1488</v>
      </c>
      <c r="C1092" s="15" t="s">
        <v>1911</v>
      </c>
      <c r="D1092" s="15" t="s">
        <v>370</v>
      </c>
      <c r="E1092" s="15" t="s">
        <v>461</v>
      </c>
      <c r="F1092" s="15" t="s">
        <v>2</v>
      </c>
      <c r="G1092" s="18" t="s">
        <v>2</v>
      </c>
      <c r="J1092" s="15" t="s">
        <v>2</v>
      </c>
      <c r="K1092" s="15" t="s">
        <v>2</v>
      </c>
      <c r="L1092" s="15" t="s">
        <v>2</v>
      </c>
      <c r="M1092" s="39"/>
      <c r="N1092" s="45"/>
      <c r="O1092" s="7" t="s">
        <v>3014</v>
      </c>
      <c r="Q1092" s="15" t="s">
        <v>1934</v>
      </c>
      <c r="R1092" s="15" t="s">
        <v>0</v>
      </c>
      <c r="T1092" s="15"/>
      <c r="U1092" s="45"/>
      <c r="X1092" s="15" t="s">
        <v>2</v>
      </c>
      <c r="Y1092" s="20" t="s">
        <v>2</v>
      </c>
      <c r="Z1092" s="20" t="s">
        <v>2</v>
      </c>
      <c r="AA1092" s="20"/>
      <c r="AB1092" s="45"/>
      <c r="AE1092" s="15" t="s">
        <v>2</v>
      </c>
      <c r="AF1092" s="20" t="s">
        <v>2</v>
      </c>
      <c r="AG1092" s="20" t="s">
        <v>2</v>
      </c>
      <c r="AH1092" s="20"/>
      <c r="AI1092" s="45"/>
      <c r="AL1092" s="15" t="s">
        <v>2</v>
      </c>
      <c r="AM1092" s="15" t="s">
        <v>2</v>
      </c>
      <c r="AN1092" s="15" t="s">
        <v>2</v>
      </c>
      <c r="AO1092" s="15"/>
      <c r="AP1092" s="45"/>
      <c r="AQ1092" s="7" t="s">
        <v>2852</v>
      </c>
      <c r="AR1092" s="7" t="s">
        <v>4330</v>
      </c>
      <c r="AS1092" s="15" t="s">
        <v>2</v>
      </c>
      <c r="AT1092" s="15" t="s">
        <v>0</v>
      </c>
      <c r="AU1092" s="15" t="s">
        <v>2</v>
      </c>
      <c r="AV1092" s="15"/>
      <c r="AW1092" s="40"/>
      <c r="AX1092" s="39"/>
      <c r="AY1092" s="39"/>
      <c r="AZ1092" s="39"/>
      <c r="BA1092" s="39"/>
      <c r="BB1092" s="39"/>
      <c r="BC1092" s="40"/>
      <c r="BD1092" s="33" t="s">
        <v>5154</v>
      </c>
      <c r="BE1092" s="33" t="s">
        <v>5155</v>
      </c>
    </row>
    <row r="1093" spans="1:57">
      <c r="A1093" s="15">
        <v>365</v>
      </c>
      <c r="B1093" s="26" t="s">
        <v>1489</v>
      </c>
      <c r="C1093" s="15" t="s">
        <v>1912</v>
      </c>
      <c r="D1093" s="15" t="s">
        <v>371</v>
      </c>
      <c r="E1093" s="15" t="s">
        <v>461</v>
      </c>
      <c r="F1093" s="15" t="s">
        <v>2</v>
      </c>
      <c r="G1093" s="18" t="s">
        <v>2</v>
      </c>
      <c r="H1093" s="41" t="s">
        <v>2002</v>
      </c>
      <c r="I1093" s="7" t="s">
        <v>4331</v>
      </c>
      <c r="J1093" s="12" t="s">
        <v>1934</v>
      </c>
      <c r="K1093" s="12" t="s">
        <v>0</v>
      </c>
      <c r="N1093" s="45"/>
      <c r="Q1093" s="15" t="s">
        <v>2</v>
      </c>
      <c r="R1093" s="15" t="s">
        <v>2</v>
      </c>
      <c r="S1093" s="15" t="s">
        <v>2</v>
      </c>
      <c r="U1093" s="45"/>
      <c r="X1093" s="15" t="s">
        <v>2</v>
      </c>
      <c r="Y1093" s="15" t="s">
        <v>2</v>
      </c>
      <c r="Z1093" s="15" t="s">
        <v>2</v>
      </c>
      <c r="AB1093" s="45"/>
      <c r="AE1093" s="15" t="s">
        <v>2</v>
      </c>
      <c r="AF1093" s="15" t="s">
        <v>0</v>
      </c>
      <c r="AG1093" s="15" t="s">
        <v>2</v>
      </c>
      <c r="AI1093" s="45"/>
      <c r="AL1093" s="15" t="s">
        <v>2</v>
      </c>
      <c r="AM1093" s="15" t="s">
        <v>0</v>
      </c>
      <c r="AN1093" s="15" t="s">
        <v>2</v>
      </c>
      <c r="AP1093" s="45"/>
      <c r="AS1093" s="15" t="s">
        <v>2</v>
      </c>
      <c r="AT1093" s="15" t="s">
        <v>2</v>
      </c>
      <c r="AU1093" s="15" t="s">
        <v>2</v>
      </c>
      <c r="AW1093" s="40"/>
      <c r="AX1093" s="39"/>
      <c r="AY1093" s="39"/>
      <c r="AZ1093" s="39"/>
      <c r="BA1093" s="39"/>
      <c r="BB1093" s="39"/>
      <c r="BC1093" s="40"/>
      <c r="BD1093" s="33" t="s">
        <v>4564</v>
      </c>
      <c r="BE1093" s="33" t="s">
        <v>4586</v>
      </c>
    </row>
    <row r="1094" spans="1:57">
      <c r="A1094" s="15">
        <v>365</v>
      </c>
      <c r="B1094" s="26" t="s">
        <v>1490</v>
      </c>
      <c r="C1094" s="15" t="s">
        <v>1912</v>
      </c>
      <c r="D1094" s="15" t="s">
        <v>371</v>
      </c>
      <c r="E1094" s="15" t="s">
        <v>461</v>
      </c>
      <c r="F1094" s="15" t="s">
        <v>2</v>
      </c>
      <c r="G1094" s="18" t="s">
        <v>2</v>
      </c>
      <c r="H1094" s="41" t="s">
        <v>2001</v>
      </c>
      <c r="I1094" s="7" t="s">
        <v>4332</v>
      </c>
      <c r="J1094" s="12" t="s">
        <v>1934</v>
      </c>
      <c r="K1094" s="12" t="s">
        <v>0</v>
      </c>
      <c r="N1094" s="45"/>
      <c r="Q1094" s="15" t="s">
        <v>2</v>
      </c>
      <c r="R1094" s="15" t="s">
        <v>2</v>
      </c>
      <c r="S1094" s="15" t="s">
        <v>2</v>
      </c>
      <c r="U1094" s="45"/>
      <c r="X1094" s="15" t="s">
        <v>2</v>
      </c>
      <c r="Y1094" s="15" t="s">
        <v>2</v>
      </c>
      <c r="Z1094" s="15" t="s">
        <v>2</v>
      </c>
      <c r="AB1094" s="45"/>
      <c r="AE1094" s="15" t="s">
        <v>2</v>
      </c>
      <c r="AF1094" s="15" t="s">
        <v>0</v>
      </c>
      <c r="AG1094" s="15" t="s">
        <v>2</v>
      </c>
      <c r="AI1094" s="45"/>
      <c r="AL1094" s="15" t="s">
        <v>2</v>
      </c>
      <c r="AM1094" s="15" t="s">
        <v>0</v>
      </c>
      <c r="AN1094" s="15" t="s">
        <v>2</v>
      </c>
      <c r="AP1094" s="45"/>
      <c r="AS1094" s="15" t="s">
        <v>2</v>
      </c>
      <c r="AT1094" s="15" t="s">
        <v>2</v>
      </c>
      <c r="AU1094" s="15" t="s">
        <v>2</v>
      </c>
      <c r="AW1094" s="40"/>
      <c r="AX1094" s="39"/>
      <c r="AY1094" s="39"/>
      <c r="AZ1094" s="39"/>
      <c r="BA1094" s="39"/>
      <c r="BB1094" s="39"/>
      <c r="BC1094" s="40"/>
      <c r="BD1094" s="33" t="s">
        <v>4564</v>
      </c>
      <c r="BE1094" s="33" t="s">
        <v>4586</v>
      </c>
    </row>
    <row r="1095" spans="1:57">
      <c r="A1095" s="15">
        <v>365</v>
      </c>
      <c r="B1095" s="26" t="s">
        <v>1491</v>
      </c>
      <c r="C1095" s="15" t="s">
        <v>1912</v>
      </c>
      <c r="D1095" s="15" t="s">
        <v>371</v>
      </c>
      <c r="E1095" s="15" t="s">
        <v>461</v>
      </c>
      <c r="F1095" s="15" t="s">
        <v>2</v>
      </c>
      <c r="G1095" s="18" t="s">
        <v>2</v>
      </c>
      <c r="H1095" s="41" t="s">
        <v>2000</v>
      </c>
      <c r="I1095" s="7" t="s">
        <v>4333</v>
      </c>
      <c r="J1095" s="12" t="s">
        <v>1934</v>
      </c>
      <c r="K1095" s="12" t="s">
        <v>0</v>
      </c>
      <c r="N1095" s="45"/>
      <c r="Q1095" s="15" t="s">
        <v>2</v>
      </c>
      <c r="R1095" s="15" t="s">
        <v>2</v>
      </c>
      <c r="S1095" s="15" t="s">
        <v>2</v>
      </c>
      <c r="U1095" s="45"/>
      <c r="X1095" s="15" t="s">
        <v>2</v>
      </c>
      <c r="Y1095" s="15" t="s">
        <v>2</v>
      </c>
      <c r="Z1095" s="15" t="s">
        <v>2</v>
      </c>
      <c r="AB1095" s="45"/>
      <c r="AE1095" s="15" t="s">
        <v>2</v>
      </c>
      <c r="AF1095" s="15" t="s">
        <v>0</v>
      </c>
      <c r="AG1095" s="15" t="s">
        <v>2</v>
      </c>
      <c r="AI1095" s="45"/>
      <c r="AL1095" s="15" t="s">
        <v>2</v>
      </c>
      <c r="AM1095" s="15" t="s">
        <v>0</v>
      </c>
      <c r="AN1095" s="15" t="s">
        <v>2</v>
      </c>
      <c r="AP1095" s="45"/>
      <c r="AS1095" s="15" t="s">
        <v>2</v>
      </c>
      <c r="AT1095" s="15" t="s">
        <v>2</v>
      </c>
      <c r="AU1095" s="15" t="s">
        <v>2</v>
      </c>
      <c r="AW1095" s="40"/>
      <c r="AX1095" s="39"/>
      <c r="AY1095" s="39"/>
      <c r="AZ1095" s="39"/>
      <c r="BA1095" s="39"/>
      <c r="BB1095" s="39"/>
      <c r="BC1095" s="40"/>
      <c r="BD1095" s="33" t="s">
        <v>4564</v>
      </c>
      <c r="BE1095" s="33" t="s">
        <v>4586</v>
      </c>
    </row>
    <row r="1096" spans="1:57">
      <c r="A1096" s="15">
        <v>366</v>
      </c>
      <c r="B1096" s="26" t="s">
        <v>1492</v>
      </c>
      <c r="C1096" s="15" t="s">
        <v>1913</v>
      </c>
      <c r="D1096" s="15" t="s">
        <v>372</v>
      </c>
      <c r="E1096" s="15" t="s">
        <v>461</v>
      </c>
      <c r="F1096" s="15" t="s">
        <v>2</v>
      </c>
      <c r="G1096" s="18" t="s">
        <v>2</v>
      </c>
      <c r="J1096" s="15" t="s">
        <v>2</v>
      </c>
      <c r="K1096" s="15" t="s">
        <v>2</v>
      </c>
      <c r="L1096" s="15" t="s">
        <v>2</v>
      </c>
      <c r="M1096" s="39"/>
      <c r="N1096" s="45"/>
      <c r="O1096" s="7" t="s">
        <v>3013</v>
      </c>
      <c r="Q1096" s="15" t="s">
        <v>1934</v>
      </c>
      <c r="R1096" s="15" t="s">
        <v>0</v>
      </c>
      <c r="T1096" s="15"/>
      <c r="U1096" s="45"/>
      <c r="X1096" s="15" t="s">
        <v>2</v>
      </c>
      <c r="Y1096" s="20" t="s">
        <v>2</v>
      </c>
      <c r="Z1096" s="20" t="s">
        <v>2</v>
      </c>
      <c r="AA1096" s="20"/>
      <c r="AB1096" s="45"/>
      <c r="AE1096" s="15" t="s">
        <v>2</v>
      </c>
      <c r="AF1096" s="20" t="s">
        <v>2</v>
      </c>
      <c r="AG1096" s="20" t="s">
        <v>2</v>
      </c>
      <c r="AH1096" s="20"/>
      <c r="AI1096" s="45"/>
      <c r="AL1096" s="15" t="s">
        <v>2</v>
      </c>
      <c r="AM1096" s="15" t="s">
        <v>2</v>
      </c>
      <c r="AN1096" s="15" t="s">
        <v>2</v>
      </c>
      <c r="AO1096" s="15"/>
      <c r="AP1096" s="45"/>
      <c r="AQ1096" s="7" t="s">
        <v>2851</v>
      </c>
      <c r="AS1096" s="15" t="s">
        <v>2</v>
      </c>
      <c r="AT1096" s="15" t="s">
        <v>0</v>
      </c>
      <c r="AU1096" s="15" t="s">
        <v>2</v>
      </c>
      <c r="AV1096" s="15"/>
      <c r="AW1096" s="40"/>
      <c r="AX1096" s="39"/>
      <c r="AY1096" s="39"/>
      <c r="AZ1096" s="39"/>
      <c r="BA1096" s="39"/>
      <c r="BB1096" s="39"/>
      <c r="BC1096" s="40"/>
      <c r="BD1096" s="33" t="s">
        <v>5154</v>
      </c>
      <c r="BE1096" s="33" t="s">
        <v>5155</v>
      </c>
    </row>
    <row r="1097" spans="1:57">
      <c r="A1097" s="15">
        <v>366</v>
      </c>
      <c r="B1097" s="26" t="s">
        <v>456</v>
      </c>
      <c r="C1097" s="15" t="s">
        <v>1913</v>
      </c>
      <c r="D1097" s="15" t="s">
        <v>372</v>
      </c>
      <c r="E1097" s="15" t="s">
        <v>461</v>
      </c>
      <c r="F1097" s="15" t="s">
        <v>2</v>
      </c>
      <c r="G1097" s="18" t="s">
        <v>2</v>
      </c>
      <c r="J1097" s="15" t="s">
        <v>2</v>
      </c>
      <c r="K1097" s="15" t="s">
        <v>2</v>
      </c>
      <c r="L1097" s="15" t="s">
        <v>2</v>
      </c>
      <c r="M1097" s="39"/>
      <c r="N1097" s="45"/>
      <c r="O1097" s="7" t="s">
        <v>3012</v>
      </c>
      <c r="Q1097" s="15" t="s">
        <v>1934</v>
      </c>
      <c r="R1097" s="15" t="s">
        <v>0</v>
      </c>
      <c r="S1097" s="15" t="s">
        <v>1936</v>
      </c>
      <c r="T1097" s="15" t="s">
        <v>1935</v>
      </c>
      <c r="U1097" s="45" t="s">
        <v>5170</v>
      </c>
      <c r="X1097" s="15" t="s">
        <v>2</v>
      </c>
      <c r="Y1097" s="20" t="s">
        <v>2</v>
      </c>
      <c r="Z1097" s="20" t="s">
        <v>2</v>
      </c>
      <c r="AA1097" s="20"/>
      <c r="AB1097" s="45"/>
      <c r="AE1097" s="15" t="s">
        <v>2</v>
      </c>
      <c r="AF1097" s="20" t="s">
        <v>2</v>
      </c>
      <c r="AG1097" s="20" t="s">
        <v>2</v>
      </c>
      <c r="AH1097" s="20"/>
      <c r="AI1097" s="45"/>
      <c r="AL1097" s="15" t="s">
        <v>2</v>
      </c>
      <c r="AM1097" s="15" t="s">
        <v>2</v>
      </c>
      <c r="AN1097" s="15" t="s">
        <v>2</v>
      </c>
      <c r="AO1097" s="15"/>
      <c r="AP1097" s="45"/>
      <c r="AQ1097" s="7" t="s">
        <v>2850</v>
      </c>
      <c r="AS1097" s="15" t="s">
        <v>2</v>
      </c>
      <c r="AT1097" s="15" t="s">
        <v>0</v>
      </c>
      <c r="AU1097" s="15" t="s">
        <v>2</v>
      </c>
      <c r="AV1097" s="15"/>
      <c r="AW1097" s="40"/>
      <c r="AX1097" s="39"/>
      <c r="AY1097" s="39"/>
      <c r="AZ1097" s="39"/>
      <c r="BA1097" s="39"/>
      <c r="BB1097" s="39"/>
      <c r="BC1097" s="40"/>
      <c r="BD1097" s="33" t="s">
        <v>5154</v>
      </c>
      <c r="BE1097" s="33" t="s">
        <v>5155</v>
      </c>
    </row>
    <row r="1098" spans="1:57">
      <c r="A1098" s="15">
        <v>366</v>
      </c>
      <c r="B1098" s="26" t="s">
        <v>1493</v>
      </c>
      <c r="C1098" s="15" t="s">
        <v>1913</v>
      </c>
      <c r="D1098" s="15" t="s">
        <v>372</v>
      </c>
      <c r="E1098" s="15" t="s">
        <v>461</v>
      </c>
      <c r="F1098" s="15" t="s">
        <v>2</v>
      </c>
      <c r="G1098" s="18" t="s">
        <v>2</v>
      </c>
      <c r="J1098" s="15" t="s">
        <v>2</v>
      </c>
      <c r="K1098" s="15" t="s">
        <v>2</v>
      </c>
      <c r="L1098" s="15" t="s">
        <v>2</v>
      </c>
      <c r="M1098" s="39"/>
      <c r="N1098" s="45"/>
      <c r="O1098" s="7" t="s">
        <v>2192</v>
      </c>
      <c r="Q1098" s="15" t="s">
        <v>1934</v>
      </c>
      <c r="R1098" s="15" t="s">
        <v>0</v>
      </c>
      <c r="T1098" s="15"/>
      <c r="U1098" s="45"/>
      <c r="X1098" s="15" t="s">
        <v>2</v>
      </c>
      <c r="Y1098" s="20" t="s">
        <v>2</v>
      </c>
      <c r="Z1098" s="20" t="s">
        <v>2</v>
      </c>
      <c r="AA1098" s="20"/>
      <c r="AB1098" s="45"/>
      <c r="AE1098" s="15" t="s">
        <v>2</v>
      </c>
      <c r="AF1098" s="20" t="s">
        <v>2</v>
      </c>
      <c r="AG1098" s="20" t="s">
        <v>2</v>
      </c>
      <c r="AH1098" s="20"/>
      <c r="AI1098" s="45"/>
      <c r="AL1098" s="15" t="s">
        <v>2</v>
      </c>
      <c r="AM1098" s="15" t="s">
        <v>2</v>
      </c>
      <c r="AN1098" s="15" t="s">
        <v>2</v>
      </c>
      <c r="AO1098" s="15"/>
      <c r="AP1098" s="45"/>
      <c r="AQ1098" s="9" t="s">
        <v>5362</v>
      </c>
      <c r="AR1098" s="7" t="s">
        <v>4334</v>
      </c>
      <c r="AS1098" s="15" t="s">
        <v>2</v>
      </c>
      <c r="AT1098" s="15" t="s">
        <v>0</v>
      </c>
      <c r="AU1098" s="15" t="s">
        <v>2</v>
      </c>
      <c r="AV1098" s="15"/>
      <c r="AW1098" s="40"/>
      <c r="AX1098" s="39"/>
      <c r="AY1098" s="39"/>
      <c r="AZ1098" s="39"/>
      <c r="BA1098" s="39"/>
      <c r="BB1098" s="39"/>
      <c r="BC1098" s="40"/>
      <c r="BD1098" s="33" t="s">
        <v>5154</v>
      </c>
      <c r="BE1098" s="33" t="s">
        <v>5155</v>
      </c>
    </row>
    <row r="1099" spans="1:57">
      <c r="A1099" s="15">
        <v>367</v>
      </c>
      <c r="B1099" s="26" t="s">
        <v>1494</v>
      </c>
      <c r="C1099" s="15" t="s">
        <v>1914</v>
      </c>
      <c r="D1099" s="15" t="s">
        <v>373</v>
      </c>
      <c r="E1099" s="15" t="s">
        <v>461</v>
      </c>
      <c r="F1099" s="15" t="s">
        <v>2</v>
      </c>
      <c r="G1099" s="18" t="s">
        <v>2</v>
      </c>
      <c r="H1099" s="7" t="s">
        <v>2931</v>
      </c>
      <c r="J1099" s="12" t="s">
        <v>1934</v>
      </c>
      <c r="K1099" s="12" t="s">
        <v>0</v>
      </c>
      <c r="N1099" s="45"/>
      <c r="O1099" s="7" t="s">
        <v>3532</v>
      </c>
      <c r="Q1099" s="15" t="s">
        <v>1934</v>
      </c>
      <c r="R1099" s="15" t="s">
        <v>0</v>
      </c>
      <c r="U1099" s="45"/>
      <c r="X1099" s="15" t="s">
        <v>2</v>
      </c>
      <c r="Y1099" s="15" t="s">
        <v>2</v>
      </c>
      <c r="Z1099" s="15" t="s">
        <v>2</v>
      </c>
      <c r="AB1099" s="45"/>
      <c r="AC1099" s="7" t="s">
        <v>2556</v>
      </c>
      <c r="AE1099" s="15" t="s">
        <v>2</v>
      </c>
      <c r="AF1099" s="20" t="s">
        <v>0</v>
      </c>
      <c r="AG1099" s="15" t="s">
        <v>2</v>
      </c>
      <c r="AI1099" s="45"/>
      <c r="AJ1099" s="7" t="s">
        <v>3347</v>
      </c>
      <c r="AL1099" s="15" t="s">
        <v>2</v>
      </c>
      <c r="AM1099" s="15" t="s">
        <v>0</v>
      </c>
      <c r="AN1099" s="15" t="s">
        <v>2</v>
      </c>
      <c r="AP1099" s="45"/>
      <c r="AQ1099" s="7" t="s">
        <v>3407</v>
      </c>
      <c r="AS1099" s="15" t="s">
        <v>2</v>
      </c>
      <c r="AT1099" s="15" t="s">
        <v>0</v>
      </c>
      <c r="AU1099" s="15" t="s">
        <v>2</v>
      </c>
      <c r="AW1099" s="40"/>
      <c r="AX1099" s="39"/>
      <c r="AY1099" s="39"/>
      <c r="AZ1099" s="39"/>
      <c r="BA1099" s="39"/>
      <c r="BB1099" s="39"/>
      <c r="BC1099" s="40"/>
      <c r="BD1099" s="33" t="s">
        <v>4568</v>
      </c>
      <c r="BE1099" s="33" t="s">
        <v>5156</v>
      </c>
    </row>
    <row r="1100" spans="1:57">
      <c r="A1100" s="15">
        <v>367</v>
      </c>
      <c r="B1100" s="26" t="s">
        <v>1495</v>
      </c>
      <c r="C1100" s="15" t="s">
        <v>1914</v>
      </c>
      <c r="D1100" s="15" t="s">
        <v>373</v>
      </c>
      <c r="E1100" s="15" t="s">
        <v>461</v>
      </c>
      <c r="F1100" s="15" t="s">
        <v>2</v>
      </c>
      <c r="G1100" s="18" t="s">
        <v>2</v>
      </c>
      <c r="H1100" s="7" t="s">
        <v>2930</v>
      </c>
      <c r="J1100" s="12" t="s">
        <v>1934</v>
      </c>
      <c r="K1100" s="12" t="s">
        <v>0</v>
      </c>
      <c r="N1100" s="45"/>
      <c r="O1100" s="7" t="s">
        <v>3531</v>
      </c>
      <c r="Q1100" s="15" t="s">
        <v>1934</v>
      </c>
      <c r="R1100" s="15" t="s">
        <v>0</v>
      </c>
      <c r="U1100" s="45"/>
      <c r="X1100" s="15" t="s">
        <v>2</v>
      </c>
      <c r="Y1100" s="15" t="s">
        <v>2</v>
      </c>
      <c r="Z1100" s="15" t="s">
        <v>2</v>
      </c>
      <c r="AB1100" s="45"/>
      <c r="AC1100" s="7" t="s">
        <v>2555</v>
      </c>
      <c r="AE1100" s="15" t="s">
        <v>2</v>
      </c>
      <c r="AF1100" s="20" t="s">
        <v>0</v>
      </c>
      <c r="AG1100" s="15" t="s">
        <v>2</v>
      </c>
      <c r="AI1100" s="45"/>
      <c r="AJ1100" s="7" t="s">
        <v>3346</v>
      </c>
      <c r="AL1100" s="15" t="s">
        <v>2</v>
      </c>
      <c r="AM1100" s="15" t="s">
        <v>0</v>
      </c>
      <c r="AN1100" s="15" t="s">
        <v>2</v>
      </c>
      <c r="AP1100" s="45"/>
      <c r="AQ1100" s="7" t="s">
        <v>3406</v>
      </c>
      <c r="AS1100" s="15" t="s">
        <v>2</v>
      </c>
      <c r="AT1100" s="15" t="s">
        <v>0</v>
      </c>
      <c r="AU1100" s="15" t="s">
        <v>2</v>
      </c>
      <c r="AW1100" s="40"/>
      <c r="AX1100" s="39"/>
      <c r="AY1100" s="39"/>
      <c r="AZ1100" s="39"/>
      <c r="BA1100" s="39"/>
      <c r="BB1100" s="39"/>
      <c r="BC1100" s="40"/>
      <c r="BD1100" s="33" t="s">
        <v>4568</v>
      </c>
      <c r="BE1100" s="33" t="s">
        <v>5156</v>
      </c>
    </row>
    <row r="1101" spans="1:57">
      <c r="A1101" s="15">
        <v>367</v>
      </c>
      <c r="B1101" s="26" t="s">
        <v>1496</v>
      </c>
      <c r="C1101" s="15" t="s">
        <v>1914</v>
      </c>
      <c r="D1101" s="15" t="s">
        <v>373</v>
      </c>
      <c r="E1101" s="15" t="s">
        <v>461</v>
      </c>
      <c r="F1101" s="15" t="s">
        <v>2</v>
      </c>
      <c r="G1101" s="18" t="s">
        <v>2</v>
      </c>
      <c r="H1101" s="7" t="s">
        <v>2929</v>
      </c>
      <c r="J1101" s="12" t="s">
        <v>1934</v>
      </c>
      <c r="K1101" s="12" t="s">
        <v>0</v>
      </c>
      <c r="N1101" s="45"/>
      <c r="O1101" s="7" t="s">
        <v>3530</v>
      </c>
      <c r="Q1101" s="15" t="s">
        <v>1934</v>
      </c>
      <c r="R1101" s="15" t="s">
        <v>0</v>
      </c>
      <c r="U1101" s="45"/>
      <c r="X1101" s="15" t="s">
        <v>2</v>
      </c>
      <c r="Y1101" s="15" t="s">
        <v>2</v>
      </c>
      <c r="Z1101" s="15" t="s">
        <v>2</v>
      </c>
      <c r="AB1101" s="45"/>
      <c r="AC1101" s="7" t="s">
        <v>2554</v>
      </c>
      <c r="AE1101" s="15" t="s">
        <v>2</v>
      </c>
      <c r="AF1101" s="20" t="s">
        <v>0</v>
      </c>
      <c r="AG1101" s="15" t="s">
        <v>2</v>
      </c>
      <c r="AI1101" s="45"/>
      <c r="AJ1101" s="7" t="s">
        <v>3345</v>
      </c>
      <c r="AL1101" s="15" t="s">
        <v>2</v>
      </c>
      <c r="AM1101" s="15" t="s">
        <v>0</v>
      </c>
      <c r="AN1101" s="15" t="s">
        <v>2</v>
      </c>
      <c r="AP1101" s="45"/>
      <c r="AQ1101" s="7" t="s">
        <v>3405</v>
      </c>
      <c r="AS1101" s="15" t="s">
        <v>2</v>
      </c>
      <c r="AT1101" s="15" t="s">
        <v>0</v>
      </c>
      <c r="AU1101" s="15" t="s">
        <v>2</v>
      </c>
      <c r="AW1101" s="40"/>
      <c r="AX1101" s="39"/>
      <c r="AY1101" s="39"/>
      <c r="AZ1101" s="39"/>
      <c r="BA1101" s="39"/>
      <c r="BB1101" s="39"/>
      <c r="BC1101" s="40"/>
      <c r="BD1101" s="33" t="s">
        <v>4568</v>
      </c>
      <c r="BE1101" s="33" t="s">
        <v>5156</v>
      </c>
    </row>
    <row r="1102" spans="1:57">
      <c r="A1102" s="15">
        <v>368</v>
      </c>
      <c r="B1102" s="26" t="s">
        <v>1497</v>
      </c>
      <c r="C1102" s="15" t="s">
        <v>1915</v>
      </c>
      <c r="D1102" s="15" t="s">
        <v>374</v>
      </c>
      <c r="E1102" s="15" t="s">
        <v>461</v>
      </c>
      <c r="F1102" s="15" t="s">
        <v>2</v>
      </c>
      <c r="G1102" s="18" t="s">
        <v>2</v>
      </c>
      <c r="H1102" s="7" t="s">
        <v>2928</v>
      </c>
      <c r="J1102" s="12" t="s">
        <v>1934</v>
      </c>
      <c r="K1102" s="12" t="s">
        <v>0</v>
      </c>
      <c r="N1102" s="45"/>
      <c r="O1102" s="7" t="s">
        <v>3529</v>
      </c>
      <c r="Q1102" s="15" t="s">
        <v>1934</v>
      </c>
      <c r="R1102" s="15" t="s">
        <v>0</v>
      </c>
      <c r="T1102" s="15"/>
      <c r="U1102" s="45"/>
      <c r="X1102" s="15" t="s">
        <v>2</v>
      </c>
      <c r="Y1102" s="20" t="s">
        <v>2</v>
      </c>
      <c r="Z1102" s="20" t="s">
        <v>2</v>
      </c>
      <c r="AA1102" s="20"/>
      <c r="AB1102" s="45"/>
      <c r="AC1102" s="7" t="s">
        <v>2553</v>
      </c>
      <c r="AE1102" s="15" t="s">
        <v>2</v>
      </c>
      <c r="AF1102" s="20" t="s">
        <v>0</v>
      </c>
      <c r="AG1102" s="20" t="s">
        <v>2</v>
      </c>
      <c r="AH1102" s="20"/>
      <c r="AI1102" s="45"/>
      <c r="AJ1102" s="7" t="s">
        <v>3344</v>
      </c>
      <c r="AL1102" s="15" t="s">
        <v>2</v>
      </c>
      <c r="AM1102" s="15" t="s">
        <v>0</v>
      </c>
      <c r="AN1102" s="15" t="s">
        <v>2</v>
      </c>
      <c r="AO1102" s="15"/>
      <c r="AP1102" s="45"/>
      <c r="AQ1102" s="7" t="s">
        <v>3404</v>
      </c>
      <c r="AS1102" s="15" t="s">
        <v>2</v>
      </c>
      <c r="AT1102" s="15" t="s">
        <v>0</v>
      </c>
      <c r="AU1102" s="15" t="s">
        <v>2</v>
      </c>
      <c r="AV1102" s="15"/>
      <c r="AW1102" s="40"/>
      <c r="AX1102" s="39"/>
      <c r="AY1102" s="39"/>
      <c r="AZ1102" s="39"/>
      <c r="BA1102" s="39"/>
      <c r="BB1102" s="39"/>
      <c r="BC1102" s="40"/>
      <c r="BD1102" s="33" t="s">
        <v>4564</v>
      </c>
      <c r="BE1102" s="33" t="s">
        <v>4617</v>
      </c>
    </row>
    <row r="1103" spans="1:57">
      <c r="A1103" s="15">
        <v>368</v>
      </c>
      <c r="B1103" s="26" t="s">
        <v>1498</v>
      </c>
      <c r="C1103" s="15" t="s">
        <v>1915</v>
      </c>
      <c r="D1103" s="15" t="s">
        <v>374</v>
      </c>
      <c r="E1103" s="15" t="s">
        <v>461</v>
      </c>
      <c r="F1103" s="15" t="s">
        <v>2</v>
      </c>
      <c r="G1103" s="18" t="s">
        <v>2</v>
      </c>
      <c r="H1103" s="7" t="s">
        <v>2927</v>
      </c>
      <c r="J1103" s="12" t="s">
        <v>1934</v>
      </c>
      <c r="K1103" s="12" t="s">
        <v>0</v>
      </c>
      <c r="N1103" s="45"/>
      <c r="O1103" s="7" t="s">
        <v>3528</v>
      </c>
      <c r="Q1103" s="15" t="s">
        <v>1934</v>
      </c>
      <c r="R1103" s="15" t="s">
        <v>0</v>
      </c>
      <c r="T1103" s="15"/>
      <c r="U1103" s="45"/>
      <c r="X1103" s="15" t="s">
        <v>2</v>
      </c>
      <c r="Y1103" s="20" t="s">
        <v>2</v>
      </c>
      <c r="Z1103" s="20" t="s">
        <v>2</v>
      </c>
      <c r="AA1103" s="20"/>
      <c r="AB1103" s="45"/>
      <c r="AC1103" s="7" t="s">
        <v>2552</v>
      </c>
      <c r="AE1103" s="15" t="s">
        <v>2</v>
      </c>
      <c r="AF1103" s="20" t="s">
        <v>0</v>
      </c>
      <c r="AG1103" s="20" t="s">
        <v>2</v>
      </c>
      <c r="AH1103" s="20"/>
      <c r="AI1103" s="45"/>
      <c r="AJ1103" s="7" t="s">
        <v>3343</v>
      </c>
      <c r="AL1103" s="15" t="s">
        <v>2</v>
      </c>
      <c r="AM1103" s="15" t="s">
        <v>0</v>
      </c>
      <c r="AN1103" s="15" t="s">
        <v>2</v>
      </c>
      <c r="AO1103" s="15"/>
      <c r="AP1103" s="45"/>
      <c r="AQ1103" s="7" t="s">
        <v>3403</v>
      </c>
      <c r="AS1103" s="15" t="s">
        <v>2</v>
      </c>
      <c r="AT1103" s="15" t="s">
        <v>0</v>
      </c>
      <c r="AU1103" s="15" t="s">
        <v>2</v>
      </c>
      <c r="AV1103" s="15"/>
      <c r="AW1103" s="40"/>
      <c r="AX1103" s="39"/>
      <c r="AY1103" s="39"/>
      <c r="AZ1103" s="39"/>
      <c r="BA1103" s="39"/>
      <c r="BB1103" s="39"/>
      <c r="BC1103" s="40"/>
      <c r="BD1103" s="33" t="s">
        <v>4564</v>
      </c>
      <c r="BE1103" s="33" t="s">
        <v>4617</v>
      </c>
    </row>
    <row r="1104" spans="1:57">
      <c r="A1104" s="15">
        <v>368</v>
      </c>
      <c r="B1104" s="26" t="s">
        <v>1499</v>
      </c>
      <c r="C1104" s="15" t="s">
        <v>1915</v>
      </c>
      <c r="D1104" s="15" t="s">
        <v>374</v>
      </c>
      <c r="E1104" s="15" t="s">
        <v>461</v>
      </c>
      <c r="F1104" s="15" t="s">
        <v>2</v>
      </c>
      <c r="G1104" s="18" t="s">
        <v>2</v>
      </c>
      <c r="H1104" s="7" t="s">
        <v>2926</v>
      </c>
      <c r="J1104" s="12" t="s">
        <v>1934</v>
      </c>
      <c r="K1104" s="12" t="s">
        <v>0</v>
      </c>
      <c r="N1104" s="45"/>
      <c r="O1104" s="7" t="s">
        <v>3527</v>
      </c>
      <c r="Q1104" s="15" t="s">
        <v>1934</v>
      </c>
      <c r="R1104" s="15" t="s">
        <v>0</v>
      </c>
      <c r="T1104" s="15"/>
      <c r="U1104" s="45"/>
      <c r="X1104" s="15" t="s">
        <v>2</v>
      </c>
      <c r="Y1104" s="20" t="s">
        <v>2</v>
      </c>
      <c r="Z1104" s="20" t="s">
        <v>2</v>
      </c>
      <c r="AA1104" s="20"/>
      <c r="AB1104" s="45"/>
      <c r="AC1104" s="7" t="s">
        <v>2551</v>
      </c>
      <c r="AE1104" s="15" t="s">
        <v>2</v>
      </c>
      <c r="AF1104" s="20" t="s">
        <v>0</v>
      </c>
      <c r="AG1104" s="20" t="s">
        <v>2</v>
      </c>
      <c r="AH1104" s="20"/>
      <c r="AI1104" s="45"/>
      <c r="AJ1104" s="7" t="s">
        <v>3342</v>
      </c>
      <c r="AL1104" s="15" t="s">
        <v>2</v>
      </c>
      <c r="AM1104" s="15" t="s">
        <v>0</v>
      </c>
      <c r="AN1104" s="15" t="s">
        <v>2</v>
      </c>
      <c r="AO1104" s="15"/>
      <c r="AP1104" s="45"/>
      <c r="AQ1104" s="7" t="s">
        <v>3402</v>
      </c>
      <c r="AS1104" s="15" t="s">
        <v>2</v>
      </c>
      <c r="AT1104" s="15" t="s">
        <v>0</v>
      </c>
      <c r="AU1104" s="15" t="s">
        <v>2</v>
      </c>
      <c r="AV1104" s="15"/>
      <c r="AW1104" s="40"/>
      <c r="AX1104" s="39"/>
      <c r="AY1104" s="39"/>
      <c r="AZ1104" s="39"/>
      <c r="BA1104" s="39"/>
      <c r="BB1104" s="39"/>
      <c r="BC1104" s="40"/>
      <c r="BD1104" s="33" t="s">
        <v>4564</v>
      </c>
      <c r="BE1104" s="33" t="s">
        <v>4617</v>
      </c>
    </row>
    <row r="1105" spans="1:57">
      <c r="A1105" s="15">
        <v>369</v>
      </c>
      <c r="B1105" s="26" t="s">
        <v>1500</v>
      </c>
      <c r="C1105" s="15" t="s">
        <v>1916</v>
      </c>
      <c r="D1105" s="15" t="s">
        <v>375</v>
      </c>
      <c r="E1105" s="15" t="s">
        <v>461</v>
      </c>
      <c r="F1105" s="15" t="s">
        <v>2</v>
      </c>
      <c r="G1105" s="18" t="s">
        <v>2</v>
      </c>
      <c r="J1105" s="15" t="s">
        <v>2</v>
      </c>
      <c r="K1105" s="15" t="s">
        <v>2</v>
      </c>
      <c r="L1105" s="15" t="s">
        <v>2</v>
      </c>
      <c r="M1105" s="39"/>
      <c r="N1105" s="45"/>
      <c r="Q1105" s="15" t="s">
        <v>2</v>
      </c>
      <c r="R1105" s="15" t="s">
        <v>2</v>
      </c>
      <c r="S1105" s="15" t="s">
        <v>2</v>
      </c>
      <c r="T1105" s="15"/>
      <c r="U1105" s="45"/>
      <c r="X1105" s="15" t="s">
        <v>1934</v>
      </c>
      <c r="Y1105" s="15" t="s">
        <v>0</v>
      </c>
      <c r="AA1105" s="16"/>
      <c r="AB1105" s="45"/>
      <c r="AE1105" s="15" t="s">
        <v>2</v>
      </c>
      <c r="AF1105" s="15" t="s">
        <v>2</v>
      </c>
      <c r="AG1105" s="15" t="s">
        <v>2</v>
      </c>
      <c r="AH1105" s="15"/>
      <c r="AI1105" s="45"/>
      <c r="AL1105" s="15" t="s">
        <v>2</v>
      </c>
      <c r="AM1105" s="15" t="s">
        <v>2</v>
      </c>
      <c r="AN1105" s="15" t="s">
        <v>2</v>
      </c>
      <c r="AO1105" s="15"/>
      <c r="AP1105" s="45"/>
      <c r="AS1105" s="15" t="s">
        <v>2</v>
      </c>
      <c r="AT1105" s="15" t="s">
        <v>2</v>
      </c>
      <c r="AU1105" s="15" t="s">
        <v>2</v>
      </c>
      <c r="AV1105" s="15"/>
      <c r="AW1105" s="40"/>
      <c r="AX1105" s="39"/>
      <c r="AY1105" s="39"/>
      <c r="AZ1105" s="39"/>
      <c r="BA1105" s="39"/>
      <c r="BB1105" s="39"/>
      <c r="BC1105" s="40"/>
      <c r="BD1105" s="32"/>
      <c r="BE1105" s="32"/>
    </row>
    <row r="1106" spans="1:57">
      <c r="A1106" s="15">
        <v>369</v>
      </c>
      <c r="B1106" s="26" t="s">
        <v>1501</v>
      </c>
      <c r="C1106" s="15" t="s">
        <v>1916</v>
      </c>
      <c r="D1106" s="15" t="s">
        <v>375</v>
      </c>
      <c r="E1106" s="15" t="s">
        <v>461</v>
      </c>
      <c r="F1106" s="15" t="s">
        <v>2</v>
      </c>
      <c r="G1106" s="18" t="s">
        <v>2</v>
      </c>
      <c r="J1106" s="15" t="s">
        <v>2</v>
      </c>
      <c r="K1106" s="15" t="s">
        <v>2</v>
      </c>
      <c r="L1106" s="15" t="s">
        <v>2</v>
      </c>
      <c r="M1106" s="39"/>
      <c r="N1106" s="45"/>
      <c r="Q1106" s="15" t="s">
        <v>2</v>
      </c>
      <c r="R1106" s="15" t="s">
        <v>2</v>
      </c>
      <c r="S1106" s="15" t="s">
        <v>2</v>
      </c>
      <c r="T1106" s="15"/>
      <c r="U1106" s="45"/>
      <c r="X1106" s="15" t="s">
        <v>1934</v>
      </c>
      <c r="Y1106" s="15" t="s">
        <v>0</v>
      </c>
      <c r="AA1106" s="16"/>
      <c r="AB1106" s="45"/>
      <c r="AE1106" s="15" t="s">
        <v>2</v>
      </c>
      <c r="AF1106" s="15" t="s">
        <v>2</v>
      </c>
      <c r="AG1106" s="15" t="s">
        <v>2</v>
      </c>
      <c r="AH1106" s="15"/>
      <c r="AI1106" s="45"/>
      <c r="AL1106" s="15" t="s">
        <v>2</v>
      </c>
      <c r="AM1106" s="15" t="s">
        <v>2</v>
      </c>
      <c r="AN1106" s="15" t="s">
        <v>2</v>
      </c>
      <c r="AO1106" s="15"/>
      <c r="AP1106" s="45"/>
      <c r="AS1106" s="15" t="s">
        <v>2</v>
      </c>
      <c r="AT1106" s="15" t="s">
        <v>2</v>
      </c>
      <c r="AU1106" s="15" t="s">
        <v>2</v>
      </c>
      <c r="AV1106" s="15"/>
      <c r="AW1106" s="40"/>
      <c r="AX1106" s="39"/>
      <c r="AY1106" s="39"/>
      <c r="AZ1106" s="39"/>
      <c r="BA1106" s="39"/>
      <c r="BB1106" s="39"/>
      <c r="BC1106" s="40"/>
      <c r="BD1106" s="32"/>
      <c r="BE1106" s="32"/>
    </row>
    <row r="1107" spans="1:57">
      <c r="A1107" s="15">
        <v>369</v>
      </c>
      <c r="B1107" s="26" t="s">
        <v>1502</v>
      </c>
      <c r="C1107" s="15" t="s">
        <v>1916</v>
      </c>
      <c r="D1107" s="15" t="s">
        <v>375</v>
      </c>
      <c r="E1107" s="15" t="s">
        <v>461</v>
      </c>
      <c r="F1107" s="15" t="s">
        <v>2</v>
      </c>
      <c r="G1107" s="18" t="s">
        <v>2</v>
      </c>
      <c r="J1107" s="15" t="s">
        <v>2</v>
      </c>
      <c r="K1107" s="15" t="s">
        <v>2</v>
      </c>
      <c r="L1107" s="15" t="s">
        <v>2</v>
      </c>
      <c r="M1107" s="39"/>
      <c r="N1107" s="45"/>
      <c r="Q1107" s="15" t="s">
        <v>2</v>
      </c>
      <c r="R1107" s="15" t="s">
        <v>2</v>
      </c>
      <c r="S1107" s="15" t="s">
        <v>2</v>
      </c>
      <c r="T1107" s="15"/>
      <c r="U1107" s="45"/>
      <c r="X1107" s="15" t="s">
        <v>1934</v>
      </c>
      <c r="Y1107" s="15" t="s">
        <v>0</v>
      </c>
      <c r="AA1107" s="16"/>
      <c r="AB1107" s="45"/>
      <c r="AE1107" s="15" t="s">
        <v>2</v>
      </c>
      <c r="AF1107" s="15" t="s">
        <v>2</v>
      </c>
      <c r="AG1107" s="15" t="s">
        <v>2</v>
      </c>
      <c r="AH1107" s="15"/>
      <c r="AI1107" s="45"/>
      <c r="AL1107" s="15" t="s">
        <v>2</v>
      </c>
      <c r="AM1107" s="15" t="s">
        <v>2</v>
      </c>
      <c r="AN1107" s="15" t="s">
        <v>2</v>
      </c>
      <c r="AO1107" s="15"/>
      <c r="AP1107" s="45"/>
      <c r="AS1107" s="15" t="s">
        <v>2</v>
      </c>
      <c r="AT1107" s="15" t="s">
        <v>2</v>
      </c>
      <c r="AU1107" s="15" t="s">
        <v>2</v>
      </c>
      <c r="AV1107" s="15"/>
      <c r="AW1107" s="40"/>
      <c r="AX1107" s="39"/>
      <c r="AY1107" s="39"/>
      <c r="AZ1107" s="39"/>
      <c r="BA1107" s="39"/>
      <c r="BB1107" s="39"/>
      <c r="BC1107" s="40"/>
      <c r="BD1107" s="32"/>
      <c r="BE1107" s="32"/>
    </row>
    <row r="1108" spans="1:57">
      <c r="A1108" s="15">
        <v>370</v>
      </c>
      <c r="B1108" s="15" t="s">
        <v>1503</v>
      </c>
      <c r="C1108" s="15" t="s">
        <v>1917</v>
      </c>
      <c r="D1108" s="15" t="s">
        <v>376</v>
      </c>
      <c r="E1108" s="15" t="s">
        <v>461</v>
      </c>
      <c r="F1108" s="15" t="s">
        <v>2</v>
      </c>
      <c r="G1108" s="18" t="s">
        <v>2</v>
      </c>
      <c r="J1108" s="15" t="s">
        <v>2</v>
      </c>
      <c r="K1108" s="15" t="s">
        <v>2</v>
      </c>
      <c r="L1108" s="15" t="s">
        <v>2</v>
      </c>
      <c r="M1108" s="39"/>
      <c r="N1108" s="45"/>
      <c r="Q1108" s="15" t="s">
        <v>2</v>
      </c>
      <c r="R1108" s="15" t="s">
        <v>2</v>
      </c>
      <c r="S1108" s="15" t="s">
        <v>2</v>
      </c>
      <c r="T1108" s="15"/>
      <c r="U1108" s="45"/>
      <c r="V1108" s="7" t="s">
        <v>2450</v>
      </c>
      <c r="W1108" s="7" t="s">
        <v>4335</v>
      </c>
      <c r="X1108" s="15" t="s">
        <v>1934</v>
      </c>
      <c r="Y1108" s="15" t="s">
        <v>0</v>
      </c>
      <c r="AA1108" s="16"/>
      <c r="AB1108" s="45"/>
      <c r="AE1108" s="15" t="s">
        <v>2</v>
      </c>
      <c r="AF1108" s="15" t="s">
        <v>2</v>
      </c>
      <c r="AG1108" s="15" t="s">
        <v>2</v>
      </c>
      <c r="AH1108" s="15"/>
      <c r="AI1108" s="45"/>
      <c r="AL1108" s="15" t="s">
        <v>2</v>
      </c>
      <c r="AM1108" s="15" t="s">
        <v>2</v>
      </c>
      <c r="AN1108" s="15" t="s">
        <v>2</v>
      </c>
      <c r="AO1108" s="15"/>
      <c r="AP1108" s="45"/>
      <c r="AS1108" s="15" t="s">
        <v>2</v>
      </c>
      <c r="AT1108" s="15" t="s">
        <v>2</v>
      </c>
      <c r="AU1108" s="15" t="s">
        <v>2</v>
      </c>
      <c r="AV1108" s="15"/>
      <c r="AW1108" s="40"/>
      <c r="AX1108" s="39"/>
      <c r="AY1108" s="39"/>
      <c r="AZ1108" s="39"/>
      <c r="BA1108" s="39"/>
      <c r="BB1108" s="39"/>
      <c r="BC1108" s="40"/>
      <c r="BD1108" s="33" t="s">
        <v>5157</v>
      </c>
      <c r="BE1108" s="33" t="s">
        <v>5158</v>
      </c>
    </row>
    <row r="1109" spans="1:57">
      <c r="A1109" s="15">
        <v>370</v>
      </c>
      <c r="B1109" s="15" t="s">
        <v>1504</v>
      </c>
      <c r="C1109" s="15" t="s">
        <v>1917</v>
      </c>
      <c r="D1109" s="15" t="s">
        <v>376</v>
      </c>
      <c r="E1109" s="15" t="s">
        <v>461</v>
      </c>
      <c r="F1109" s="15" t="s">
        <v>2</v>
      </c>
      <c r="G1109" s="18" t="s">
        <v>2</v>
      </c>
      <c r="J1109" s="15" t="s">
        <v>2</v>
      </c>
      <c r="K1109" s="15" t="s">
        <v>2</v>
      </c>
      <c r="L1109" s="15" t="s">
        <v>2</v>
      </c>
      <c r="M1109" s="39"/>
      <c r="N1109" s="45"/>
      <c r="Q1109" s="15" t="s">
        <v>2</v>
      </c>
      <c r="R1109" s="15" t="s">
        <v>2</v>
      </c>
      <c r="S1109" s="15" t="s">
        <v>2</v>
      </c>
      <c r="T1109" s="15"/>
      <c r="U1109" s="45"/>
      <c r="V1109" s="7" t="s">
        <v>2449</v>
      </c>
      <c r="W1109" s="7" t="s">
        <v>4336</v>
      </c>
      <c r="X1109" s="15" t="s">
        <v>1934</v>
      </c>
      <c r="Y1109" s="15" t="s">
        <v>0</v>
      </c>
      <c r="AA1109" s="16"/>
      <c r="AB1109" s="45"/>
      <c r="AE1109" s="15" t="s">
        <v>2</v>
      </c>
      <c r="AF1109" s="15" t="s">
        <v>2</v>
      </c>
      <c r="AG1109" s="15" t="s">
        <v>2</v>
      </c>
      <c r="AH1109" s="15"/>
      <c r="AI1109" s="45"/>
      <c r="AL1109" s="15" t="s">
        <v>2</v>
      </c>
      <c r="AM1109" s="15" t="s">
        <v>2</v>
      </c>
      <c r="AN1109" s="15" t="s">
        <v>2</v>
      </c>
      <c r="AO1109" s="15"/>
      <c r="AP1109" s="45"/>
      <c r="AS1109" s="15" t="s">
        <v>2</v>
      </c>
      <c r="AT1109" s="15" t="s">
        <v>2</v>
      </c>
      <c r="AU1109" s="15" t="s">
        <v>2</v>
      </c>
      <c r="AV1109" s="15"/>
      <c r="AW1109" s="40"/>
      <c r="AX1109" s="39"/>
      <c r="AY1109" s="39"/>
      <c r="AZ1109" s="39"/>
      <c r="BA1109" s="39"/>
      <c r="BB1109" s="39"/>
      <c r="BC1109" s="40"/>
      <c r="BD1109" s="33" t="s">
        <v>5157</v>
      </c>
      <c r="BE1109" s="33" t="s">
        <v>5158</v>
      </c>
    </row>
    <row r="1110" spans="1:57">
      <c r="A1110" s="15">
        <v>370</v>
      </c>
      <c r="B1110" s="15" t="s">
        <v>1505</v>
      </c>
      <c r="C1110" s="15" t="s">
        <v>1917</v>
      </c>
      <c r="D1110" s="15" t="s">
        <v>376</v>
      </c>
      <c r="E1110" s="15" t="s">
        <v>461</v>
      </c>
      <c r="F1110" s="15" t="s">
        <v>2</v>
      </c>
      <c r="G1110" s="18" t="s">
        <v>2</v>
      </c>
      <c r="J1110" s="15" t="s">
        <v>2</v>
      </c>
      <c r="K1110" s="15" t="s">
        <v>2</v>
      </c>
      <c r="L1110" s="15" t="s">
        <v>2</v>
      </c>
      <c r="M1110" s="39"/>
      <c r="N1110" s="45"/>
      <c r="Q1110" s="15" t="s">
        <v>2</v>
      </c>
      <c r="R1110" s="15" t="s">
        <v>2</v>
      </c>
      <c r="S1110" s="15" t="s">
        <v>2</v>
      </c>
      <c r="T1110" s="15"/>
      <c r="U1110" s="45"/>
      <c r="V1110" s="7" t="s">
        <v>2448</v>
      </c>
      <c r="W1110" s="7" t="s">
        <v>4337</v>
      </c>
      <c r="X1110" s="15" t="s">
        <v>1934</v>
      </c>
      <c r="Y1110" s="15" t="s">
        <v>0</v>
      </c>
      <c r="AA1110" s="16"/>
      <c r="AB1110" s="45"/>
      <c r="AE1110" s="15" t="s">
        <v>2</v>
      </c>
      <c r="AF1110" s="15" t="s">
        <v>2</v>
      </c>
      <c r="AG1110" s="15" t="s">
        <v>2</v>
      </c>
      <c r="AH1110" s="15"/>
      <c r="AI1110" s="45"/>
      <c r="AL1110" s="15" t="s">
        <v>2</v>
      </c>
      <c r="AM1110" s="15" t="s">
        <v>2</v>
      </c>
      <c r="AN1110" s="15" t="s">
        <v>2</v>
      </c>
      <c r="AO1110" s="15"/>
      <c r="AP1110" s="45"/>
      <c r="AS1110" s="15" t="s">
        <v>2</v>
      </c>
      <c r="AT1110" s="15" t="s">
        <v>2</v>
      </c>
      <c r="AU1110" s="15" t="s">
        <v>2</v>
      </c>
      <c r="AV1110" s="15"/>
      <c r="AW1110" s="40"/>
      <c r="AX1110" s="39"/>
      <c r="AY1110" s="39"/>
      <c r="AZ1110" s="39"/>
      <c r="BA1110" s="39"/>
      <c r="BB1110" s="39"/>
      <c r="BC1110" s="40"/>
      <c r="BD1110" s="33" t="s">
        <v>5157</v>
      </c>
      <c r="BE1110" s="33" t="s">
        <v>5158</v>
      </c>
    </row>
    <row r="1111" spans="1:57">
      <c r="A1111" s="15">
        <v>371</v>
      </c>
      <c r="B1111" s="15" t="s">
        <v>1506</v>
      </c>
      <c r="C1111" s="15" t="s">
        <v>1918</v>
      </c>
      <c r="D1111" s="15" t="s">
        <v>377</v>
      </c>
      <c r="E1111" s="15" t="s">
        <v>461</v>
      </c>
      <c r="F1111" s="15" t="s">
        <v>2</v>
      </c>
      <c r="G1111" s="18" t="s">
        <v>2</v>
      </c>
      <c r="J1111" s="15" t="s">
        <v>2</v>
      </c>
      <c r="K1111" s="15" t="s">
        <v>2</v>
      </c>
      <c r="L1111" s="15" t="s">
        <v>2</v>
      </c>
      <c r="M1111" s="39"/>
      <c r="N1111" s="45"/>
      <c r="Q1111" s="15" t="s">
        <v>2</v>
      </c>
      <c r="R1111" s="15" t="s">
        <v>2</v>
      </c>
      <c r="S1111" s="15" t="s">
        <v>2</v>
      </c>
      <c r="T1111" s="15"/>
      <c r="U1111" s="45"/>
      <c r="X1111" s="20" t="s">
        <v>2</v>
      </c>
      <c r="Y1111" s="20" t="s">
        <v>2</v>
      </c>
      <c r="Z1111" s="20" t="s">
        <v>2</v>
      </c>
      <c r="AA1111" s="20"/>
      <c r="AB1111" s="45"/>
      <c r="AE1111" s="20" t="s">
        <v>2</v>
      </c>
      <c r="AF1111" s="20" t="s">
        <v>2</v>
      </c>
      <c r="AG1111" s="20" t="s">
        <v>2</v>
      </c>
      <c r="AH1111" s="20"/>
      <c r="AI1111" s="45"/>
      <c r="AJ1111" s="7" t="s">
        <v>2672</v>
      </c>
      <c r="AK1111" s="7" t="s">
        <v>4338</v>
      </c>
      <c r="AL1111" s="15" t="s">
        <v>2</v>
      </c>
      <c r="AM1111" s="15" t="s">
        <v>393</v>
      </c>
      <c r="AN1111" s="15" t="s">
        <v>2</v>
      </c>
      <c r="AO1111" s="15"/>
      <c r="AP1111" s="45"/>
      <c r="AS1111" s="15" t="s">
        <v>2</v>
      </c>
      <c r="AT1111" s="15" t="s">
        <v>2</v>
      </c>
      <c r="AU1111" s="15" t="s">
        <v>2</v>
      </c>
      <c r="AV1111" s="15"/>
      <c r="AW1111" s="40"/>
      <c r="AX1111" s="39"/>
      <c r="AY1111" s="39"/>
      <c r="AZ1111" s="39"/>
      <c r="BA1111" s="39"/>
      <c r="BB1111" s="39"/>
      <c r="BC1111" s="40"/>
      <c r="BD1111" s="33" t="s">
        <v>4766</v>
      </c>
      <c r="BE1111" s="33" t="s">
        <v>5159</v>
      </c>
    </row>
    <row r="1112" spans="1:57">
      <c r="A1112" s="15">
        <v>371</v>
      </c>
      <c r="B1112" s="15" t="s">
        <v>1507</v>
      </c>
      <c r="C1112" s="15" t="s">
        <v>1918</v>
      </c>
      <c r="D1112" s="15" t="s">
        <v>377</v>
      </c>
      <c r="E1112" s="15" t="s">
        <v>461</v>
      </c>
      <c r="F1112" s="15" t="s">
        <v>2</v>
      </c>
      <c r="G1112" s="18" t="s">
        <v>2</v>
      </c>
      <c r="J1112" s="15" t="s">
        <v>2</v>
      </c>
      <c r="K1112" s="15" t="s">
        <v>2</v>
      </c>
      <c r="L1112" s="15" t="s">
        <v>2</v>
      </c>
      <c r="M1112" s="39"/>
      <c r="N1112" s="45"/>
      <c r="Q1112" s="15" t="s">
        <v>2</v>
      </c>
      <c r="R1112" s="15" t="s">
        <v>2</v>
      </c>
      <c r="S1112" s="15" t="s">
        <v>2</v>
      </c>
      <c r="T1112" s="15"/>
      <c r="U1112" s="45"/>
      <c r="X1112" s="20" t="s">
        <v>2</v>
      </c>
      <c r="Y1112" s="20" t="s">
        <v>2</v>
      </c>
      <c r="Z1112" s="20" t="s">
        <v>2</v>
      </c>
      <c r="AA1112" s="20"/>
      <c r="AB1112" s="45"/>
      <c r="AE1112" s="20" t="s">
        <v>2</v>
      </c>
      <c r="AF1112" s="20" t="s">
        <v>2</v>
      </c>
      <c r="AG1112" s="20" t="s">
        <v>2</v>
      </c>
      <c r="AH1112" s="20"/>
      <c r="AI1112" s="45"/>
      <c r="AJ1112" s="7" t="s">
        <v>2671</v>
      </c>
      <c r="AK1112" s="7" t="s">
        <v>4339</v>
      </c>
      <c r="AL1112" s="15" t="s">
        <v>2</v>
      </c>
      <c r="AM1112" s="15" t="s">
        <v>393</v>
      </c>
      <c r="AN1112" s="15" t="s">
        <v>2</v>
      </c>
      <c r="AO1112" s="15"/>
      <c r="AP1112" s="45"/>
      <c r="AS1112" s="15" t="s">
        <v>2</v>
      </c>
      <c r="AT1112" s="15" t="s">
        <v>2</v>
      </c>
      <c r="AU1112" s="15" t="s">
        <v>2</v>
      </c>
      <c r="AV1112" s="15"/>
      <c r="AW1112" s="40"/>
      <c r="AX1112" s="39"/>
      <c r="AY1112" s="39"/>
      <c r="AZ1112" s="39"/>
      <c r="BA1112" s="39"/>
      <c r="BB1112" s="39"/>
      <c r="BC1112" s="40"/>
      <c r="BD1112" s="33" t="s">
        <v>4766</v>
      </c>
      <c r="BE1112" s="33" t="s">
        <v>5159</v>
      </c>
    </row>
    <row r="1113" spans="1:57">
      <c r="A1113" s="15">
        <v>371</v>
      </c>
      <c r="B1113" s="15" t="s">
        <v>1508</v>
      </c>
      <c r="C1113" s="15" t="s">
        <v>1918</v>
      </c>
      <c r="D1113" s="15" t="s">
        <v>377</v>
      </c>
      <c r="E1113" s="15" t="s">
        <v>461</v>
      </c>
      <c r="F1113" s="15" t="s">
        <v>2</v>
      </c>
      <c r="G1113" s="18" t="s">
        <v>2</v>
      </c>
      <c r="J1113" s="15" t="s">
        <v>2</v>
      </c>
      <c r="K1113" s="15" t="s">
        <v>2</v>
      </c>
      <c r="L1113" s="15" t="s">
        <v>2</v>
      </c>
      <c r="M1113" s="39"/>
      <c r="N1113" s="45"/>
      <c r="Q1113" s="15" t="s">
        <v>2</v>
      </c>
      <c r="R1113" s="15" t="s">
        <v>2</v>
      </c>
      <c r="S1113" s="15" t="s">
        <v>2</v>
      </c>
      <c r="T1113" s="15"/>
      <c r="U1113" s="45"/>
      <c r="X1113" s="20" t="s">
        <v>2</v>
      </c>
      <c r="Y1113" s="20" t="s">
        <v>2</v>
      </c>
      <c r="Z1113" s="20" t="s">
        <v>2</v>
      </c>
      <c r="AA1113" s="20"/>
      <c r="AB1113" s="45"/>
      <c r="AE1113" s="20" t="s">
        <v>2</v>
      </c>
      <c r="AF1113" s="20" t="s">
        <v>2</v>
      </c>
      <c r="AG1113" s="20" t="s">
        <v>2</v>
      </c>
      <c r="AH1113" s="20"/>
      <c r="AI1113" s="45"/>
      <c r="AJ1113" s="7" t="s">
        <v>2670</v>
      </c>
      <c r="AK1113" s="7" t="s">
        <v>4340</v>
      </c>
      <c r="AL1113" s="15" t="s">
        <v>2</v>
      </c>
      <c r="AM1113" s="15" t="s">
        <v>393</v>
      </c>
      <c r="AN1113" s="15" t="s">
        <v>2</v>
      </c>
      <c r="AO1113" s="15"/>
      <c r="AP1113" s="45"/>
      <c r="AS1113" s="15" t="s">
        <v>2</v>
      </c>
      <c r="AT1113" s="15" t="s">
        <v>2</v>
      </c>
      <c r="AU1113" s="15" t="s">
        <v>2</v>
      </c>
      <c r="AV1113" s="15"/>
      <c r="AW1113" s="40"/>
      <c r="AX1113" s="39"/>
      <c r="AY1113" s="39"/>
      <c r="AZ1113" s="39"/>
      <c r="BA1113" s="39"/>
      <c r="BB1113" s="39"/>
      <c r="BC1113" s="40"/>
      <c r="BD1113" s="33" t="s">
        <v>4766</v>
      </c>
      <c r="BE1113" s="33" t="s">
        <v>5159</v>
      </c>
    </row>
    <row r="1114" spans="1:57">
      <c r="A1114" s="15">
        <v>372</v>
      </c>
      <c r="B1114" s="15" t="s">
        <v>1509</v>
      </c>
      <c r="C1114" s="15" t="s">
        <v>1919</v>
      </c>
      <c r="D1114" s="15" t="s">
        <v>378</v>
      </c>
      <c r="E1114" s="15" t="s">
        <v>461</v>
      </c>
      <c r="F1114" s="15" t="s">
        <v>2</v>
      </c>
      <c r="G1114" s="18" t="s">
        <v>2</v>
      </c>
      <c r="J1114" s="15" t="s">
        <v>2</v>
      </c>
      <c r="K1114" s="15" t="s">
        <v>2</v>
      </c>
      <c r="L1114" s="15" t="s">
        <v>2</v>
      </c>
      <c r="M1114" s="39"/>
      <c r="N1114" s="45"/>
      <c r="Q1114" s="15" t="s">
        <v>2</v>
      </c>
      <c r="R1114" s="15" t="s">
        <v>2</v>
      </c>
      <c r="S1114" s="15" t="s">
        <v>2</v>
      </c>
      <c r="T1114" s="15"/>
      <c r="U1114" s="45"/>
      <c r="V1114" s="7" t="s">
        <v>2447</v>
      </c>
      <c r="X1114" s="15" t="s">
        <v>1934</v>
      </c>
      <c r="Y1114" s="15" t="s">
        <v>0</v>
      </c>
      <c r="AA1114" s="16"/>
      <c r="AB1114" s="45"/>
      <c r="AE1114" s="15" t="s">
        <v>2</v>
      </c>
      <c r="AF1114" s="15" t="s">
        <v>2</v>
      </c>
      <c r="AG1114" s="15" t="s">
        <v>2</v>
      </c>
      <c r="AH1114" s="15"/>
      <c r="AI1114" s="45"/>
      <c r="AL1114" s="15" t="s">
        <v>2</v>
      </c>
      <c r="AM1114" s="15" t="s">
        <v>2</v>
      </c>
      <c r="AN1114" s="15" t="s">
        <v>2</v>
      </c>
      <c r="AO1114" s="15"/>
      <c r="AP1114" s="45"/>
      <c r="AS1114" s="15" t="s">
        <v>2</v>
      </c>
      <c r="AT1114" s="15" t="s">
        <v>2</v>
      </c>
      <c r="AU1114" s="15" t="s">
        <v>2</v>
      </c>
      <c r="AV1114" s="15"/>
      <c r="AW1114" s="40"/>
      <c r="AX1114" s="39"/>
      <c r="AY1114" s="39"/>
      <c r="AZ1114" s="39"/>
      <c r="BA1114" s="39"/>
      <c r="BB1114" s="39"/>
      <c r="BC1114" s="40"/>
      <c r="BD1114" s="33" t="s">
        <v>5032</v>
      </c>
      <c r="BE1114" s="33" t="s">
        <v>5160</v>
      </c>
    </row>
    <row r="1115" spans="1:57">
      <c r="A1115" s="15">
        <v>372</v>
      </c>
      <c r="B1115" s="15" t="s">
        <v>1510</v>
      </c>
      <c r="C1115" s="15" t="s">
        <v>1919</v>
      </c>
      <c r="D1115" s="15" t="s">
        <v>378</v>
      </c>
      <c r="E1115" s="15" t="s">
        <v>461</v>
      </c>
      <c r="F1115" s="15" t="s">
        <v>2</v>
      </c>
      <c r="G1115" s="18" t="s">
        <v>2</v>
      </c>
      <c r="J1115" s="15" t="s">
        <v>2</v>
      </c>
      <c r="K1115" s="15" t="s">
        <v>2</v>
      </c>
      <c r="L1115" s="15" t="s">
        <v>2</v>
      </c>
      <c r="M1115" s="39"/>
      <c r="N1115" s="45"/>
      <c r="Q1115" s="15" t="s">
        <v>2</v>
      </c>
      <c r="R1115" s="15" t="s">
        <v>2</v>
      </c>
      <c r="S1115" s="15" t="s">
        <v>2</v>
      </c>
      <c r="T1115" s="15"/>
      <c r="U1115" s="45"/>
      <c r="V1115" s="7" t="s">
        <v>2446</v>
      </c>
      <c r="X1115" s="15" t="s">
        <v>1934</v>
      </c>
      <c r="Y1115" s="15" t="s">
        <v>0</v>
      </c>
      <c r="AA1115" s="16"/>
      <c r="AB1115" s="45"/>
      <c r="AE1115" s="15" t="s">
        <v>2</v>
      </c>
      <c r="AF1115" s="15" t="s">
        <v>2</v>
      </c>
      <c r="AG1115" s="15" t="s">
        <v>2</v>
      </c>
      <c r="AH1115" s="15"/>
      <c r="AI1115" s="45"/>
      <c r="AL1115" s="15" t="s">
        <v>2</v>
      </c>
      <c r="AM1115" s="15" t="s">
        <v>2</v>
      </c>
      <c r="AN1115" s="15" t="s">
        <v>2</v>
      </c>
      <c r="AO1115" s="15"/>
      <c r="AP1115" s="45"/>
      <c r="AS1115" s="15" t="s">
        <v>2</v>
      </c>
      <c r="AT1115" s="15" t="s">
        <v>2</v>
      </c>
      <c r="AU1115" s="15" t="s">
        <v>2</v>
      </c>
      <c r="AV1115" s="15"/>
      <c r="AW1115" s="40"/>
      <c r="AX1115" s="39"/>
      <c r="AY1115" s="39"/>
      <c r="AZ1115" s="39"/>
      <c r="BA1115" s="39"/>
      <c r="BB1115" s="39"/>
      <c r="BC1115" s="40"/>
      <c r="BD1115" s="33" t="s">
        <v>5032</v>
      </c>
      <c r="BE1115" s="33" t="s">
        <v>5160</v>
      </c>
    </row>
    <row r="1116" spans="1:57">
      <c r="A1116" s="15">
        <v>372</v>
      </c>
      <c r="B1116" s="15" t="s">
        <v>1511</v>
      </c>
      <c r="C1116" s="15" t="s">
        <v>1919</v>
      </c>
      <c r="D1116" s="15" t="s">
        <v>378</v>
      </c>
      <c r="E1116" s="15" t="s">
        <v>461</v>
      </c>
      <c r="F1116" s="15" t="s">
        <v>2</v>
      </c>
      <c r="G1116" s="18" t="s">
        <v>2</v>
      </c>
      <c r="J1116" s="15" t="s">
        <v>2</v>
      </c>
      <c r="K1116" s="15" t="s">
        <v>2</v>
      </c>
      <c r="L1116" s="15" t="s">
        <v>2</v>
      </c>
      <c r="M1116" s="39"/>
      <c r="N1116" s="45"/>
      <c r="Q1116" s="15" t="s">
        <v>2</v>
      </c>
      <c r="R1116" s="15" t="s">
        <v>2</v>
      </c>
      <c r="S1116" s="15" t="s">
        <v>2</v>
      </c>
      <c r="T1116" s="15"/>
      <c r="U1116" s="45"/>
      <c r="V1116" s="7" t="s">
        <v>2445</v>
      </c>
      <c r="X1116" s="15" t="s">
        <v>1934</v>
      </c>
      <c r="Y1116" s="15" t="s">
        <v>0</v>
      </c>
      <c r="AA1116" s="16"/>
      <c r="AB1116" s="45"/>
      <c r="AE1116" s="15" t="s">
        <v>2</v>
      </c>
      <c r="AF1116" s="15" t="s">
        <v>2</v>
      </c>
      <c r="AG1116" s="15" t="s">
        <v>2</v>
      </c>
      <c r="AH1116" s="15"/>
      <c r="AI1116" s="45"/>
      <c r="AL1116" s="15" t="s">
        <v>2</v>
      </c>
      <c r="AM1116" s="15" t="s">
        <v>2</v>
      </c>
      <c r="AN1116" s="15" t="s">
        <v>2</v>
      </c>
      <c r="AO1116" s="15"/>
      <c r="AP1116" s="45"/>
      <c r="AS1116" s="15" t="s">
        <v>2</v>
      </c>
      <c r="AT1116" s="15" t="s">
        <v>2</v>
      </c>
      <c r="AU1116" s="15" t="s">
        <v>2</v>
      </c>
      <c r="AV1116" s="15"/>
      <c r="AW1116" s="40"/>
      <c r="AX1116" s="39"/>
      <c r="AY1116" s="39"/>
      <c r="AZ1116" s="39"/>
      <c r="BA1116" s="39"/>
      <c r="BB1116" s="39"/>
      <c r="BC1116" s="40"/>
      <c r="BD1116" s="33" t="s">
        <v>5032</v>
      </c>
      <c r="BE1116" s="33" t="s">
        <v>5160</v>
      </c>
    </row>
    <row r="1117" spans="1:57">
      <c r="A1117" s="15">
        <v>373</v>
      </c>
      <c r="B1117" s="26" t="s">
        <v>1512</v>
      </c>
      <c r="C1117" s="15" t="s">
        <v>1920</v>
      </c>
      <c r="D1117" s="15" t="s">
        <v>379</v>
      </c>
      <c r="E1117" s="15" t="s">
        <v>461</v>
      </c>
      <c r="F1117" s="15" t="s">
        <v>2</v>
      </c>
      <c r="G1117" s="18" t="s">
        <v>2</v>
      </c>
      <c r="H1117" s="7" t="s">
        <v>3226</v>
      </c>
      <c r="J1117" s="12" t="s">
        <v>1934</v>
      </c>
      <c r="K1117" s="12" t="s">
        <v>0</v>
      </c>
      <c r="M1117" s="60"/>
      <c r="N1117" s="45"/>
      <c r="Q1117" s="15" t="s">
        <v>2</v>
      </c>
      <c r="R1117" s="15" t="s">
        <v>0</v>
      </c>
      <c r="S1117" s="15" t="s">
        <v>2</v>
      </c>
      <c r="U1117" s="45"/>
      <c r="V1117" s="7" t="s">
        <v>3033</v>
      </c>
      <c r="X1117" s="15" t="s">
        <v>1934</v>
      </c>
      <c r="Y1117" s="15" t="s">
        <v>0</v>
      </c>
      <c r="AB1117" s="45"/>
      <c r="AC1117" s="7" t="s">
        <v>2550</v>
      </c>
      <c r="AE1117" s="15" t="s">
        <v>2</v>
      </c>
      <c r="AF1117" s="15" t="s">
        <v>0</v>
      </c>
      <c r="AG1117" s="15" t="s">
        <v>2</v>
      </c>
      <c r="AI1117" s="45"/>
      <c r="AJ1117" s="7" t="s">
        <v>3500</v>
      </c>
      <c r="AL1117" s="15" t="s">
        <v>2</v>
      </c>
      <c r="AM1117" s="15" t="s">
        <v>0</v>
      </c>
      <c r="AN1117" s="15" t="s">
        <v>2</v>
      </c>
      <c r="AP1117" s="45"/>
      <c r="AS1117" s="15" t="s">
        <v>1934</v>
      </c>
      <c r="AT1117" s="15" t="s">
        <v>0</v>
      </c>
      <c r="AW1117" s="40"/>
      <c r="AX1117" s="39"/>
      <c r="AY1117" s="39"/>
      <c r="AZ1117" s="39"/>
      <c r="BA1117" s="39"/>
      <c r="BB1117" s="39"/>
      <c r="BC1117" s="40"/>
      <c r="BD1117" s="33" t="s">
        <v>4712</v>
      </c>
      <c r="BE1117" s="33" t="s">
        <v>5161</v>
      </c>
    </row>
    <row r="1118" spans="1:57">
      <c r="A1118" s="15">
        <v>373</v>
      </c>
      <c r="B1118" s="26" t="s">
        <v>1513</v>
      </c>
      <c r="C1118" s="15" t="s">
        <v>1920</v>
      </c>
      <c r="D1118" s="15" t="s">
        <v>379</v>
      </c>
      <c r="E1118" s="15" t="s">
        <v>461</v>
      </c>
      <c r="F1118" s="15" t="s">
        <v>2</v>
      </c>
      <c r="G1118" s="18" t="s">
        <v>2</v>
      </c>
      <c r="H1118" s="7" t="s">
        <v>3225</v>
      </c>
      <c r="J1118" s="12" t="s">
        <v>1934</v>
      </c>
      <c r="K1118" s="12" t="s">
        <v>0</v>
      </c>
      <c r="M1118" s="60"/>
      <c r="N1118" s="45"/>
      <c r="Q1118" s="15" t="s">
        <v>2</v>
      </c>
      <c r="R1118" s="15" t="s">
        <v>0</v>
      </c>
      <c r="S1118" s="15" t="s">
        <v>2</v>
      </c>
      <c r="U1118" s="45"/>
      <c r="V1118" s="7" t="s">
        <v>3032</v>
      </c>
      <c r="X1118" s="15" t="s">
        <v>1934</v>
      </c>
      <c r="Y1118" s="15" t="s">
        <v>0</v>
      </c>
      <c r="AB1118" s="45"/>
      <c r="AC1118" s="7" t="s">
        <v>2549</v>
      </c>
      <c r="AE1118" s="15" t="s">
        <v>2</v>
      </c>
      <c r="AF1118" s="15" t="s">
        <v>0</v>
      </c>
      <c r="AG1118" s="15" t="s">
        <v>2</v>
      </c>
      <c r="AI1118" s="45"/>
      <c r="AJ1118" s="7" t="s">
        <v>3499</v>
      </c>
      <c r="AL1118" s="15" t="s">
        <v>2</v>
      </c>
      <c r="AM1118" s="15" t="s">
        <v>0</v>
      </c>
      <c r="AN1118" s="15" t="s">
        <v>2</v>
      </c>
      <c r="AP1118" s="45"/>
      <c r="AS1118" s="15" t="s">
        <v>1934</v>
      </c>
      <c r="AT1118" s="15" t="s">
        <v>0</v>
      </c>
      <c r="AW1118" s="40"/>
      <c r="AX1118" s="39"/>
      <c r="AY1118" s="39"/>
      <c r="AZ1118" s="39"/>
      <c r="BA1118" s="39"/>
      <c r="BB1118" s="39"/>
      <c r="BC1118" s="40"/>
      <c r="BD1118" s="33" t="s">
        <v>4712</v>
      </c>
      <c r="BE1118" s="33" t="s">
        <v>5161</v>
      </c>
    </row>
    <row r="1119" spans="1:57">
      <c r="A1119" s="15">
        <v>373</v>
      </c>
      <c r="B1119" s="26" t="s">
        <v>1514</v>
      </c>
      <c r="C1119" s="15" t="s">
        <v>1920</v>
      </c>
      <c r="D1119" s="15" t="s">
        <v>379</v>
      </c>
      <c r="E1119" s="15" t="s">
        <v>461</v>
      </c>
      <c r="F1119" s="15" t="s">
        <v>2</v>
      </c>
      <c r="G1119" s="18" t="s">
        <v>2</v>
      </c>
      <c r="H1119" s="7" t="s">
        <v>3224</v>
      </c>
      <c r="J1119" s="12" t="s">
        <v>1934</v>
      </c>
      <c r="K1119" s="12" t="s">
        <v>0</v>
      </c>
      <c r="M1119" s="60"/>
      <c r="N1119" s="45"/>
      <c r="Q1119" s="15" t="s">
        <v>2</v>
      </c>
      <c r="R1119" s="15" t="s">
        <v>0</v>
      </c>
      <c r="S1119" s="15" t="s">
        <v>2</v>
      </c>
      <c r="U1119" s="45"/>
      <c r="V1119" s="7" t="s">
        <v>3031</v>
      </c>
      <c r="X1119" s="15" t="s">
        <v>1934</v>
      </c>
      <c r="Y1119" s="15" t="s">
        <v>0</v>
      </c>
      <c r="AB1119" s="45"/>
      <c r="AC1119" s="7" t="s">
        <v>2548</v>
      </c>
      <c r="AE1119" s="15" t="s">
        <v>2</v>
      </c>
      <c r="AF1119" s="15" t="s">
        <v>0</v>
      </c>
      <c r="AG1119" s="15" t="s">
        <v>2</v>
      </c>
      <c r="AI1119" s="45"/>
      <c r="AJ1119" s="7" t="s">
        <v>3498</v>
      </c>
      <c r="AL1119" s="15" t="s">
        <v>2</v>
      </c>
      <c r="AM1119" s="15" t="s">
        <v>0</v>
      </c>
      <c r="AN1119" s="15" t="s">
        <v>2</v>
      </c>
      <c r="AP1119" s="45"/>
      <c r="AS1119" s="15" t="s">
        <v>1934</v>
      </c>
      <c r="AT1119" s="15" t="s">
        <v>0</v>
      </c>
      <c r="AW1119" s="40"/>
      <c r="AX1119" s="39"/>
      <c r="AY1119" s="39"/>
      <c r="AZ1119" s="39"/>
      <c r="BA1119" s="39"/>
      <c r="BB1119" s="39"/>
      <c r="BC1119" s="40"/>
      <c r="BD1119" s="33" t="s">
        <v>4712</v>
      </c>
      <c r="BE1119" s="33" t="s">
        <v>5161</v>
      </c>
    </row>
    <row r="1120" spans="1:57">
      <c r="A1120" s="15">
        <v>374</v>
      </c>
      <c r="B1120" s="26" t="s">
        <v>1515</v>
      </c>
      <c r="C1120" s="15" t="s">
        <v>1921</v>
      </c>
      <c r="D1120" s="15" t="s">
        <v>380</v>
      </c>
      <c r="E1120" s="15" t="s">
        <v>461</v>
      </c>
      <c r="F1120" s="15" t="s">
        <v>2</v>
      </c>
      <c r="G1120" s="18" t="s">
        <v>2</v>
      </c>
      <c r="H1120" s="7" t="s">
        <v>3223</v>
      </c>
      <c r="J1120" s="12" t="s">
        <v>1934</v>
      </c>
      <c r="K1120" s="12" t="s">
        <v>0</v>
      </c>
      <c r="N1120" s="45"/>
      <c r="Q1120" s="15" t="s">
        <v>2</v>
      </c>
      <c r="R1120" s="15" t="s">
        <v>0</v>
      </c>
      <c r="S1120" s="15" t="s">
        <v>2</v>
      </c>
      <c r="U1120" s="45"/>
      <c r="V1120" s="7" t="s">
        <v>2444</v>
      </c>
      <c r="X1120" s="15" t="s">
        <v>1934</v>
      </c>
      <c r="Y1120" s="15" t="s">
        <v>0</v>
      </c>
      <c r="AB1120" s="45"/>
      <c r="AC1120" s="7" t="s">
        <v>3088</v>
      </c>
      <c r="AE1120" s="15" t="s">
        <v>1934</v>
      </c>
      <c r="AF1120" s="15" t="s">
        <v>0</v>
      </c>
      <c r="AI1120" s="45"/>
      <c r="AJ1120" s="7" t="s">
        <v>3497</v>
      </c>
      <c r="AL1120" s="15" t="s">
        <v>1934</v>
      </c>
      <c r="AM1120" s="15" t="s">
        <v>0</v>
      </c>
      <c r="AP1120" s="45"/>
      <c r="AS1120" s="15" t="s">
        <v>1934</v>
      </c>
      <c r="AT1120" s="15" t="s">
        <v>0</v>
      </c>
      <c r="AW1120" s="40"/>
      <c r="AX1120" s="39"/>
      <c r="AY1120" s="39"/>
      <c r="AZ1120" s="39"/>
      <c r="BA1120" s="39"/>
      <c r="BB1120" s="39"/>
      <c r="BC1120" s="40"/>
      <c r="BD1120" s="33" t="s">
        <v>5157</v>
      </c>
      <c r="BE1120" s="33" t="s">
        <v>5162</v>
      </c>
    </row>
    <row r="1121" spans="1:57">
      <c r="A1121" s="15">
        <v>374</v>
      </c>
      <c r="B1121" s="26" t="s">
        <v>1516</v>
      </c>
      <c r="C1121" s="15" t="s">
        <v>1921</v>
      </c>
      <c r="D1121" s="15" t="s">
        <v>380</v>
      </c>
      <c r="E1121" s="15" t="s">
        <v>461</v>
      </c>
      <c r="F1121" s="15" t="s">
        <v>2</v>
      </c>
      <c r="G1121" s="18" t="s">
        <v>2</v>
      </c>
      <c r="H1121" s="7" t="s">
        <v>3222</v>
      </c>
      <c r="J1121" s="12" t="s">
        <v>1934</v>
      </c>
      <c r="K1121" s="12" t="s">
        <v>0</v>
      </c>
      <c r="N1121" s="45"/>
      <c r="Q1121" s="15" t="s">
        <v>2</v>
      </c>
      <c r="R1121" s="15" t="s">
        <v>0</v>
      </c>
      <c r="S1121" s="15" t="s">
        <v>2</v>
      </c>
      <c r="U1121" s="45"/>
      <c r="V1121" s="7" t="s">
        <v>3030</v>
      </c>
      <c r="X1121" s="15" t="s">
        <v>1934</v>
      </c>
      <c r="Y1121" s="15" t="s">
        <v>0</v>
      </c>
      <c r="AB1121" s="45"/>
      <c r="AC1121" s="7" t="s">
        <v>2547</v>
      </c>
      <c r="AE1121" s="15" t="s">
        <v>1934</v>
      </c>
      <c r="AF1121" s="15" t="s">
        <v>0</v>
      </c>
      <c r="AI1121" s="45"/>
      <c r="AJ1121" s="7" t="s">
        <v>3496</v>
      </c>
      <c r="AL1121" s="15" t="s">
        <v>1934</v>
      </c>
      <c r="AM1121" s="15" t="s">
        <v>0</v>
      </c>
      <c r="AP1121" s="45"/>
      <c r="AS1121" s="15" t="s">
        <v>1934</v>
      </c>
      <c r="AT1121" s="15" t="s">
        <v>0</v>
      </c>
      <c r="AW1121" s="40"/>
      <c r="AX1121" s="39"/>
      <c r="AY1121" s="39"/>
      <c r="AZ1121" s="39"/>
      <c r="BA1121" s="39"/>
      <c r="BB1121" s="39"/>
      <c r="BC1121" s="40"/>
      <c r="BD1121" s="33" t="s">
        <v>5157</v>
      </c>
      <c r="BE1121" s="33" t="s">
        <v>5162</v>
      </c>
    </row>
    <row r="1122" spans="1:57">
      <c r="A1122" s="15">
        <v>374</v>
      </c>
      <c r="B1122" s="26" t="s">
        <v>1517</v>
      </c>
      <c r="C1122" s="15" t="s">
        <v>1921</v>
      </c>
      <c r="D1122" s="15" t="s">
        <v>380</v>
      </c>
      <c r="E1122" s="15" t="s">
        <v>461</v>
      </c>
      <c r="F1122" s="15" t="s">
        <v>2</v>
      </c>
      <c r="G1122" s="18" t="s">
        <v>2</v>
      </c>
      <c r="H1122" s="7" t="s">
        <v>3221</v>
      </c>
      <c r="J1122" s="12" t="s">
        <v>1934</v>
      </c>
      <c r="K1122" s="12" t="s">
        <v>0</v>
      </c>
      <c r="N1122" s="45"/>
      <c r="Q1122" s="15" t="s">
        <v>2</v>
      </c>
      <c r="R1122" s="15" t="s">
        <v>0</v>
      </c>
      <c r="S1122" s="15" t="s">
        <v>2</v>
      </c>
      <c r="U1122" s="45"/>
      <c r="V1122" s="7" t="s">
        <v>3029</v>
      </c>
      <c r="X1122" s="15" t="s">
        <v>1934</v>
      </c>
      <c r="Y1122" s="15" t="s">
        <v>0</v>
      </c>
      <c r="AB1122" s="45"/>
      <c r="AC1122" s="7" t="s">
        <v>2546</v>
      </c>
      <c r="AE1122" s="15" t="s">
        <v>1934</v>
      </c>
      <c r="AF1122" s="15" t="s">
        <v>0</v>
      </c>
      <c r="AI1122" s="45"/>
      <c r="AJ1122" s="7" t="s">
        <v>3495</v>
      </c>
      <c r="AL1122" s="15" t="s">
        <v>1934</v>
      </c>
      <c r="AM1122" s="15" t="s">
        <v>0</v>
      </c>
      <c r="AP1122" s="45"/>
      <c r="AS1122" s="15" t="s">
        <v>2</v>
      </c>
      <c r="AT1122" s="15" t="s">
        <v>0</v>
      </c>
      <c r="AW1122" s="40"/>
      <c r="AX1122" s="39"/>
      <c r="AY1122" s="39"/>
      <c r="AZ1122" s="39"/>
      <c r="BA1122" s="39"/>
      <c r="BB1122" s="39"/>
      <c r="BC1122" s="40"/>
      <c r="BD1122" s="33" t="s">
        <v>5157</v>
      </c>
      <c r="BE1122" s="33" t="s">
        <v>5162</v>
      </c>
    </row>
    <row r="1123" spans="1:57">
      <c r="A1123" s="15">
        <v>375</v>
      </c>
      <c r="B1123" s="26" t="s">
        <v>1518</v>
      </c>
      <c r="C1123" s="15" t="s">
        <v>1922</v>
      </c>
      <c r="D1123" s="15" t="s">
        <v>381</v>
      </c>
      <c r="E1123" s="15" t="s">
        <v>461</v>
      </c>
      <c r="F1123" s="15" t="s">
        <v>2</v>
      </c>
      <c r="G1123" s="18" t="s">
        <v>2</v>
      </c>
      <c r="H1123" s="7" t="s">
        <v>3220</v>
      </c>
      <c r="J1123" s="12" t="s">
        <v>1934</v>
      </c>
      <c r="K1123" s="12" t="s">
        <v>0</v>
      </c>
      <c r="N1123" s="45"/>
      <c r="Q1123" s="15" t="s">
        <v>2</v>
      </c>
      <c r="R1123" s="15" t="s">
        <v>0</v>
      </c>
      <c r="S1123" s="15" t="s">
        <v>2</v>
      </c>
      <c r="U1123" s="45"/>
      <c r="V1123" s="7" t="s">
        <v>3028</v>
      </c>
      <c r="X1123" s="15" t="s">
        <v>1934</v>
      </c>
      <c r="Y1123" s="15" t="s">
        <v>0</v>
      </c>
      <c r="AB1123" s="45"/>
      <c r="AC1123" s="7" t="s">
        <v>2545</v>
      </c>
      <c r="AE1123" s="15" t="s">
        <v>1934</v>
      </c>
      <c r="AF1123" s="15" t="s">
        <v>0</v>
      </c>
      <c r="AI1123" s="45"/>
      <c r="AJ1123" s="7" t="s">
        <v>3494</v>
      </c>
      <c r="AL1123" s="15" t="s">
        <v>1934</v>
      </c>
      <c r="AM1123" s="15" t="s">
        <v>0</v>
      </c>
      <c r="AP1123" s="45"/>
      <c r="AS1123" s="15" t="s">
        <v>2</v>
      </c>
      <c r="AT1123" s="15" t="s">
        <v>0</v>
      </c>
      <c r="AW1123" s="40"/>
      <c r="AX1123" s="39"/>
      <c r="AY1123" s="39"/>
      <c r="AZ1123" s="39"/>
      <c r="BA1123" s="39"/>
      <c r="BB1123" s="39"/>
      <c r="BC1123" s="40"/>
      <c r="BD1123" s="33" t="s">
        <v>5157</v>
      </c>
      <c r="BE1123" s="33" t="s">
        <v>5162</v>
      </c>
    </row>
    <row r="1124" spans="1:57">
      <c r="A1124" s="15">
        <v>375</v>
      </c>
      <c r="B1124" s="26" t="s">
        <v>1519</v>
      </c>
      <c r="C1124" s="15" t="s">
        <v>1922</v>
      </c>
      <c r="D1124" s="15" t="s">
        <v>381</v>
      </c>
      <c r="E1124" s="15" t="s">
        <v>461</v>
      </c>
      <c r="F1124" s="15" t="s">
        <v>2</v>
      </c>
      <c r="G1124" s="18" t="s">
        <v>2</v>
      </c>
      <c r="H1124" s="7" t="s">
        <v>3219</v>
      </c>
      <c r="J1124" s="12" t="s">
        <v>1934</v>
      </c>
      <c r="K1124" s="12" t="s">
        <v>0</v>
      </c>
      <c r="N1124" s="45"/>
      <c r="Q1124" s="15" t="s">
        <v>2</v>
      </c>
      <c r="R1124" s="15" t="s">
        <v>0</v>
      </c>
      <c r="S1124" s="15" t="s">
        <v>2</v>
      </c>
      <c r="U1124" s="45"/>
      <c r="V1124" s="7" t="s">
        <v>3027</v>
      </c>
      <c r="X1124" s="15" t="s">
        <v>1934</v>
      </c>
      <c r="Y1124" s="15" t="s">
        <v>0</v>
      </c>
      <c r="AB1124" s="45"/>
      <c r="AC1124" s="7" t="s">
        <v>2544</v>
      </c>
      <c r="AE1124" s="15" t="s">
        <v>1934</v>
      </c>
      <c r="AF1124" s="15" t="s">
        <v>0</v>
      </c>
      <c r="AI1124" s="45"/>
      <c r="AJ1124" s="7" t="s">
        <v>3493</v>
      </c>
      <c r="AL1124" s="15" t="s">
        <v>1934</v>
      </c>
      <c r="AM1124" s="15" t="s">
        <v>0</v>
      </c>
      <c r="AP1124" s="45"/>
      <c r="AS1124" s="15" t="s">
        <v>2</v>
      </c>
      <c r="AT1124" s="15" t="s">
        <v>0</v>
      </c>
      <c r="AW1124" s="40"/>
      <c r="AX1124" s="39"/>
      <c r="AY1124" s="39"/>
      <c r="AZ1124" s="39"/>
      <c r="BA1124" s="39"/>
      <c r="BB1124" s="39"/>
      <c r="BC1124" s="40"/>
      <c r="BD1124" s="33" t="s">
        <v>5157</v>
      </c>
      <c r="BE1124" s="33" t="s">
        <v>5162</v>
      </c>
    </row>
    <row r="1125" spans="1:57">
      <c r="A1125" s="15">
        <v>375</v>
      </c>
      <c r="B1125" s="26" t="s">
        <v>1520</v>
      </c>
      <c r="C1125" s="15" t="s">
        <v>1922</v>
      </c>
      <c r="D1125" s="15" t="s">
        <v>381</v>
      </c>
      <c r="E1125" s="15" t="s">
        <v>461</v>
      </c>
      <c r="F1125" s="15" t="s">
        <v>2</v>
      </c>
      <c r="G1125" s="18" t="s">
        <v>2</v>
      </c>
      <c r="H1125" s="7" t="s">
        <v>3218</v>
      </c>
      <c r="J1125" s="12" t="s">
        <v>1934</v>
      </c>
      <c r="K1125" s="12" t="s">
        <v>0</v>
      </c>
      <c r="N1125" s="45"/>
      <c r="Q1125" s="15" t="s">
        <v>2</v>
      </c>
      <c r="R1125" s="15" t="s">
        <v>0</v>
      </c>
      <c r="S1125" s="15" t="s">
        <v>2</v>
      </c>
      <c r="U1125" s="45"/>
      <c r="V1125" s="7" t="s">
        <v>3026</v>
      </c>
      <c r="X1125" s="15" t="s">
        <v>1934</v>
      </c>
      <c r="Y1125" s="15" t="s">
        <v>0</v>
      </c>
      <c r="AA1125" s="29"/>
      <c r="AB1125" s="45"/>
      <c r="AC1125" s="7" t="s">
        <v>2543</v>
      </c>
      <c r="AE1125" s="15" t="s">
        <v>1934</v>
      </c>
      <c r="AF1125" s="15" t="s">
        <v>0</v>
      </c>
      <c r="AI1125" s="45"/>
      <c r="AJ1125" s="7" t="s">
        <v>3492</v>
      </c>
      <c r="AL1125" s="15" t="s">
        <v>1934</v>
      </c>
      <c r="AM1125" s="15" t="s">
        <v>0</v>
      </c>
      <c r="AP1125" s="45"/>
      <c r="AS1125" s="15" t="s">
        <v>2</v>
      </c>
      <c r="AT1125" s="15" t="s">
        <v>0</v>
      </c>
      <c r="AW1125" s="40"/>
      <c r="AX1125" s="39"/>
      <c r="AY1125" s="39"/>
      <c r="AZ1125" s="39"/>
      <c r="BA1125" s="39"/>
      <c r="BB1125" s="39"/>
      <c r="BC1125" s="40"/>
      <c r="BD1125" s="33" t="s">
        <v>5157</v>
      </c>
      <c r="BE1125" s="33" t="s">
        <v>5162</v>
      </c>
    </row>
    <row r="1126" spans="1:57" ht="33">
      <c r="A1126" s="15">
        <v>376</v>
      </c>
      <c r="B1126" s="26" t="s">
        <v>1521</v>
      </c>
      <c r="C1126" s="15" t="s">
        <v>1923</v>
      </c>
      <c r="D1126" s="15" t="s">
        <v>382</v>
      </c>
      <c r="E1126" s="15" t="s">
        <v>461</v>
      </c>
      <c r="F1126" s="15" t="s">
        <v>2</v>
      </c>
      <c r="G1126" s="18" t="s">
        <v>2</v>
      </c>
      <c r="H1126" s="7" t="s">
        <v>3217</v>
      </c>
      <c r="J1126" s="12" t="s">
        <v>1934</v>
      </c>
      <c r="K1126" s="12" t="s">
        <v>0</v>
      </c>
      <c r="M1126" s="57"/>
      <c r="N1126" s="45"/>
      <c r="Q1126" s="15" t="s">
        <v>2</v>
      </c>
      <c r="R1126" s="15" t="s">
        <v>2</v>
      </c>
      <c r="S1126" s="15" t="s">
        <v>2</v>
      </c>
      <c r="T1126" s="15"/>
      <c r="U1126" s="45"/>
      <c r="V1126" s="7" t="s">
        <v>3025</v>
      </c>
      <c r="X1126" s="15" t="s">
        <v>1934</v>
      </c>
      <c r="Y1126" s="15" t="s">
        <v>0</v>
      </c>
      <c r="AB1126" s="45"/>
      <c r="AC1126" s="7" t="s">
        <v>2542</v>
      </c>
      <c r="AE1126" s="15" t="s">
        <v>1934</v>
      </c>
      <c r="AF1126" s="15" t="s">
        <v>0</v>
      </c>
      <c r="AI1126" s="45"/>
      <c r="AL1126" s="15" t="s">
        <v>1934</v>
      </c>
      <c r="AM1126" s="15" t="s">
        <v>0</v>
      </c>
      <c r="AP1126" s="45"/>
      <c r="AS1126" s="15" t="s">
        <v>2</v>
      </c>
      <c r="AT1126" s="15" t="s">
        <v>0</v>
      </c>
      <c r="AV1126" s="15"/>
      <c r="AW1126" s="40"/>
      <c r="AX1126" s="39"/>
      <c r="AY1126" s="39"/>
      <c r="AZ1126" s="39"/>
      <c r="BA1126" s="39"/>
      <c r="BB1126" s="39"/>
      <c r="BC1126" s="40"/>
      <c r="BD1126" s="33" t="s">
        <v>5157</v>
      </c>
      <c r="BE1126" s="34" t="s">
        <v>5163</v>
      </c>
    </row>
    <row r="1127" spans="1:57" ht="33">
      <c r="A1127" s="15">
        <v>376</v>
      </c>
      <c r="B1127" s="26" t="s">
        <v>1522</v>
      </c>
      <c r="C1127" s="15" t="s">
        <v>1923</v>
      </c>
      <c r="D1127" s="15" t="s">
        <v>382</v>
      </c>
      <c r="E1127" s="15" t="s">
        <v>461</v>
      </c>
      <c r="F1127" s="15" t="s">
        <v>2</v>
      </c>
      <c r="G1127" s="18" t="s">
        <v>2</v>
      </c>
      <c r="H1127" s="7" t="s">
        <v>3216</v>
      </c>
      <c r="J1127" s="12" t="s">
        <v>1934</v>
      </c>
      <c r="K1127" s="12" t="s">
        <v>0</v>
      </c>
      <c r="M1127" s="57"/>
      <c r="N1127" s="45"/>
      <c r="Q1127" s="15" t="s">
        <v>2</v>
      </c>
      <c r="R1127" s="15" t="s">
        <v>2</v>
      </c>
      <c r="S1127" s="15" t="s">
        <v>2</v>
      </c>
      <c r="T1127" s="15"/>
      <c r="U1127" s="45"/>
      <c r="V1127" s="7" t="s">
        <v>3024</v>
      </c>
      <c r="X1127" s="15" t="s">
        <v>1934</v>
      </c>
      <c r="Y1127" s="15" t="s">
        <v>0</v>
      </c>
      <c r="AB1127" s="45"/>
      <c r="AC1127" s="7" t="s">
        <v>2541</v>
      </c>
      <c r="AE1127" s="15" t="s">
        <v>1934</v>
      </c>
      <c r="AF1127" s="15" t="s">
        <v>0</v>
      </c>
      <c r="AI1127" s="45"/>
      <c r="AL1127" s="15" t="s">
        <v>1934</v>
      </c>
      <c r="AM1127" s="15" t="s">
        <v>0</v>
      </c>
      <c r="AP1127" s="45"/>
      <c r="AS1127" s="15" t="s">
        <v>2</v>
      </c>
      <c r="AT1127" s="15" t="s">
        <v>0</v>
      </c>
      <c r="AV1127" s="15"/>
      <c r="AW1127" s="40"/>
      <c r="AX1127" s="39"/>
      <c r="AY1127" s="39"/>
      <c r="AZ1127" s="39"/>
      <c r="BA1127" s="39"/>
      <c r="BB1127" s="39"/>
      <c r="BC1127" s="40"/>
      <c r="BD1127" s="33" t="s">
        <v>5157</v>
      </c>
      <c r="BE1127" s="34" t="s">
        <v>5163</v>
      </c>
    </row>
    <row r="1128" spans="1:57">
      <c r="A1128" s="15">
        <v>376</v>
      </c>
      <c r="B1128" s="26" t="s">
        <v>1523</v>
      </c>
      <c r="C1128" s="15" t="s">
        <v>1923</v>
      </c>
      <c r="D1128" s="15" t="s">
        <v>382</v>
      </c>
      <c r="E1128" s="15" t="s">
        <v>461</v>
      </c>
      <c r="F1128" s="15" t="s">
        <v>2</v>
      </c>
      <c r="G1128" s="18" t="s">
        <v>2</v>
      </c>
      <c r="J1128" s="12" t="s">
        <v>1934</v>
      </c>
      <c r="K1128" s="12" t="s">
        <v>0</v>
      </c>
      <c r="N1128" s="45"/>
      <c r="Q1128" s="15" t="s">
        <v>2</v>
      </c>
      <c r="R1128" s="15" t="s">
        <v>2</v>
      </c>
      <c r="S1128" s="15" t="s">
        <v>2</v>
      </c>
      <c r="U1128" s="45"/>
      <c r="V1128" s="7" t="s">
        <v>5323</v>
      </c>
      <c r="X1128" s="15" t="s">
        <v>1934</v>
      </c>
      <c r="Y1128" s="15" t="s">
        <v>0</v>
      </c>
      <c r="AA1128" s="30"/>
      <c r="AB1128" s="45"/>
      <c r="AE1128" s="15" t="s">
        <v>1934</v>
      </c>
      <c r="AF1128" s="15" t="s">
        <v>0</v>
      </c>
      <c r="AI1128" s="45"/>
      <c r="AL1128" s="15" t="s">
        <v>2</v>
      </c>
      <c r="AM1128" s="15" t="s">
        <v>2</v>
      </c>
      <c r="AN1128" s="15" t="s">
        <v>2</v>
      </c>
      <c r="AP1128" s="45"/>
      <c r="AS1128" s="14" t="s">
        <v>2</v>
      </c>
      <c r="AT1128" s="14" t="s">
        <v>2</v>
      </c>
      <c r="AU1128" s="14" t="s">
        <v>2</v>
      </c>
      <c r="AV1128" s="27"/>
      <c r="AW1128" s="40"/>
      <c r="AX1128" s="39"/>
      <c r="AY1128" s="39"/>
      <c r="AZ1128" s="39"/>
      <c r="BA1128" s="39"/>
      <c r="BB1128" s="39"/>
      <c r="BC1128" s="40"/>
      <c r="BD1128" s="33" t="s">
        <v>5157</v>
      </c>
      <c r="BE1128" s="34" t="s">
        <v>5163</v>
      </c>
    </row>
    <row r="1129" spans="1:57">
      <c r="A1129" s="15">
        <v>377</v>
      </c>
      <c r="B1129" s="26" t="s">
        <v>1524</v>
      </c>
      <c r="C1129" s="15" t="s">
        <v>1924</v>
      </c>
      <c r="D1129" s="15" t="s">
        <v>383</v>
      </c>
      <c r="E1129" s="15" t="s">
        <v>461</v>
      </c>
      <c r="F1129" s="15" t="s">
        <v>2</v>
      </c>
      <c r="G1129" s="18" t="s">
        <v>2</v>
      </c>
      <c r="H1129" s="7" t="s">
        <v>2925</v>
      </c>
      <c r="J1129" s="12" t="s">
        <v>1934</v>
      </c>
      <c r="K1129" s="12" t="s">
        <v>0</v>
      </c>
      <c r="N1129" s="45"/>
      <c r="Q1129" s="15" t="s">
        <v>2</v>
      </c>
      <c r="R1129" s="15" t="s">
        <v>2</v>
      </c>
      <c r="S1129" s="15" t="s">
        <v>2</v>
      </c>
      <c r="U1129" s="45"/>
      <c r="V1129" s="7" t="s">
        <v>2443</v>
      </c>
      <c r="X1129" s="15" t="s">
        <v>1934</v>
      </c>
      <c r="Y1129" s="15" t="s">
        <v>0</v>
      </c>
      <c r="AB1129" s="45"/>
      <c r="AE1129" s="15" t="s">
        <v>1934</v>
      </c>
      <c r="AF1129" s="15" t="s">
        <v>0</v>
      </c>
      <c r="AI1129" s="45"/>
      <c r="AL1129" s="15" t="s">
        <v>2</v>
      </c>
      <c r="AM1129" s="15" t="s">
        <v>2</v>
      </c>
      <c r="AN1129" s="15" t="s">
        <v>2</v>
      </c>
      <c r="AP1129" s="45"/>
      <c r="AS1129" s="14" t="s">
        <v>2</v>
      </c>
      <c r="AT1129" s="14" t="s">
        <v>2</v>
      </c>
      <c r="AU1129" s="14" t="s">
        <v>2</v>
      </c>
      <c r="AV1129" s="27"/>
      <c r="AW1129" s="40"/>
      <c r="AX1129" s="39"/>
      <c r="AY1129" s="39"/>
      <c r="AZ1129" s="39"/>
      <c r="BA1129" s="39"/>
      <c r="BB1129" s="39"/>
      <c r="BC1129" s="40"/>
      <c r="BD1129" s="33" t="s">
        <v>5164</v>
      </c>
      <c r="BE1129" s="33" t="s">
        <v>5165</v>
      </c>
    </row>
    <row r="1130" spans="1:57" ht="33">
      <c r="A1130" s="15">
        <v>377</v>
      </c>
      <c r="B1130" s="26" t="s">
        <v>1525</v>
      </c>
      <c r="C1130" s="15" t="s">
        <v>1924</v>
      </c>
      <c r="D1130" s="15" t="s">
        <v>383</v>
      </c>
      <c r="E1130" s="15" t="s">
        <v>461</v>
      </c>
      <c r="F1130" s="15" t="s">
        <v>2</v>
      </c>
      <c r="G1130" s="18" t="s">
        <v>2</v>
      </c>
      <c r="H1130" s="7" t="s">
        <v>2924</v>
      </c>
      <c r="J1130" s="12" t="s">
        <v>1934</v>
      </c>
      <c r="K1130" s="12" t="s">
        <v>0</v>
      </c>
      <c r="N1130" s="45"/>
      <c r="Q1130" s="15" t="s">
        <v>2</v>
      </c>
      <c r="R1130" s="15" t="s">
        <v>2</v>
      </c>
      <c r="S1130" s="15" t="s">
        <v>2</v>
      </c>
      <c r="U1130" s="45"/>
      <c r="V1130" s="7" t="s">
        <v>2442</v>
      </c>
      <c r="X1130" s="15" t="s">
        <v>1946</v>
      </c>
      <c r="Y1130" s="15" t="s">
        <v>0</v>
      </c>
      <c r="AB1130" s="45"/>
      <c r="AE1130" s="15" t="s">
        <v>2</v>
      </c>
      <c r="AF1130" s="15" t="s">
        <v>2</v>
      </c>
      <c r="AG1130" s="15" t="s">
        <v>2</v>
      </c>
      <c r="AI1130" s="45"/>
      <c r="AJ1130" s="7" t="s">
        <v>3341</v>
      </c>
      <c r="AL1130" s="15" t="s">
        <v>2</v>
      </c>
      <c r="AM1130" s="15" t="s">
        <v>0</v>
      </c>
      <c r="AN1130" s="15" t="s">
        <v>2</v>
      </c>
      <c r="AP1130" s="45"/>
      <c r="AS1130" s="14" t="s">
        <v>2</v>
      </c>
      <c r="AT1130" s="14" t="s">
        <v>2</v>
      </c>
      <c r="AU1130" s="14" t="s">
        <v>2</v>
      </c>
      <c r="AV1130" s="27"/>
      <c r="AW1130" s="40"/>
      <c r="AX1130" s="39"/>
      <c r="AY1130" s="39"/>
      <c r="AZ1130" s="39"/>
      <c r="BA1130" s="39"/>
      <c r="BB1130" s="39"/>
      <c r="BC1130" s="40"/>
      <c r="BD1130" s="33" t="s">
        <v>5164</v>
      </c>
      <c r="BE1130" s="33" t="s">
        <v>5165</v>
      </c>
    </row>
    <row r="1131" spans="1:57" ht="33">
      <c r="A1131" s="15">
        <v>377</v>
      </c>
      <c r="B1131" s="26" t="s">
        <v>1526</v>
      </c>
      <c r="C1131" s="15" t="s">
        <v>1924</v>
      </c>
      <c r="D1131" s="15" t="s">
        <v>383</v>
      </c>
      <c r="E1131" s="15" t="s">
        <v>461</v>
      </c>
      <c r="F1131" s="15" t="s">
        <v>2</v>
      </c>
      <c r="G1131" s="18" t="s">
        <v>2</v>
      </c>
      <c r="H1131" s="7" t="s">
        <v>2923</v>
      </c>
      <c r="J1131" s="12" t="s">
        <v>1934</v>
      </c>
      <c r="K1131" s="12" t="s">
        <v>0</v>
      </c>
      <c r="N1131" s="45"/>
      <c r="Q1131" s="15" t="s">
        <v>2</v>
      </c>
      <c r="R1131" s="15" t="s">
        <v>2</v>
      </c>
      <c r="S1131" s="15" t="s">
        <v>2</v>
      </c>
      <c r="U1131" s="45"/>
      <c r="V1131" s="7" t="s">
        <v>2441</v>
      </c>
      <c r="X1131" s="15" t="s">
        <v>1946</v>
      </c>
      <c r="Y1131" s="15" t="s">
        <v>0</v>
      </c>
      <c r="AB1131" s="45"/>
      <c r="AE1131" s="15" t="s">
        <v>2</v>
      </c>
      <c r="AF1131" s="15" t="s">
        <v>2</v>
      </c>
      <c r="AG1131" s="15" t="s">
        <v>2</v>
      </c>
      <c r="AI1131" s="45"/>
      <c r="AJ1131" s="7" t="s">
        <v>3340</v>
      </c>
      <c r="AL1131" s="15" t="s">
        <v>2</v>
      </c>
      <c r="AM1131" s="15" t="s">
        <v>0</v>
      </c>
      <c r="AN1131" s="15" t="s">
        <v>2</v>
      </c>
      <c r="AP1131" s="45"/>
      <c r="AS1131" s="14" t="s">
        <v>2</v>
      </c>
      <c r="AT1131" s="14" t="s">
        <v>2</v>
      </c>
      <c r="AU1131" s="14" t="s">
        <v>2</v>
      </c>
      <c r="AV1131" s="27"/>
      <c r="AW1131" s="40"/>
      <c r="AX1131" s="39"/>
      <c r="AY1131" s="39"/>
      <c r="AZ1131" s="39"/>
      <c r="BA1131" s="39"/>
      <c r="BB1131" s="39"/>
      <c r="BC1131" s="40"/>
      <c r="BD1131" s="33" t="s">
        <v>5164</v>
      </c>
      <c r="BE1131" s="33" t="s">
        <v>5165</v>
      </c>
    </row>
    <row r="1132" spans="1:57">
      <c r="A1132" s="15">
        <v>378</v>
      </c>
      <c r="B1132" s="26" t="s">
        <v>1527</v>
      </c>
      <c r="C1132" s="15" t="s">
        <v>1925</v>
      </c>
      <c r="D1132" s="15" t="s">
        <v>384</v>
      </c>
      <c r="E1132" s="15" t="s">
        <v>461</v>
      </c>
      <c r="F1132" s="15" t="s">
        <v>2</v>
      </c>
      <c r="G1132" s="18" t="s">
        <v>2</v>
      </c>
      <c r="J1132" s="12" t="s">
        <v>1934</v>
      </c>
      <c r="K1132" s="15" t="s">
        <v>0</v>
      </c>
      <c r="N1132" s="45"/>
      <c r="Q1132" s="15" t="s">
        <v>2</v>
      </c>
      <c r="R1132" s="15" t="s">
        <v>2</v>
      </c>
      <c r="S1132" s="15" t="s">
        <v>2</v>
      </c>
      <c r="T1132" s="15"/>
      <c r="U1132" s="45"/>
      <c r="X1132" s="20" t="s">
        <v>2</v>
      </c>
      <c r="Y1132" s="20" t="s">
        <v>2</v>
      </c>
      <c r="Z1132" s="20" t="s">
        <v>2</v>
      </c>
      <c r="AA1132" s="20"/>
      <c r="AB1132" s="45"/>
      <c r="AE1132" s="20" t="s">
        <v>2</v>
      </c>
      <c r="AF1132" s="20" t="s">
        <v>2</v>
      </c>
      <c r="AG1132" s="20" t="s">
        <v>2</v>
      </c>
      <c r="AH1132" s="20"/>
      <c r="AI1132" s="45"/>
      <c r="AJ1132" s="7" t="s">
        <v>2666</v>
      </c>
      <c r="AL1132" s="15" t="s">
        <v>2</v>
      </c>
      <c r="AM1132" s="15" t="s">
        <v>0</v>
      </c>
      <c r="AN1132" s="15" t="s">
        <v>2</v>
      </c>
      <c r="AO1132" s="15"/>
      <c r="AP1132" s="45"/>
      <c r="AS1132" s="15" t="s">
        <v>2</v>
      </c>
      <c r="AT1132" s="15" t="s">
        <v>2</v>
      </c>
      <c r="AU1132" s="15" t="s">
        <v>2</v>
      </c>
      <c r="AV1132" s="15"/>
      <c r="AW1132" s="40"/>
      <c r="AX1132" s="39"/>
      <c r="AY1132" s="39"/>
      <c r="AZ1132" s="39"/>
      <c r="BA1132" s="39"/>
      <c r="BB1132" s="39"/>
      <c r="BC1132" s="40"/>
      <c r="BD1132" s="33" t="s">
        <v>5166</v>
      </c>
      <c r="BE1132" s="33" t="s">
        <v>5167</v>
      </c>
    </row>
    <row r="1133" spans="1:57">
      <c r="A1133" s="15">
        <v>378</v>
      </c>
      <c r="B1133" s="26" t="s">
        <v>1528</v>
      </c>
      <c r="C1133" s="15" t="s">
        <v>1925</v>
      </c>
      <c r="D1133" s="15" t="s">
        <v>384</v>
      </c>
      <c r="E1133" s="15" t="s">
        <v>461</v>
      </c>
      <c r="F1133" s="15" t="s">
        <v>2</v>
      </c>
      <c r="G1133" s="18" t="s">
        <v>2</v>
      </c>
      <c r="J1133" s="12" t="s">
        <v>1934</v>
      </c>
      <c r="K1133" s="15" t="s">
        <v>0</v>
      </c>
      <c r="N1133" s="45"/>
      <c r="Q1133" s="15" t="s">
        <v>2</v>
      </c>
      <c r="R1133" s="15" t="s">
        <v>2</v>
      </c>
      <c r="S1133" s="15" t="s">
        <v>2</v>
      </c>
      <c r="T1133" s="15"/>
      <c r="U1133" s="45"/>
      <c r="X1133" s="20" t="s">
        <v>2</v>
      </c>
      <c r="Y1133" s="20" t="s">
        <v>2</v>
      </c>
      <c r="Z1133" s="20" t="s">
        <v>2</v>
      </c>
      <c r="AA1133" s="20"/>
      <c r="AB1133" s="45"/>
      <c r="AE1133" s="20" t="s">
        <v>2</v>
      </c>
      <c r="AF1133" s="20" t="s">
        <v>2</v>
      </c>
      <c r="AG1133" s="20" t="s">
        <v>2</v>
      </c>
      <c r="AH1133" s="20"/>
      <c r="AI1133" s="45"/>
      <c r="AJ1133" s="7" t="s">
        <v>2665</v>
      </c>
      <c r="AL1133" s="15" t="s">
        <v>2</v>
      </c>
      <c r="AM1133" s="15" t="s">
        <v>0</v>
      </c>
      <c r="AN1133" s="15" t="s">
        <v>2</v>
      </c>
      <c r="AO1133" s="15"/>
      <c r="AP1133" s="45"/>
      <c r="AS1133" s="15" t="s">
        <v>2</v>
      </c>
      <c r="AT1133" s="15" t="s">
        <v>2</v>
      </c>
      <c r="AU1133" s="15" t="s">
        <v>2</v>
      </c>
      <c r="AV1133" s="15"/>
      <c r="AW1133" s="40"/>
      <c r="AX1133" s="39"/>
      <c r="AY1133" s="39"/>
      <c r="AZ1133" s="39"/>
      <c r="BA1133" s="39"/>
      <c r="BB1133" s="39"/>
      <c r="BC1133" s="40"/>
      <c r="BD1133" s="33" t="s">
        <v>5166</v>
      </c>
      <c r="BE1133" s="33" t="s">
        <v>5167</v>
      </c>
    </row>
    <row r="1134" spans="1:57">
      <c r="A1134" s="15">
        <v>378</v>
      </c>
      <c r="B1134" s="26" t="s">
        <v>1529</v>
      </c>
      <c r="C1134" s="15" t="s">
        <v>1925</v>
      </c>
      <c r="D1134" s="15" t="s">
        <v>384</v>
      </c>
      <c r="E1134" s="15" t="s">
        <v>461</v>
      </c>
      <c r="F1134" s="15" t="s">
        <v>2</v>
      </c>
      <c r="G1134" s="18" t="s">
        <v>2</v>
      </c>
      <c r="J1134" s="12" t="s">
        <v>1934</v>
      </c>
      <c r="K1134" s="15" t="s">
        <v>0</v>
      </c>
      <c r="N1134" s="45"/>
      <c r="Q1134" s="15" t="s">
        <v>2</v>
      </c>
      <c r="R1134" s="15" t="s">
        <v>2</v>
      </c>
      <c r="S1134" s="15" t="s">
        <v>2</v>
      </c>
      <c r="T1134" s="15"/>
      <c r="U1134" s="45"/>
      <c r="X1134" s="20" t="s">
        <v>2</v>
      </c>
      <c r="Y1134" s="20" t="s">
        <v>2</v>
      </c>
      <c r="Z1134" s="20" t="s">
        <v>2</v>
      </c>
      <c r="AA1134" s="20"/>
      <c r="AB1134" s="45"/>
      <c r="AE1134" s="20" t="s">
        <v>2</v>
      </c>
      <c r="AF1134" s="20" t="s">
        <v>2</v>
      </c>
      <c r="AG1134" s="20" t="s">
        <v>2</v>
      </c>
      <c r="AH1134" s="20"/>
      <c r="AI1134" s="45"/>
      <c r="AJ1134" s="7" t="s">
        <v>2664</v>
      </c>
      <c r="AL1134" s="15" t="s">
        <v>2</v>
      </c>
      <c r="AM1134" s="15" t="s">
        <v>0</v>
      </c>
      <c r="AN1134" s="15" t="s">
        <v>2</v>
      </c>
      <c r="AO1134" s="15"/>
      <c r="AP1134" s="45"/>
      <c r="AS1134" s="15" t="s">
        <v>2</v>
      </c>
      <c r="AT1134" s="15" t="s">
        <v>2</v>
      </c>
      <c r="AU1134" s="15" t="s">
        <v>2</v>
      </c>
      <c r="AV1134" s="15"/>
      <c r="AW1134" s="40"/>
      <c r="AX1134" s="39"/>
      <c r="AY1134" s="39"/>
      <c r="AZ1134" s="39"/>
      <c r="BA1134" s="39"/>
      <c r="BB1134" s="39"/>
      <c r="BC1134" s="40"/>
      <c r="BD1134" s="33" t="s">
        <v>5166</v>
      </c>
      <c r="BE1134" s="33" t="s">
        <v>5167</v>
      </c>
    </row>
    <row r="1135" spans="1:57">
      <c r="A1135" s="15">
        <v>379</v>
      </c>
      <c r="B1135" s="26" t="s">
        <v>1530</v>
      </c>
      <c r="C1135" s="15" t="s">
        <v>1926</v>
      </c>
      <c r="D1135" s="15" t="s">
        <v>385</v>
      </c>
      <c r="E1135" s="15" t="s">
        <v>461</v>
      </c>
      <c r="F1135" s="15" t="s">
        <v>2</v>
      </c>
      <c r="G1135" s="18" t="s">
        <v>2</v>
      </c>
      <c r="J1135" s="12" t="s">
        <v>1934</v>
      </c>
      <c r="K1135" s="15" t="s">
        <v>0</v>
      </c>
      <c r="N1135" s="45"/>
      <c r="Q1135" s="15" t="s">
        <v>2</v>
      </c>
      <c r="R1135" s="15" t="s">
        <v>2</v>
      </c>
      <c r="S1135" s="15" t="s">
        <v>2</v>
      </c>
      <c r="T1135" s="15"/>
      <c r="U1135" s="45"/>
      <c r="X1135" s="15" t="s">
        <v>2</v>
      </c>
      <c r="Y1135" s="15" t="s">
        <v>2</v>
      </c>
      <c r="Z1135" s="15" t="s">
        <v>2</v>
      </c>
      <c r="AA1135" s="15"/>
      <c r="AB1135" s="45"/>
      <c r="AE1135" s="15" t="s">
        <v>1934</v>
      </c>
      <c r="AF1135" s="15" t="s">
        <v>0</v>
      </c>
      <c r="AH1135" s="15"/>
      <c r="AI1135" s="45"/>
      <c r="AJ1135" s="7" t="s">
        <v>2663</v>
      </c>
      <c r="AL1135" s="15" t="s">
        <v>2</v>
      </c>
      <c r="AM1135" s="15" t="s">
        <v>0</v>
      </c>
      <c r="AN1135" s="15" t="s">
        <v>2</v>
      </c>
      <c r="AO1135" s="15"/>
      <c r="AP1135" s="45"/>
      <c r="AS1135" s="15" t="s">
        <v>2</v>
      </c>
      <c r="AT1135" s="15" t="s">
        <v>2</v>
      </c>
      <c r="AU1135" s="15" t="s">
        <v>2</v>
      </c>
      <c r="AV1135" s="15"/>
      <c r="AW1135" s="40"/>
      <c r="AX1135" s="39"/>
      <c r="AY1135" s="39"/>
      <c r="AZ1135" s="39"/>
      <c r="BA1135" s="39"/>
      <c r="BB1135" s="39"/>
      <c r="BC1135" s="40"/>
      <c r="BD1135" s="33" t="s">
        <v>4568</v>
      </c>
      <c r="BE1135" s="33" t="s">
        <v>4580</v>
      </c>
    </row>
    <row r="1136" spans="1:57">
      <c r="A1136" s="15">
        <v>379</v>
      </c>
      <c r="B1136" s="26" t="s">
        <v>1531</v>
      </c>
      <c r="C1136" s="15" t="s">
        <v>1926</v>
      </c>
      <c r="D1136" s="15" t="s">
        <v>385</v>
      </c>
      <c r="E1136" s="15" t="s">
        <v>461</v>
      </c>
      <c r="F1136" s="15" t="s">
        <v>2</v>
      </c>
      <c r="G1136" s="18" t="s">
        <v>2</v>
      </c>
      <c r="J1136" s="12" t="s">
        <v>1934</v>
      </c>
      <c r="K1136" s="15" t="s">
        <v>0</v>
      </c>
      <c r="N1136" s="45"/>
      <c r="Q1136" s="14" t="s">
        <v>2</v>
      </c>
      <c r="R1136" s="14" t="s">
        <v>2</v>
      </c>
      <c r="S1136" s="14" t="s">
        <v>2</v>
      </c>
      <c r="T1136" s="14"/>
      <c r="U1136" s="45"/>
      <c r="X1136" s="22" t="s">
        <v>2</v>
      </c>
      <c r="Y1136" s="22" t="s">
        <v>2</v>
      </c>
      <c r="Z1136" s="22" t="s">
        <v>2</v>
      </c>
      <c r="AA1136" s="22"/>
      <c r="AB1136" s="45"/>
      <c r="AE1136" s="15" t="s">
        <v>1934</v>
      </c>
      <c r="AF1136" s="15" t="s">
        <v>0</v>
      </c>
      <c r="AH1136" s="15"/>
      <c r="AI1136" s="45"/>
      <c r="AJ1136" s="7" t="s">
        <v>2662</v>
      </c>
      <c r="AL1136" s="15" t="s">
        <v>2</v>
      </c>
      <c r="AM1136" s="15" t="s">
        <v>0</v>
      </c>
      <c r="AN1136" s="15" t="s">
        <v>2</v>
      </c>
      <c r="AO1136" s="15"/>
      <c r="AP1136" s="45"/>
      <c r="AS1136" s="14" t="s">
        <v>2</v>
      </c>
      <c r="AT1136" s="14" t="s">
        <v>2</v>
      </c>
      <c r="AU1136" s="14" t="s">
        <v>2</v>
      </c>
      <c r="AV1136" s="14"/>
      <c r="AW1136" s="40"/>
      <c r="AX1136" s="39"/>
      <c r="AY1136" s="39"/>
      <c r="AZ1136" s="39"/>
      <c r="BA1136" s="39"/>
      <c r="BB1136" s="39"/>
      <c r="BC1136" s="40"/>
      <c r="BD1136" s="33" t="s">
        <v>4568</v>
      </c>
      <c r="BE1136" s="33" t="s">
        <v>4580</v>
      </c>
    </row>
    <row r="1137" spans="1:57">
      <c r="A1137" s="15">
        <v>379</v>
      </c>
      <c r="B1137" s="26" t="s">
        <v>1532</v>
      </c>
      <c r="C1137" s="15" t="s">
        <v>1926</v>
      </c>
      <c r="D1137" s="15" t="s">
        <v>385</v>
      </c>
      <c r="E1137" s="15" t="s">
        <v>461</v>
      </c>
      <c r="F1137" s="15" t="s">
        <v>2</v>
      </c>
      <c r="G1137" s="18" t="s">
        <v>2</v>
      </c>
      <c r="J1137" s="12" t="s">
        <v>1934</v>
      </c>
      <c r="K1137" s="15" t="s">
        <v>0</v>
      </c>
      <c r="N1137" s="45"/>
      <c r="Q1137" s="14" t="s">
        <v>2</v>
      </c>
      <c r="R1137" s="14" t="s">
        <v>2</v>
      </c>
      <c r="S1137" s="14" t="s">
        <v>2</v>
      </c>
      <c r="T1137" s="14"/>
      <c r="U1137" s="45"/>
      <c r="X1137" s="22" t="s">
        <v>2</v>
      </c>
      <c r="Y1137" s="22" t="s">
        <v>2</v>
      </c>
      <c r="Z1137" s="22" t="s">
        <v>2</v>
      </c>
      <c r="AA1137" s="22"/>
      <c r="AB1137" s="45"/>
      <c r="AE1137" s="15" t="s">
        <v>1934</v>
      </c>
      <c r="AF1137" s="15" t="s">
        <v>0</v>
      </c>
      <c r="AH1137" s="15"/>
      <c r="AI1137" s="45"/>
      <c r="AJ1137" s="7" t="s">
        <v>2661</v>
      </c>
      <c r="AL1137" s="15" t="s">
        <v>2</v>
      </c>
      <c r="AM1137" s="15" t="s">
        <v>0</v>
      </c>
      <c r="AN1137" s="15" t="s">
        <v>2</v>
      </c>
      <c r="AO1137" s="15"/>
      <c r="AP1137" s="45"/>
      <c r="AS1137" s="14" t="s">
        <v>2</v>
      </c>
      <c r="AT1137" s="14" t="s">
        <v>2</v>
      </c>
      <c r="AU1137" s="14" t="s">
        <v>2</v>
      </c>
      <c r="AV1137" s="14"/>
      <c r="AW1137" s="40"/>
      <c r="AX1137" s="39"/>
      <c r="AY1137" s="39"/>
      <c r="AZ1137" s="39"/>
      <c r="BA1137" s="39"/>
      <c r="BB1137" s="39"/>
      <c r="BC1137" s="40"/>
      <c r="BD1137" s="33" t="s">
        <v>4568</v>
      </c>
      <c r="BE1137" s="33" t="s">
        <v>4580</v>
      </c>
    </row>
    <row r="1138" spans="1:57">
      <c r="A1138" s="15">
        <v>380</v>
      </c>
      <c r="B1138" s="26" t="s">
        <v>1533</v>
      </c>
      <c r="C1138" s="15" t="s">
        <v>1927</v>
      </c>
      <c r="D1138" s="15" t="s">
        <v>386</v>
      </c>
      <c r="E1138" s="15" t="s">
        <v>461</v>
      </c>
      <c r="F1138" s="15" t="s">
        <v>2</v>
      </c>
      <c r="G1138" s="18" t="s">
        <v>2</v>
      </c>
      <c r="J1138" s="12" t="s">
        <v>1934</v>
      </c>
      <c r="K1138" s="12" t="s">
        <v>0</v>
      </c>
      <c r="N1138" s="45"/>
      <c r="O1138" s="7" t="s">
        <v>3254</v>
      </c>
      <c r="Q1138" s="15" t="s">
        <v>2</v>
      </c>
      <c r="R1138" s="15" t="s">
        <v>0</v>
      </c>
      <c r="S1138" s="15" t="s">
        <v>2</v>
      </c>
      <c r="U1138" s="45"/>
      <c r="X1138" s="15" t="s">
        <v>2</v>
      </c>
      <c r="Y1138" s="15" t="s">
        <v>0</v>
      </c>
      <c r="Z1138" s="15" t="s">
        <v>2</v>
      </c>
      <c r="AB1138" s="45"/>
      <c r="AC1138" s="7" t="s">
        <v>2540</v>
      </c>
      <c r="AE1138" s="15" t="s">
        <v>1934</v>
      </c>
      <c r="AF1138" s="15" t="s">
        <v>0</v>
      </c>
      <c r="AI1138" s="45"/>
      <c r="AJ1138" s="7" t="s">
        <v>3151</v>
      </c>
      <c r="AL1138" s="15" t="s">
        <v>2</v>
      </c>
      <c r="AM1138" s="15" t="s">
        <v>0</v>
      </c>
      <c r="AN1138" s="15" t="s">
        <v>2</v>
      </c>
      <c r="AP1138" s="45"/>
      <c r="AS1138" s="15" t="s">
        <v>2</v>
      </c>
      <c r="AT1138" s="15" t="s">
        <v>0</v>
      </c>
      <c r="AU1138" s="15" t="s">
        <v>2</v>
      </c>
      <c r="AW1138" s="40"/>
      <c r="AX1138" s="39"/>
      <c r="AY1138" s="39"/>
      <c r="AZ1138" s="39"/>
      <c r="BA1138" s="39"/>
      <c r="BB1138" s="39"/>
      <c r="BC1138" s="40"/>
      <c r="BD1138" s="33" t="s">
        <v>5168</v>
      </c>
      <c r="BE1138" s="33" t="s">
        <v>5169</v>
      </c>
    </row>
    <row r="1139" spans="1:57">
      <c r="A1139" s="15">
        <v>380</v>
      </c>
      <c r="B1139" s="26" t="s">
        <v>1534</v>
      </c>
      <c r="C1139" s="15" t="s">
        <v>1927</v>
      </c>
      <c r="D1139" s="15" t="s">
        <v>386</v>
      </c>
      <c r="E1139" s="15" t="s">
        <v>461</v>
      </c>
      <c r="F1139" s="15" t="s">
        <v>2</v>
      </c>
      <c r="G1139" s="18" t="s">
        <v>2</v>
      </c>
      <c r="J1139" s="12" t="s">
        <v>1934</v>
      </c>
      <c r="K1139" s="12" t="s">
        <v>0</v>
      </c>
      <c r="N1139" s="45"/>
      <c r="O1139" s="7" t="s">
        <v>3449</v>
      </c>
      <c r="Q1139" s="15" t="s">
        <v>2</v>
      </c>
      <c r="R1139" s="15" t="s">
        <v>0</v>
      </c>
      <c r="S1139" s="15" t="s">
        <v>2</v>
      </c>
      <c r="U1139" s="45"/>
      <c r="V1139" s="7" t="s">
        <v>3023</v>
      </c>
      <c r="X1139" s="15" t="s">
        <v>2</v>
      </c>
      <c r="Y1139" s="15" t="s">
        <v>0</v>
      </c>
      <c r="Z1139" s="15" t="s">
        <v>2</v>
      </c>
      <c r="AB1139" s="45"/>
      <c r="AC1139" s="7" t="s">
        <v>2539</v>
      </c>
      <c r="AE1139" s="15" t="s">
        <v>1934</v>
      </c>
      <c r="AF1139" s="15" t="s">
        <v>0</v>
      </c>
      <c r="AI1139" s="45"/>
      <c r="AJ1139" s="7" t="s">
        <v>3339</v>
      </c>
      <c r="AL1139" s="15" t="s">
        <v>2</v>
      </c>
      <c r="AM1139" s="15" t="s">
        <v>0</v>
      </c>
      <c r="AN1139" s="15" t="s">
        <v>2</v>
      </c>
      <c r="AP1139" s="45"/>
      <c r="AS1139" s="14" t="s">
        <v>2</v>
      </c>
      <c r="AT1139" s="15" t="s">
        <v>0</v>
      </c>
      <c r="AU1139" s="14" t="s">
        <v>2</v>
      </c>
      <c r="AV1139" s="27"/>
      <c r="AW1139" s="40"/>
      <c r="AX1139" s="39"/>
      <c r="AY1139" s="39"/>
      <c r="AZ1139" s="39"/>
      <c r="BA1139" s="39"/>
      <c r="BB1139" s="39"/>
      <c r="BC1139" s="40"/>
      <c r="BD1139" s="33" t="s">
        <v>5168</v>
      </c>
      <c r="BE1139" s="33" t="s">
        <v>5169</v>
      </c>
    </row>
    <row r="1140" spans="1:57">
      <c r="A1140" s="15">
        <v>380</v>
      </c>
      <c r="B1140" s="26" t="s">
        <v>1535</v>
      </c>
      <c r="C1140" s="15" t="s">
        <v>1927</v>
      </c>
      <c r="D1140" s="15" t="s">
        <v>386</v>
      </c>
      <c r="E1140" s="15" t="s">
        <v>461</v>
      </c>
      <c r="F1140" s="15" t="s">
        <v>2</v>
      </c>
      <c r="G1140" s="18" t="s">
        <v>2</v>
      </c>
      <c r="H1140" s="7" t="s">
        <v>3215</v>
      </c>
      <c r="J1140" s="12" t="s">
        <v>1934</v>
      </c>
      <c r="K1140" s="12" t="s">
        <v>0</v>
      </c>
      <c r="N1140" s="45"/>
      <c r="O1140" s="7" t="s">
        <v>3524</v>
      </c>
      <c r="Q1140" s="15" t="s">
        <v>2</v>
      </c>
      <c r="R1140" s="15" t="s">
        <v>0</v>
      </c>
      <c r="S1140" s="15" t="s">
        <v>2</v>
      </c>
      <c r="U1140" s="45"/>
      <c r="V1140" s="7" t="s">
        <v>3022</v>
      </c>
      <c r="X1140" s="15" t="s">
        <v>2</v>
      </c>
      <c r="Y1140" s="15" t="s">
        <v>0</v>
      </c>
      <c r="Z1140" s="15" t="s">
        <v>2</v>
      </c>
      <c r="AB1140" s="45"/>
      <c r="AC1140" s="7" t="s">
        <v>2538</v>
      </c>
      <c r="AE1140" s="15" t="s">
        <v>1934</v>
      </c>
      <c r="AF1140" s="15" t="s">
        <v>0</v>
      </c>
      <c r="AI1140" s="45"/>
      <c r="AJ1140" s="7" t="s">
        <v>3491</v>
      </c>
      <c r="AL1140" s="15" t="s">
        <v>2</v>
      </c>
      <c r="AM1140" s="15" t="s">
        <v>0</v>
      </c>
      <c r="AN1140" s="15" t="s">
        <v>2</v>
      </c>
      <c r="AP1140" s="45"/>
      <c r="AS1140" s="14" t="s">
        <v>2</v>
      </c>
      <c r="AT1140" s="15" t="s">
        <v>0</v>
      </c>
      <c r="AU1140" s="14" t="s">
        <v>2</v>
      </c>
      <c r="AV1140" s="27"/>
      <c r="AW1140" s="40"/>
      <c r="AX1140" s="39"/>
      <c r="AY1140" s="39"/>
      <c r="AZ1140" s="39"/>
      <c r="BA1140" s="39"/>
      <c r="BB1140" s="39"/>
      <c r="BC1140" s="40"/>
      <c r="BD1140" s="33" t="s">
        <v>5168</v>
      </c>
      <c r="BE1140" s="33" t="s">
        <v>5169</v>
      </c>
    </row>
    <row r="1141" spans="1:57">
      <c r="A1141" s="15">
        <v>381</v>
      </c>
      <c r="B1141" s="26" t="s">
        <v>1536</v>
      </c>
      <c r="C1141" s="15" t="s">
        <v>1928</v>
      </c>
      <c r="D1141" s="15" t="s">
        <v>387</v>
      </c>
      <c r="E1141" s="15" t="s">
        <v>461</v>
      </c>
      <c r="F1141" s="15" t="s">
        <v>2</v>
      </c>
      <c r="G1141" s="18" t="s">
        <v>2</v>
      </c>
      <c r="H1141" s="7" t="s">
        <v>3214</v>
      </c>
      <c r="J1141" s="12" t="s">
        <v>1934</v>
      </c>
      <c r="K1141" s="12" t="s">
        <v>0</v>
      </c>
      <c r="N1141" s="45"/>
      <c r="O1141" s="7" t="s">
        <v>3526</v>
      </c>
      <c r="Q1141" s="15" t="s">
        <v>2</v>
      </c>
      <c r="R1141" s="15" t="s">
        <v>0</v>
      </c>
      <c r="S1141" s="15" t="s">
        <v>2</v>
      </c>
      <c r="U1141" s="45"/>
      <c r="V1141" s="7" t="s">
        <v>3021</v>
      </c>
      <c r="X1141" s="15" t="s">
        <v>2</v>
      </c>
      <c r="Y1141" s="15" t="s">
        <v>0</v>
      </c>
      <c r="Z1141" s="15" t="s">
        <v>2</v>
      </c>
      <c r="AB1141" s="45"/>
      <c r="AC1141" s="7" t="s">
        <v>2537</v>
      </c>
      <c r="AE1141" s="15" t="s">
        <v>1934</v>
      </c>
      <c r="AF1141" s="15" t="s">
        <v>0</v>
      </c>
      <c r="AI1141" s="45"/>
      <c r="AJ1141" s="7" t="s">
        <v>3489</v>
      </c>
      <c r="AL1141" s="15" t="s">
        <v>2</v>
      </c>
      <c r="AM1141" s="15" t="s">
        <v>0</v>
      </c>
      <c r="AN1141" s="15" t="s">
        <v>2</v>
      </c>
      <c r="AP1141" s="45"/>
      <c r="AQ1141" s="7" t="s">
        <v>3490</v>
      </c>
      <c r="AS1141" s="14" t="s">
        <v>2</v>
      </c>
      <c r="AT1141" s="15" t="s">
        <v>0</v>
      </c>
      <c r="AU1141" s="14" t="s">
        <v>2</v>
      </c>
      <c r="AV1141" s="27"/>
      <c r="AW1141" s="40"/>
      <c r="AX1141" s="39"/>
      <c r="AY1141" s="39"/>
      <c r="AZ1141" s="39"/>
      <c r="BA1141" s="39"/>
      <c r="BB1141" s="39"/>
      <c r="BC1141" s="40"/>
      <c r="BD1141" s="33" t="s">
        <v>4568</v>
      </c>
      <c r="BE1141" s="33" t="s">
        <v>4580</v>
      </c>
    </row>
    <row r="1142" spans="1:57">
      <c r="A1142" s="15">
        <v>381</v>
      </c>
      <c r="B1142" s="26" t="s">
        <v>1537</v>
      </c>
      <c r="C1142" s="15" t="s">
        <v>1928</v>
      </c>
      <c r="D1142" s="15" t="s">
        <v>387</v>
      </c>
      <c r="E1142" s="15" t="s">
        <v>461</v>
      </c>
      <c r="F1142" s="15" t="s">
        <v>2</v>
      </c>
      <c r="G1142" s="18" t="s">
        <v>2</v>
      </c>
      <c r="H1142" s="7" t="s">
        <v>3213</v>
      </c>
      <c r="J1142" s="12" t="s">
        <v>1934</v>
      </c>
      <c r="K1142" s="12" t="s">
        <v>0</v>
      </c>
      <c r="N1142" s="45"/>
      <c r="O1142" s="7" t="s">
        <v>3525</v>
      </c>
      <c r="Q1142" s="15" t="s">
        <v>2</v>
      </c>
      <c r="R1142" s="15" t="s">
        <v>0</v>
      </c>
      <c r="S1142" s="15" t="s">
        <v>2</v>
      </c>
      <c r="U1142" s="45"/>
      <c r="V1142" s="7" t="s">
        <v>3020</v>
      </c>
      <c r="X1142" s="15" t="s">
        <v>2</v>
      </c>
      <c r="Y1142" s="15" t="s">
        <v>0</v>
      </c>
      <c r="Z1142" s="15" t="s">
        <v>2</v>
      </c>
      <c r="AB1142" s="45"/>
      <c r="AC1142" s="7" t="s">
        <v>2536</v>
      </c>
      <c r="AE1142" s="15" t="s">
        <v>1934</v>
      </c>
      <c r="AF1142" s="15" t="s">
        <v>0</v>
      </c>
      <c r="AI1142" s="45"/>
      <c r="AJ1142" s="7" t="s">
        <v>3487</v>
      </c>
      <c r="AL1142" s="15" t="s">
        <v>2</v>
      </c>
      <c r="AM1142" s="15" t="s">
        <v>0</v>
      </c>
      <c r="AN1142" s="15" t="s">
        <v>2</v>
      </c>
      <c r="AP1142" s="45"/>
      <c r="AQ1142" s="7" t="s">
        <v>3488</v>
      </c>
      <c r="AS1142" s="14" t="s">
        <v>2</v>
      </c>
      <c r="AT1142" s="15" t="s">
        <v>0</v>
      </c>
      <c r="AU1142" s="14" t="s">
        <v>2</v>
      </c>
      <c r="AV1142" s="27"/>
      <c r="AW1142" s="40"/>
      <c r="AX1142" s="39"/>
      <c r="AY1142" s="39"/>
      <c r="AZ1142" s="39"/>
      <c r="BA1142" s="39"/>
      <c r="BB1142" s="39"/>
      <c r="BC1142" s="40"/>
      <c r="BD1142" s="33" t="s">
        <v>4568</v>
      </c>
      <c r="BE1142" s="33" t="s">
        <v>4580</v>
      </c>
    </row>
    <row r="1143" spans="1:57">
      <c r="A1143" s="15">
        <v>381</v>
      </c>
      <c r="B1143" s="26" t="s">
        <v>1538</v>
      </c>
      <c r="C1143" s="15" t="s">
        <v>1928</v>
      </c>
      <c r="D1143" s="15" t="s">
        <v>387</v>
      </c>
      <c r="E1143" s="15" t="s">
        <v>461</v>
      </c>
      <c r="F1143" s="15" t="s">
        <v>2</v>
      </c>
      <c r="G1143" s="18" t="s">
        <v>2</v>
      </c>
      <c r="J1143" s="12" t="s">
        <v>1934</v>
      </c>
      <c r="K1143" s="12" t="s">
        <v>0</v>
      </c>
      <c r="N1143" s="45"/>
      <c r="O1143" s="7" t="s">
        <v>3448</v>
      </c>
      <c r="Q1143" s="15" t="s">
        <v>2</v>
      </c>
      <c r="R1143" s="15" t="s">
        <v>0</v>
      </c>
      <c r="S1143" s="15" t="s">
        <v>2</v>
      </c>
      <c r="U1143" s="45"/>
      <c r="V1143" s="7" t="s">
        <v>2440</v>
      </c>
      <c r="X1143" s="15" t="s">
        <v>2</v>
      </c>
      <c r="Y1143" s="15" t="s">
        <v>0</v>
      </c>
      <c r="Z1143" s="15" t="s">
        <v>2</v>
      </c>
      <c r="AB1143" s="45"/>
      <c r="AC1143" s="7" t="s">
        <v>3287</v>
      </c>
      <c r="AE1143" s="15" t="s">
        <v>1934</v>
      </c>
      <c r="AF1143" s="15" t="s">
        <v>0</v>
      </c>
      <c r="AI1143" s="45"/>
      <c r="AJ1143" s="7" t="s">
        <v>3150</v>
      </c>
      <c r="AL1143" s="15" t="s">
        <v>2</v>
      </c>
      <c r="AM1143" s="15" t="s">
        <v>0</v>
      </c>
      <c r="AN1143" s="15" t="s">
        <v>2</v>
      </c>
      <c r="AP1143" s="45"/>
      <c r="AQ1143" s="7" t="s">
        <v>3452</v>
      </c>
      <c r="AS1143" s="14" t="s">
        <v>2</v>
      </c>
      <c r="AT1143" s="15" t="s">
        <v>0</v>
      </c>
      <c r="AU1143" s="14" t="s">
        <v>2</v>
      </c>
      <c r="AV1143" s="27"/>
      <c r="AW1143" s="40"/>
      <c r="AX1143" s="39"/>
      <c r="AY1143" s="39"/>
      <c r="AZ1143" s="39"/>
      <c r="BA1143" s="39"/>
      <c r="BB1143" s="39"/>
      <c r="BC1143" s="40"/>
      <c r="BD1143" s="33" t="s">
        <v>4568</v>
      </c>
      <c r="BE1143" s="33" t="s">
        <v>4580</v>
      </c>
    </row>
    <row r="1144" spans="1:57">
      <c r="A1144" s="15">
        <v>382</v>
      </c>
      <c r="B1144" s="26" t="s">
        <v>1539</v>
      </c>
      <c r="C1144" s="15" t="s">
        <v>1929</v>
      </c>
      <c r="D1144" s="15" t="s">
        <v>388</v>
      </c>
      <c r="E1144" s="15" t="s">
        <v>2</v>
      </c>
      <c r="F1144" s="15" t="s">
        <v>2</v>
      </c>
      <c r="G1144" s="18" t="s">
        <v>2</v>
      </c>
      <c r="J1144" s="12" t="s">
        <v>1934</v>
      </c>
      <c r="K1144" s="12" t="s">
        <v>0</v>
      </c>
      <c r="N1144" s="45"/>
      <c r="Q1144" s="15" t="s">
        <v>2</v>
      </c>
      <c r="R1144" s="15" t="s">
        <v>0</v>
      </c>
      <c r="S1144" s="15" t="s">
        <v>2</v>
      </c>
      <c r="U1144" s="45"/>
      <c r="X1144" s="15" t="s">
        <v>2</v>
      </c>
      <c r="Y1144" s="15" t="s">
        <v>0</v>
      </c>
      <c r="Z1144" s="15" t="s">
        <v>2</v>
      </c>
      <c r="AB1144" s="45"/>
      <c r="AE1144" s="15" t="s">
        <v>1934</v>
      </c>
      <c r="AF1144" s="15" t="s">
        <v>0</v>
      </c>
      <c r="AI1144" s="45"/>
      <c r="AL1144" s="15" t="s">
        <v>2</v>
      </c>
      <c r="AM1144" s="15" t="s">
        <v>0</v>
      </c>
      <c r="AN1144" s="15" t="s">
        <v>2</v>
      </c>
      <c r="AP1144" s="45"/>
      <c r="AS1144" s="14" t="s">
        <v>2</v>
      </c>
      <c r="AT1144" s="15" t="s">
        <v>0</v>
      </c>
      <c r="AU1144" s="14" t="s">
        <v>2</v>
      </c>
      <c r="AV1144" s="27"/>
      <c r="AW1144" s="40"/>
      <c r="AX1144" s="39"/>
      <c r="AY1144" s="39"/>
      <c r="AZ1144" s="39"/>
      <c r="BA1144" s="39"/>
      <c r="BB1144" s="39"/>
      <c r="BC1144" s="40"/>
      <c r="BD1144" s="33" t="s">
        <v>4636</v>
      </c>
      <c r="BE1144" s="33" t="s">
        <v>4637</v>
      </c>
    </row>
    <row r="1145" spans="1:57">
      <c r="A1145" s="15">
        <v>382</v>
      </c>
      <c r="B1145" s="26" t="s">
        <v>1540</v>
      </c>
      <c r="C1145" s="15" t="s">
        <v>1929</v>
      </c>
      <c r="D1145" s="15" t="s">
        <v>388</v>
      </c>
      <c r="E1145" s="15" t="s">
        <v>2</v>
      </c>
      <c r="F1145" s="15" t="s">
        <v>2</v>
      </c>
      <c r="G1145" s="18" t="s">
        <v>2</v>
      </c>
      <c r="J1145" s="12" t="s">
        <v>1934</v>
      </c>
      <c r="K1145" s="12" t="s">
        <v>0</v>
      </c>
      <c r="N1145" s="45"/>
      <c r="Q1145" s="15" t="s">
        <v>2</v>
      </c>
      <c r="R1145" s="15" t="s">
        <v>0</v>
      </c>
      <c r="S1145" s="15" t="s">
        <v>2</v>
      </c>
      <c r="U1145" s="45"/>
      <c r="X1145" s="15" t="s">
        <v>2</v>
      </c>
      <c r="Y1145" s="15" t="s">
        <v>0</v>
      </c>
      <c r="Z1145" s="15" t="s">
        <v>2</v>
      </c>
      <c r="AB1145" s="45"/>
      <c r="AE1145" s="15" t="s">
        <v>1934</v>
      </c>
      <c r="AF1145" s="15" t="s">
        <v>0</v>
      </c>
      <c r="AI1145" s="45"/>
      <c r="AL1145" s="15" t="s">
        <v>2</v>
      </c>
      <c r="AM1145" s="15" t="s">
        <v>0</v>
      </c>
      <c r="AN1145" s="15" t="s">
        <v>2</v>
      </c>
      <c r="AP1145" s="45"/>
      <c r="AS1145" s="14" t="s">
        <v>2</v>
      </c>
      <c r="AT1145" s="15" t="s">
        <v>0</v>
      </c>
      <c r="AU1145" s="14" t="s">
        <v>2</v>
      </c>
      <c r="AV1145" s="27"/>
      <c r="AW1145" s="40"/>
      <c r="AX1145" s="39"/>
      <c r="AY1145" s="39"/>
      <c r="AZ1145" s="39"/>
      <c r="BA1145" s="39"/>
      <c r="BB1145" s="39"/>
      <c r="BC1145" s="40"/>
      <c r="BD1145" s="33" t="s">
        <v>4636</v>
      </c>
      <c r="BE1145" s="33" t="s">
        <v>4637</v>
      </c>
    </row>
    <row r="1146" spans="1:57">
      <c r="A1146" s="15">
        <v>382</v>
      </c>
      <c r="B1146" s="26" t="s">
        <v>1541</v>
      </c>
      <c r="C1146" s="15" t="s">
        <v>1929</v>
      </c>
      <c r="D1146" s="15" t="s">
        <v>388</v>
      </c>
      <c r="E1146" s="15" t="s">
        <v>2</v>
      </c>
      <c r="F1146" s="15" t="s">
        <v>2</v>
      </c>
      <c r="G1146" s="18" t="s">
        <v>2</v>
      </c>
      <c r="J1146" s="12" t="s">
        <v>1934</v>
      </c>
      <c r="K1146" s="12" t="s">
        <v>0</v>
      </c>
      <c r="N1146" s="45"/>
      <c r="Q1146" s="15" t="s">
        <v>2</v>
      </c>
      <c r="R1146" s="15" t="s">
        <v>0</v>
      </c>
      <c r="S1146" s="15" t="s">
        <v>2</v>
      </c>
      <c r="U1146" s="45"/>
      <c r="X1146" s="15" t="s">
        <v>2</v>
      </c>
      <c r="Y1146" s="15" t="s">
        <v>0</v>
      </c>
      <c r="Z1146" s="15" t="s">
        <v>2</v>
      </c>
      <c r="AB1146" s="45"/>
      <c r="AE1146" s="15" t="s">
        <v>1934</v>
      </c>
      <c r="AF1146" s="15" t="s">
        <v>0</v>
      </c>
      <c r="AI1146" s="45"/>
      <c r="AL1146" s="15" t="s">
        <v>2</v>
      </c>
      <c r="AM1146" s="15" t="s">
        <v>0</v>
      </c>
      <c r="AN1146" s="15" t="s">
        <v>2</v>
      </c>
      <c r="AP1146" s="45"/>
      <c r="AS1146" s="14" t="s">
        <v>2</v>
      </c>
      <c r="AT1146" s="15" t="s">
        <v>0</v>
      </c>
      <c r="AU1146" s="14" t="s">
        <v>2</v>
      </c>
      <c r="AV1146" s="27"/>
      <c r="AW1146" s="40"/>
      <c r="AX1146" s="39"/>
      <c r="AY1146" s="39"/>
      <c r="AZ1146" s="39"/>
      <c r="BA1146" s="39"/>
      <c r="BB1146" s="39"/>
      <c r="BC1146" s="40"/>
      <c r="BD1146" s="33" t="s">
        <v>4636</v>
      </c>
      <c r="BE1146" s="33" t="s">
        <v>4637</v>
      </c>
    </row>
    <row r="1147" spans="1:57">
      <c r="A1147" s="15">
        <v>383</v>
      </c>
      <c r="B1147" s="15" t="s">
        <v>1542</v>
      </c>
      <c r="C1147" s="15" t="s">
        <v>1930</v>
      </c>
      <c r="D1147" s="15" t="s">
        <v>389</v>
      </c>
      <c r="E1147" s="15" t="s">
        <v>2</v>
      </c>
      <c r="F1147" s="15" t="s">
        <v>2</v>
      </c>
      <c r="G1147" s="18" t="s">
        <v>2</v>
      </c>
      <c r="J1147" s="15" t="s">
        <v>2</v>
      </c>
      <c r="K1147" s="15" t="s">
        <v>2</v>
      </c>
      <c r="L1147" s="15" t="s">
        <v>2</v>
      </c>
      <c r="M1147" s="39"/>
      <c r="N1147" s="45"/>
      <c r="Q1147" s="15" t="s">
        <v>2</v>
      </c>
      <c r="R1147" s="15" t="s">
        <v>2</v>
      </c>
      <c r="S1147" s="15" t="s">
        <v>2</v>
      </c>
      <c r="T1147" s="15"/>
      <c r="U1147" s="45"/>
      <c r="X1147" s="20" t="s">
        <v>2</v>
      </c>
      <c r="Y1147" s="20" t="s">
        <v>2</v>
      </c>
      <c r="Z1147" s="20" t="s">
        <v>2</v>
      </c>
      <c r="AA1147" s="20"/>
      <c r="AB1147" s="45"/>
      <c r="AE1147" s="20" t="s">
        <v>2</v>
      </c>
      <c r="AF1147" s="20" t="s">
        <v>2</v>
      </c>
      <c r="AG1147" s="20" t="s">
        <v>2</v>
      </c>
      <c r="AH1147" s="20"/>
      <c r="AI1147" s="45"/>
      <c r="AL1147" s="15" t="s">
        <v>2</v>
      </c>
      <c r="AM1147" s="15" t="s">
        <v>2</v>
      </c>
      <c r="AN1147" s="15" t="s">
        <v>2</v>
      </c>
      <c r="AO1147" s="15"/>
      <c r="AP1147" s="45"/>
      <c r="AS1147" s="15" t="s">
        <v>2</v>
      </c>
      <c r="AT1147" s="15" t="s">
        <v>2</v>
      </c>
      <c r="AU1147" s="15" t="s">
        <v>2</v>
      </c>
      <c r="AV1147" s="15"/>
      <c r="AW1147" s="40"/>
      <c r="AX1147" s="39"/>
      <c r="AY1147" s="39"/>
      <c r="AZ1147" s="39"/>
      <c r="BA1147" s="39"/>
      <c r="BB1147" s="39"/>
      <c r="BC1147" s="40"/>
      <c r="BD1147" s="18"/>
      <c r="BE1147" s="21"/>
    </row>
    <row r="1148" spans="1:57">
      <c r="A1148" s="15">
        <v>383</v>
      </c>
      <c r="B1148" s="15" t="s">
        <v>1543</v>
      </c>
      <c r="C1148" s="15" t="s">
        <v>1930</v>
      </c>
      <c r="D1148" s="15" t="s">
        <v>389</v>
      </c>
      <c r="E1148" s="15" t="s">
        <v>2</v>
      </c>
      <c r="F1148" s="15" t="s">
        <v>2</v>
      </c>
      <c r="G1148" s="18" t="s">
        <v>2</v>
      </c>
      <c r="J1148" s="15" t="s">
        <v>2</v>
      </c>
      <c r="K1148" s="15" t="s">
        <v>2</v>
      </c>
      <c r="L1148" s="15" t="s">
        <v>2</v>
      </c>
      <c r="M1148" s="39"/>
      <c r="N1148" s="45"/>
      <c r="Q1148" s="15" t="s">
        <v>2</v>
      </c>
      <c r="R1148" s="15" t="s">
        <v>2</v>
      </c>
      <c r="S1148" s="15" t="s">
        <v>2</v>
      </c>
      <c r="T1148" s="15"/>
      <c r="U1148" s="45"/>
      <c r="X1148" s="20" t="s">
        <v>2</v>
      </c>
      <c r="Y1148" s="20" t="s">
        <v>2</v>
      </c>
      <c r="Z1148" s="20" t="s">
        <v>2</v>
      </c>
      <c r="AA1148" s="20"/>
      <c r="AB1148" s="45"/>
      <c r="AE1148" s="20" t="s">
        <v>2</v>
      </c>
      <c r="AF1148" s="20" t="s">
        <v>2</v>
      </c>
      <c r="AG1148" s="20" t="s">
        <v>2</v>
      </c>
      <c r="AH1148" s="20"/>
      <c r="AI1148" s="45"/>
      <c r="AL1148" s="15" t="s">
        <v>2</v>
      </c>
      <c r="AM1148" s="15" t="s">
        <v>2</v>
      </c>
      <c r="AN1148" s="15" t="s">
        <v>2</v>
      </c>
      <c r="AO1148" s="15"/>
      <c r="AP1148" s="45"/>
      <c r="AS1148" s="15" t="s">
        <v>2</v>
      </c>
      <c r="AT1148" s="15" t="s">
        <v>2</v>
      </c>
      <c r="AU1148" s="15" t="s">
        <v>2</v>
      </c>
      <c r="AV1148" s="15"/>
      <c r="AW1148" s="40"/>
      <c r="AX1148" s="39"/>
      <c r="AY1148" s="39"/>
      <c r="AZ1148" s="39"/>
      <c r="BA1148" s="39"/>
      <c r="BB1148" s="39"/>
      <c r="BC1148" s="40"/>
      <c r="BD1148" s="18"/>
      <c r="BE1148" s="21"/>
    </row>
    <row r="1149" spans="1:57">
      <c r="A1149" s="15">
        <v>383</v>
      </c>
      <c r="B1149" s="15" t="s">
        <v>1544</v>
      </c>
      <c r="C1149" s="15" t="s">
        <v>1930</v>
      </c>
      <c r="D1149" s="15" t="s">
        <v>389</v>
      </c>
      <c r="E1149" s="15" t="s">
        <v>2</v>
      </c>
      <c r="F1149" s="15" t="s">
        <v>2</v>
      </c>
      <c r="G1149" s="18" t="s">
        <v>2</v>
      </c>
      <c r="J1149" s="15" t="s">
        <v>2</v>
      </c>
      <c r="K1149" s="15" t="s">
        <v>2</v>
      </c>
      <c r="L1149" s="15" t="s">
        <v>2</v>
      </c>
      <c r="M1149" s="39"/>
      <c r="N1149" s="45"/>
      <c r="Q1149" s="15" t="s">
        <v>2</v>
      </c>
      <c r="R1149" s="15" t="s">
        <v>2</v>
      </c>
      <c r="S1149" s="15" t="s">
        <v>2</v>
      </c>
      <c r="T1149" s="15"/>
      <c r="U1149" s="45"/>
      <c r="X1149" s="20" t="s">
        <v>2</v>
      </c>
      <c r="Y1149" s="20" t="s">
        <v>2</v>
      </c>
      <c r="Z1149" s="20" t="s">
        <v>2</v>
      </c>
      <c r="AA1149" s="20"/>
      <c r="AB1149" s="45"/>
      <c r="AE1149" s="20" t="s">
        <v>2</v>
      </c>
      <c r="AF1149" s="20" t="s">
        <v>2</v>
      </c>
      <c r="AG1149" s="20" t="s">
        <v>2</v>
      </c>
      <c r="AH1149" s="20"/>
      <c r="AI1149" s="45"/>
      <c r="AL1149" s="15" t="s">
        <v>2</v>
      </c>
      <c r="AM1149" s="15" t="s">
        <v>2</v>
      </c>
      <c r="AN1149" s="15" t="s">
        <v>2</v>
      </c>
      <c r="AO1149" s="15"/>
      <c r="AP1149" s="45"/>
      <c r="AS1149" s="15" t="s">
        <v>2</v>
      </c>
      <c r="AT1149" s="15" t="s">
        <v>2</v>
      </c>
      <c r="AU1149" s="15" t="s">
        <v>2</v>
      </c>
      <c r="AV1149" s="15"/>
      <c r="AW1149" s="40"/>
      <c r="AX1149" s="39"/>
      <c r="AY1149" s="39"/>
      <c r="AZ1149" s="39"/>
      <c r="BA1149" s="39"/>
      <c r="BB1149" s="39"/>
      <c r="BC1149" s="40"/>
      <c r="BD1149" s="18"/>
      <c r="BE1149" s="21"/>
    </row>
    <row r="1150" spans="1:57">
      <c r="A1150" s="15">
        <v>384</v>
      </c>
      <c r="B1150" s="15" t="s">
        <v>1545</v>
      </c>
      <c r="C1150" s="15" t="s">
        <v>1931</v>
      </c>
      <c r="D1150" s="15" t="s">
        <v>390</v>
      </c>
      <c r="E1150" s="15" t="s">
        <v>2</v>
      </c>
      <c r="F1150" s="15" t="s">
        <v>2</v>
      </c>
      <c r="G1150" s="18" t="s">
        <v>2</v>
      </c>
      <c r="J1150" s="15" t="s">
        <v>2</v>
      </c>
      <c r="K1150" s="15" t="s">
        <v>2</v>
      </c>
      <c r="L1150" s="15" t="s">
        <v>2</v>
      </c>
      <c r="M1150" s="39"/>
      <c r="N1150" s="45"/>
      <c r="Q1150" s="15" t="s">
        <v>2</v>
      </c>
      <c r="R1150" s="15" t="s">
        <v>2</v>
      </c>
      <c r="S1150" s="15" t="s">
        <v>2</v>
      </c>
      <c r="T1150" s="15"/>
      <c r="U1150" s="45"/>
      <c r="X1150" s="20" t="s">
        <v>2</v>
      </c>
      <c r="Y1150" s="20" t="s">
        <v>2</v>
      </c>
      <c r="Z1150" s="20" t="s">
        <v>2</v>
      </c>
      <c r="AA1150" s="20"/>
      <c r="AB1150" s="45"/>
      <c r="AE1150" s="20" t="s">
        <v>2</v>
      </c>
      <c r="AF1150" s="20" t="s">
        <v>2</v>
      </c>
      <c r="AG1150" s="20" t="s">
        <v>2</v>
      </c>
      <c r="AH1150" s="20"/>
      <c r="AI1150" s="45"/>
      <c r="AL1150" s="15" t="s">
        <v>2</v>
      </c>
      <c r="AM1150" s="15" t="s">
        <v>2</v>
      </c>
      <c r="AN1150" s="15" t="s">
        <v>2</v>
      </c>
      <c r="AO1150" s="15"/>
      <c r="AP1150" s="45"/>
      <c r="AS1150" s="15" t="s">
        <v>2</v>
      </c>
      <c r="AT1150" s="15" t="s">
        <v>2</v>
      </c>
      <c r="AU1150" s="15" t="s">
        <v>2</v>
      </c>
      <c r="AV1150" s="15"/>
      <c r="AW1150" s="40"/>
      <c r="AX1150" s="39"/>
      <c r="AY1150" s="39"/>
      <c r="AZ1150" s="39"/>
      <c r="BA1150" s="39"/>
      <c r="BB1150" s="39"/>
      <c r="BC1150" s="40"/>
      <c r="BD1150" s="18"/>
      <c r="BE1150" s="21"/>
    </row>
    <row r="1151" spans="1:57">
      <c r="A1151" s="15">
        <v>384</v>
      </c>
      <c r="B1151" s="15" t="s">
        <v>1546</v>
      </c>
      <c r="C1151" s="15" t="s">
        <v>1931</v>
      </c>
      <c r="D1151" s="15" t="s">
        <v>390</v>
      </c>
      <c r="E1151" s="15" t="s">
        <v>2</v>
      </c>
      <c r="F1151" s="15" t="s">
        <v>2</v>
      </c>
      <c r="G1151" s="18" t="s">
        <v>2</v>
      </c>
      <c r="J1151" s="15" t="s">
        <v>2</v>
      </c>
      <c r="K1151" s="15" t="s">
        <v>2</v>
      </c>
      <c r="L1151" s="15" t="s">
        <v>2</v>
      </c>
      <c r="M1151" s="39"/>
      <c r="N1151" s="45"/>
      <c r="Q1151" s="15" t="s">
        <v>2</v>
      </c>
      <c r="R1151" s="15" t="s">
        <v>2</v>
      </c>
      <c r="S1151" s="15" t="s">
        <v>2</v>
      </c>
      <c r="T1151" s="15"/>
      <c r="U1151" s="45"/>
      <c r="X1151" s="20" t="s">
        <v>2</v>
      </c>
      <c r="Y1151" s="20" t="s">
        <v>2</v>
      </c>
      <c r="Z1151" s="20" t="s">
        <v>2</v>
      </c>
      <c r="AA1151" s="20"/>
      <c r="AB1151" s="45"/>
      <c r="AE1151" s="20" t="s">
        <v>2</v>
      </c>
      <c r="AF1151" s="20" t="s">
        <v>2</v>
      </c>
      <c r="AG1151" s="20" t="s">
        <v>2</v>
      </c>
      <c r="AH1151" s="20"/>
      <c r="AI1151" s="45"/>
      <c r="AL1151" s="15" t="s">
        <v>2</v>
      </c>
      <c r="AM1151" s="15" t="s">
        <v>2</v>
      </c>
      <c r="AN1151" s="15" t="s">
        <v>2</v>
      </c>
      <c r="AO1151" s="15"/>
      <c r="AP1151" s="45"/>
      <c r="AS1151" s="15" t="s">
        <v>2</v>
      </c>
      <c r="AT1151" s="15" t="s">
        <v>2</v>
      </c>
      <c r="AU1151" s="15" t="s">
        <v>2</v>
      </c>
      <c r="AV1151" s="15"/>
      <c r="AW1151" s="40"/>
      <c r="AX1151" s="39"/>
      <c r="AY1151" s="39"/>
      <c r="AZ1151" s="39"/>
      <c r="BA1151" s="39"/>
      <c r="BB1151" s="39"/>
      <c r="BC1151" s="40"/>
      <c r="BD1151" s="18"/>
      <c r="BE1151" s="21"/>
    </row>
    <row r="1152" spans="1:57">
      <c r="A1152" s="15">
        <v>384</v>
      </c>
      <c r="B1152" s="15" t="s">
        <v>1547</v>
      </c>
      <c r="C1152" s="15" t="s">
        <v>1931</v>
      </c>
      <c r="D1152" s="15" t="s">
        <v>390</v>
      </c>
      <c r="E1152" s="15" t="s">
        <v>2</v>
      </c>
      <c r="F1152" s="15" t="s">
        <v>2</v>
      </c>
      <c r="G1152" s="18" t="s">
        <v>2</v>
      </c>
      <c r="J1152" s="15" t="s">
        <v>2</v>
      </c>
      <c r="K1152" s="15" t="s">
        <v>2</v>
      </c>
      <c r="L1152" s="15" t="s">
        <v>2</v>
      </c>
      <c r="M1152" s="39"/>
      <c r="N1152" s="45"/>
      <c r="Q1152" s="15" t="s">
        <v>2</v>
      </c>
      <c r="R1152" s="15" t="s">
        <v>2</v>
      </c>
      <c r="S1152" s="15" t="s">
        <v>2</v>
      </c>
      <c r="T1152" s="15"/>
      <c r="U1152" s="45"/>
      <c r="X1152" s="20" t="s">
        <v>2</v>
      </c>
      <c r="Y1152" s="20" t="s">
        <v>2</v>
      </c>
      <c r="Z1152" s="20" t="s">
        <v>2</v>
      </c>
      <c r="AA1152" s="20"/>
      <c r="AB1152" s="45"/>
      <c r="AE1152" s="20" t="s">
        <v>2</v>
      </c>
      <c r="AF1152" s="20" t="s">
        <v>2</v>
      </c>
      <c r="AG1152" s="20" t="s">
        <v>2</v>
      </c>
      <c r="AH1152" s="20"/>
      <c r="AI1152" s="45"/>
      <c r="AL1152" s="15" t="s">
        <v>2</v>
      </c>
      <c r="AM1152" s="15" t="s">
        <v>2</v>
      </c>
      <c r="AN1152" s="15" t="s">
        <v>2</v>
      </c>
      <c r="AO1152" s="15"/>
      <c r="AP1152" s="45"/>
      <c r="AS1152" s="15" t="s">
        <v>2</v>
      </c>
      <c r="AT1152" s="15" t="s">
        <v>2</v>
      </c>
      <c r="AU1152" s="15" t="s">
        <v>2</v>
      </c>
      <c r="AV1152" s="15"/>
      <c r="AW1152" s="40"/>
      <c r="AX1152" s="39"/>
      <c r="AY1152" s="39"/>
      <c r="AZ1152" s="39"/>
      <c r="BA1152" s="39"/>
      <c r="BB1152" s="39"/>
      <c r="BC1152" s="40"/>
      <c r="BD1152" s="18"/>
      <c r="BE1152" s="21"/>
    </row>
  </sheetData>
  <sortState ref="A1:BE1152">
    <sortCondition ref="A1:A1152"/>
    <sortCondition ref="B1:B1152"/>
  </sortState>
  <phoneticPr fontId="1" type="noConversion"/>
  <dataValidations count="3">
    <dataValidation type="list" allowBlank="1" showInputMessage="1" sqref="AT181:AT204 AT166:AT177 AM1139:AM1048576 AT226:AT228 AM226:AM681 K259:K261 K238:K255 AT250:AT327 AT346:AT423 AT973:AT1077 AT1084:AT1116 AM685:AM969 AT1147:AT1152 AF1147:AF1048576 AT1132:AT1134 R1138:R1048576 K265:K1048576 AM973:AM1137 Y1138:Y1048576 U1:U1048576 W1:W1048576 Y1:Y1134 AM1:AM215 AB1:AB1048576 AI1:AI1048576 R1:R1134 AP1:AP1048576 AF1:AF1134 AW1:XFD1048576 K1:K231 A1:G1048576">
      <formula1>"anger, disgust, fear, happiness, sadness, surprise, neutral, none"</formula1>
    </dataValidation>
    <dataValidation allowBlank="1" showInputMessage="1" sqref="AU151:AV159 AU58:AV69 AU166:AV177 AS166:AS219 AU346:AV423 AU226:AV228 AS226:AS228 AK118:AK1048576 AS238:AS240 L238:M240 J238:J240 L244:M246 J244:J246 AS244:AS246 AU250:AV255 X277:X279 Z277:AA279 AU181:AV204 AL226:AL255 AN226:AO255 AS250:AS255 AU301:AV303 AU295:AV297 X283:X285 AN301:AO303 Z283:AA285 X289:X294 L295:M297 J295:J297 AE295:AE297 AG295:AH297 AN295:AO297 AL295:AL297 AS295:AS297 AU307:AV312 S298:T303 AL301:AL303 AS301:AS303 X298:X306 Z298:AA306 AU316:AV327 Q307:Q312 S307:T312 AE307:AE312 AG307:AH312 AL307:AL312 AN307:AO312 AS307:AS312 L307:M318 J307:J318 S316:T318 Q316:Q318 AL316:AL681 O942:O1048576 AU973:AV1077 AU1132:AV1134 V231:V1048576 AS1132:AS1135 Z316:AA1134 AS1138 AG1147:AH1048576 S1138:T1048576 AU1147:AV1152 AN1139:AO1048576 I96:I765 AQ1099:AQ1048576 I767:I1048576 AU1084:AV1116 J343:J1048576 AD969:AD1048576 Q298:Q303 Q382:Q1135 Z1138:AA1048576 Q1138:Q1048576 X1138:X1048576 AS1147:AS1048576 AN973:AO1137 S382:T1134 Z289:AA294 X316:X1135 AN316:AO681 AE316:AE1048576 AL685:AL969 L343:M1048576 AN685:AO969 AL973:AL1048576 AG316:AH1134 AS316:AS1127 L1:M231 S1:T255 X1:X270 J1:J231 AK1:AK116 AJ1:AJ1048576 I1:I93 AD1:AD967 AC1:AC1048576 O1:O940 V1:V229 H1:H1048576 P1:P1048576 N1:N1048576 AQ1:AQ1097 AR1:AR1048576 Q1:Q255 Z1:AA270 AG1:AH255 AE1:AE255 AS1:AS162 AL1:AL215 AN1:AO215"/>
    <dataValidation type="list" allowBlank="1" showInputMessage="1" showErrorMessage="1" sqref="AT178:AT180 AT205:AT219 AT238:AT240 AT244:AT246 AT328:AT345 AT1153:AT1048576 AT1078:AT1083 AT1117:AT1127 AT1135 Y1135 R1135 AM1138 AT1138:AT1146 AF1135:AF1146 AT424:AT972 AT1:AT165">
      <formula1>"anger, disgust, fear, happiness, sadness, surprise, neutral, 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2018-08-24T21:00:03Z</dcterms:modified>
</cp:coreProperties>
</file>