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4240" windowHeight="12120"/>
  </bookViews>
  <sheets>
    <sheet name="시각정보" sheetId="1" r:id="rId1"/>
  </sheets>
  <definedNames>
    <definedName name="_xlnm._FilterDatabase" localSheetId="0" hidden="1">시각정보!$A$1:$AF$385</definedName>
  </definedNames>
  <calcPr calcId="124519"/>
</workbook>
</file>

<file path=xl/sharedStrings.xml><?xml version="1.0" encoding="utf-8"?>
<sst xmlns="http://schemas.openxmlformats.org/spreadsheetml/2006/main" count="4799" uniqueCount="880">
  <si>
    <t>구간 번호</t>
    <phoneticPr fontId="1" type="noConversion"/>
  </si>
  <si>
    <t>시작</t>
    <phoneticPr fontId="1" type="noConversion"/>
  </si>
  <si>
    <t>끝</t>
    <phoneticPr fontId="1" type="noConversion"/>
  </si>
  <si>
    <t>세부장소</t>
    <phoneticPr fontId="1" type="noConversion"/>
  </si>
  <si>
    <t>관련인물</t>
    <phoneticPr fontId="1" type="noConversion"/>
  </si>
  <si>
    <t>계절</t>
    <phoneticPr fontId="1" type="noConversion"/>
  </si>
  <si>
    <t>시간대</t>
    <phoneticPr fontId="1" type="noConversion"/>
  </si>
  <si>
    <t>인물1</t>
    <phoneticPr fontId="1" type="noConversion"/>
  </si>
  <si>
    <t>이름</t>
    <phoneticPr fontId="1" type="noConversion"/>
  </si>
  <si>
    <t>행동</t>
    <phoneticPr fontId="1" type="noConversion"/>
  </si>
  <si>
    <t>감정</t>
    <phoneticPr fontId="1" type="noConversion"/>
  </si>
  <si>
    <t>인물4</t>
    <phoneticPr fontId="1" type="noConversion"/>
  </si>
  <si>
    <t>인물5</t>
    <phoneticPr fontId="1" type="noConversion"/>
  </si>
  <si>
    <t>장소</t>
    <phoneticPr fontId="1" type="noConversion"/>
  </si>
  <si>
    <t>café</t>
  </si>
  <si>
    <t>none</t>
  </si>
  <si>
    <t>none</t>
    <phoneticPr fontId="1" type="noConversion"/>
  </si>
  <si>
    <t>night time</t>
  </si>
  <si>
    <t>walking</t>
  </si>
  <si>
    <t xml:space="preserve"> holding something</t>
  </si>
  <si>
    <t xml:space="preserve"> hugging</t>
  </si>
  <si>
    <t xml:space="preserve"> eating</t>
  </si>
  <si>
    <t>drinking</t>
  </si>
  <si>
    <t xml:space="preserve"> waving hands</t>
  </si>
  <si>
    <t>인물2</t>
    <phoneticPr fontId="1" type="noConversion"/>
  </si>
  <si>
    <t>인물3</t>
    <phoneticPr fontId="1" type="noConversion"/>
  </si>
  <si>
    <t>인물6</t>
    <phoneticPr fontId="1" type="noConversion"/>
  </si>
  <si>
    <t xml:space="preserve">Rachel </t>
  </si>
  <si>
    <t>00:00:51;01</t>
  </si>
  <si>
    <t>00:00:52;19</t>
  </si>
  <si>
    <t>00:00:52;20</t>
  </si>
  <si>
    <t>00:00:56;22</t>
  </si>
  <si>
    <t>00:00:56;23</t>
  </si>
  <si>
    <t>00:00:57;21</t>
  </si>
  <si>
    <t>00:00:57;22</t>
  </si>
  <si>
    <t>00:00:59;22</t>
  </si>
  <si>
    <t>00:00:59;23</t>
  </si>
  <si>
    <t>00:01:02;07</t>
  </si>
  <si>
    <t>00:01:02;08</t>
  </si>
  <si>
    <t>00:01:03;21</t>
  </si>
  <si>
    <t>00:01:03;22</t>
  </si>
  <si>
    <t>00:01:04;21</t>
  </si>
  <si>
    <t>00:01:04;22</t>
  </si>
  <si>
    <t>00:01:05;02</t>
  </si>
  <si>
    <t>00:01:05;03</t>
  </si>
  <si>
    <t>00:01:08;08</t>
  </si>
  <si>
    <t>00:01:08;09</t>
  </si>
  <si>
    <t>00:01:10;04</t>
  </si>
  <si>
    <t>00:01:10;05</t>
  </si>
  <si>
    <t>00:01:11;08</t>
  </si>
  <si>
    <t>00:01:11;09</t>
  </si>
  <si>
    <t>00:01:14;12</t>
  </si>
  <si>
    <t>00:01:14;13</t>
  </si>
  <si>
    <t>00:01:16;06</t>
  </si>
  <si>
    <t>00:01:16;07</t>
  </si>
  <si>
    <t>00:01:16;13</t>
  </si>
  <si>
    <t>00:01:16;14</t>
  </si>
  <si>
    <t>00:01:19;13</t>
  </si>
  <si>
    <t>00:01:19;14</t>
  </si>
  <si>
    <t>00:01:21;23</t>
  </si>
  <si>
    <t>00:01:22;00</t>
  </si>
  <si>
    <t>00:01:25;12</t>
  </si>
  <si>
    <t>00:01:25;13</t>
  </si>
  <si>
    <t>00:01:27;06</t>
  </si>
  <si>
    <t>00:01:27;07</t>
  </si>
  <si>
    <t>00:01:33;04</t>
  </si>
  <si>
    <t>00:01:33;05</t>
  </si>
  <si>
    <t>00:01:35;11</t>
  </si>
  <si>
    <t>00:01:35;12</t>
  </si>
  <si>
    <t>00:01:36;22</t>
  </si>
  <si>
    <t>00:01:36;23</t>
  </si>
  <si>
    <t>00:01:39;22</t>
  </si>
  <si>
    <t>00:01:39;23</t>
  </si>
  <si>
    <t>00:01:41;05</t>
  </si>
  <si>
    <t>00:01:41;06</t>
  </si>
  <si>
    <t>00:01:42;22</t>
  </si>
  <si>
    <t>00:01:42;23</t>
  </si>
  <si>
    <t>00:01:44;22</t>
  </si>
  <si>
    <t>00:01:44;23</t>
  </si>
  <si>
    <t>00:01:46;19</t>
  </si>
  <si>
    <t>00:01:46;20</t>
  </si>
  <si>
    <t>00:01:50;21</t>
  </si>
  <si>
    <t>00:01:50;22</t>
  </si>
  <si>
    <t>00:01:54;23</t>
  </si>
  <si>
    <t>00:01:55;00</t>
  </si>
  <si>
    <t>00:01:58;02</t>
  </si>
  <si>
    <t>00:01:58;03</t>
  </si>
  <si>
    <t>00:02:02;01</t>
  </si>
  <si>
    <t>00:02:02;02</t>
  </si>
  <si>
    <t>00:02:03;13</t>
  </si>
  <si>
    <t>00:02:03;14</t>
  </si>
  <si>
    <t>00:02:12;20</t>
  </si>
  <si>
    <t>00:02:12;21</t>
  </si>
  <si>
    <t>00:02:15;00</t>
  </si>
  <si>
    <t>00:02:15;01</t>
  </si>
  <si>
    <t>00:02:19;08</t>
  </si>
  <si>
    <t>00:02:19;09</t>
  </si>
  <si>
    <t>00:02:27;20</t>
  </si>
  <si>
    <t>00:02:27;21</t>
  </si>
  <si>
    <t>00:02:29;20</t>
  </si>
  <si>
    <t>00:02:29;21</t>
  </si>
  <si>
    <t>00:02:31;15</t>
  </si>
  <si>
    <t>00:02:31;16</t>
  </si>
  <si>
    <t>00:02:35;08</t>
  </si>
  <si>
    <t>00:02:35;09</t>
  </si>
  <si>
    <t>00:02:38;06</t>
  </si>
  <si>
    <t>00:02:38;07</t>
  </si>
  <si>
    <t>00:02:41;06</t>
  </si>
  <si>
    <t>00:02:41;07</t>
  </si>
  <si>
    <t>00:02:50;11</t>
  </si>
  <si>
    <t>00:02:50;12</t>
  </si>
  <si>
    <t>00:02:51;20</t>
  </si>
  <si>
    <t>00:02:51;21</t>
  </si>
  <si>
    <t>00:02:55;13</t>
  </si>
  <si>
    <t>00:02:55;14</t>
  </si>
  <si>
    <t>00:03:00;15</t>
  </si>
  <si>
    <t>00:03:00;16</t>
  </si>
  <si>
    <t>00:03:03;01</t>
  </si>
  <si>
    <t>00:03:03;02</t>
  </si>
  <si>
    <t>00:03:04;13</t>
  </si>
  <si>
    <t>00:03:04;14</t>
  </si>
  <si>
    <t>00:03:04;22</t>
  </si>
  <si>
    <t>00:03:04;23</t>
  </si>
  <si>
    <t>00:03:13;01</t>
  </si>
  <si>
    <t>00:03:13;02</t>
  </si>
  <si>
    <t>00:03:14;02</t>
  </si>
  <si>
    <t>00:03:14;03</t>
  </si>
  <si>
    <t>00:03:15;14</t>
  </si>
  <si>
    <t>00:03:15;15</t>
  </si>
  <si>
    <t>00:03:17;04</t>
  </si>
  <si>
    <t>00:03:17;05</t>
  </si>
  <si>
    <t>00:03:20;02</t>
  </si>
  <si>
    <t>00:03:20;03</t>
  </si>
  <si>
    <t>00:03:29;21</t>
  </si>
  <si>
    <t>00:03:29;22</t>
  </si>
  <si>
    <t>00:03:33;17</t>
  </si>
  <si>
    <t>00:03:33;18</t>
  </si>
  <si>
    <t>00:03:34;19</t>
  </si>
  <si>
    <t>00:03:34;20</t>
  </si>
  <si>
    <t>00:03:44;01</t>
  </si>
  <si>
    <t>00:03:44;02</t>
  </si>
  <si>
    <t>00:03:45;13</t>
  </si>
  <si>
    <t>00:03:45;14</t>
  </si>
  <si>
    <t>00:03:48;07</t>
  </si>
  <si>
    <t>00:03:48;08</t>
  </si>
  <si>
    <t>00:03:53;14</t>
  </si>
  <si>
    <t>00:03:53;15</t>
  </si>
  <si>
    <t>00:03:54;23</t>
  </si>
  <si>
    <t>00:03:55;00</t>
  </si>
  <si>
    <t>00:03:56;06</t>
  </si>
  <si>
    <t>00:03:56;07</t>
  </si>
  <si>
    <t>00:03:58;07</t>
  </si>
  <si>
    <t>00:03:58;08</t>
  </si>
  <si>
    <t>00:03:58;17</t>
  </si>
  <si>
    <t>00:03:58;18</t>
  </si>
  <si>
    <t>00:04:01;07</t>
  </si>
  <si>
    <t>00:04:01;08</t>
  </si>
  <si>
    <t>00:04:05;03</t>
  </si>
  <si>
    <t>00:04:05;04</t>
  </si>
  <si>
    <t>00:04:08;13</t>
  </si>
  <si>
    <t>00:04:08;14</t>
  </si>
  <si>
    <t>00:04:12;06</t>
  </si>
  <si>
    <t>00:04:12;07</t>
  </si>
  <si>
    <t>00:04:14;12</t>
  </si>
  <si>
    <t>00:04:14;13</t>
  </si>
  <si>
    <t>00:04:24;02</t>
  </si>
  <si>
    <t>00:04:24;03</t>
  </si>
  <si>
    <t>00:04:29;16</t>
  </si>
  <si>
    <t>00:04:29;17</t>
  </si>
  <si>
    <t>00:04:41;00</t>
  </si>
  <si>
    <t>00:04:41;01</t>
  </si>
  <si>
    <t>00:04:42;11</t>
  </si>
  <si>
    <t>00:04:42;12</t>
  </si>
  <si>
    <t>00:04:42;15</t>
  </si>
  <si>
    <t>00:04:42;16</t>
  </si>
  <si>
    <t>00:04:45;03</t>
  </si>
  <si>
    <t>00:04:45;04</t>
  </si>
  <si>
    <t>00:04:45;21</t>
  </si>
  <si>
    <t>00:04:45;22</t>
  </si>
  <si>
    <t>00:04:46;20</t>
  </si>
  <si>
    <t>00:04:46;21</t>
  </si>
  <si>
    <t>00:04:48;01</t>
  </si>
  <si>
    <t>00:04:48;02</t>
  </si>
  <si>
    <t>00:04:57;08</t>
  </si>
  <si>
    <t>00:04:57;09</t>
  </si>
  <si>
    <t>00:04:59;19</t>
  </si>
  <si>
    <t>00:04:59;20</t>
  </si>
  <si>
    <t>00:05:02;21</t>
  </si>
  <si>
    <t>00:05:02;22</t>
  </si>
  <si>
    <t>00:05:04;19</t>
  </si>
  <si>
    <t>00:05:04;20</t>
  </si>
  <si>
    <t>00:05:09;21</t>
  </si>
  <si>
    <t>00:05:09;22</t>
  </si>
  <si>
    <t>00:05:11;16</t>
  </si>
  <si>
    <t>00:05:11;17</t>
  </si>
  <si>
    <t>00:05:14;08</t>
  </si>
  <si>
    <t>00:05:14;09</t>
  </si>
  <si>
    <t>00:05:18;11</t>
  </si>
  <si>
    <t>00:05:18;12</t>
  </si>
  <si>
    <t>00:05:22;19</t>
  </si>
  <si>
    <t>00:05:22;20</t>
  </si>
  <si>
    <t>00:05:26;04</t>
  </si>
  <si>
    <t>00:05:26;05</t>
  </si>
  <si>
    <t>00:05:31;15</t>
  </si>
  <si>
    <t>00:05:31;16</t>
  </si>
  <si>
    <t>00:05:41;13</t>
  </si>
  <si>
    <t>00:05:41;14</t>
  </si>
  <si>
    <t>00:05:42;03</t>
  </si>
  <si>
    <t>00:05:42;04</t>
  </si>
  <si>
    <t>00:05:44;13</t>
  </si>
  <si>
    <t>00:05:44;14</t>
  </si>
  <si>
    <t>00:05:47;17</t>
  </si>
  <si>
    <t>00:05:47;18</t>
  </si>
  <si>
    <t>00:05:49;18</t>
  </si>
  <si>
    <t>00:05:49;19</t>
  </si>
  <si>
    <t>00:05:51;02</t>
  </si>
  <si>
    <t>00:05:51;03</t>
  </si>
  <si>
    <t>00:05:52;15</t>
  </si>
  <si>
    <t>00:05:52;16</t>
  </si>
  <si>
    <t>00:05:57;09</t>
  </si>
  <si>
    <t>00:05:57;10</t>
  </si>
  <si>
    <t>00:06:01;09</t>
  </si>
  <si>
    <t>00:06:01;10</t>
  </si>
  <si>
    <t>00:06:04;10</t>
  </si>
  <si>
    <t>00:06:04;11</t>
  </si>
  <si>
    <t>00:06:22;13</t>
  </si>
  <si>
    <t>00:06:22;14</t>
  </si>
  <si>
    <t>00:06:27;17</t>
  </si>
  <si>
    <t>00:06:27;18</t>
  </si>
  <si>
    <t>00:06:31;11</t>
  </si>
  <si>
    <t>00:06:31;12</t>
  </si>
  <si>
    <t>00:06:32;19</t>
  </si>
  <si>
    <t>00:06:32;20</t>
  </si>
  <si>
    <t>00:06:34;11</t>
  </si>
  <si>
    <t>00:06:34;12</t>
  </si>
  <si>
    <t>00:06:36;23</t>
  </si>
  <si>
    <t>00:06:37;00</t>
  </si>
  <si>
    <t>00:06:38;10</t>
  </si>
  <si>
    <t>00:06:38;11</t>
  </si>
  <si>
    <t>00:06:55;06</t>
  </si>
  <si>
    <t>00:06:55;07</t>
  </si>
  <si>
    <t>00:06:56;07</t>
  </si>
  <si>
    <t>00:06:56;08</t>
  </si>
  <si>
    <t>00:06:58;23</t>
  </si>
  <si>
    <t>00:06:59;00</t>
  </si>
  <si>
    <t>00:07:03;03</t>
  </si>
  <si>
    <t>00:07:03;04</t>
  </si>
  <si>
    <t>00:07:05;09</t>
  </si>
  <si>
    <t>00:07:05;10</t>
  </si>
  <si>
    <t>00:07:07;10</t>
  </si>
  <si>
    <t>00:07:07;11</t>
  </si>
  <si>
    <t>00:07:09;19</t>
  </si>
  <si>
    <t>00:07:09;20</t>
  </si>
  <si>
    <t>00:07:14;08</t>
  </si>
  <si>
    <t>00:07:14;09</t>
  </si>
  <si>
    <t>00:07:18;12</t>
  </si>
  <si>
    <t>00:07:18;13</t>
  </si>
  <si>
    <t>00:07:19;01</t>
  </si>
  <si>
    <t>00:07:19;02</t>
  </si>
  <si>
    <t>00:07:21;10</t>
  </si>
  <si>
    <t>00:07:21;11</t>
  </si>
  <si>
    <t>00:07:24;07</t>
  </si>
  <si>
    <t>00:07:24;08</t>
  </si>
  <si>
    <t>00:07:27;11</t>
  </si>
  <si>
    <t>00:07:27;12</t>
  </si>
  <si>
    <t>00:07:29;11</t>
  </si>
  <si>
    <t>00:07:29;12</t>
  </si>
  <si>
    <t>00:07:32;09</t>
  </si>
  <si>
    <t>00:07:32;10</t>
  </si>
  <si>
    <t>00:07:36;20</t>
  </si>
  <si>
    <t>00:07:36;21</t>
  </si>
  <si>
    <t>00:07:38;23</t>
  </si>
  <si>
    <t>00:07:39;00</t>
  </si>
  <si>
    <t>00:07:40;19</t>
  </si>
  <si>
    <t>00:07:40;20</t>
  </si>
  <si>
    <t>00:07:46;15</t>
  </si>
  <si>
    <t>00:07:46;16</t>
  </si>
  <si>
    <t>00:07:47;15</t>
  </si>
  <si>
    <t>00:07:47;16</t>
  </si>
  <si>
    <t>00:07:48;13</t>
  </si>
  <si>
    <t>00:07:48;14</t>
  </si>
  <si>
    <t>00:07:51;12</t>
  </si>
  <si>
    <t>00:07:51;13</t>
  </si>
  <si>
    <t>00:07:55;00</t>
  </si>
  <si>
    <t>00:07:55;01</t>
  </si>
  <si>
    <t>00:07:57;16</t>
  </si>
  <si>
    <t>00:07:57;17</t>
  </si>
  <si>
    <t>00:07:58;23</t>
  </si>
  <si>
    <t>00:07:59;00</t>
  </si>
  <si>
    <t>00:08:02;03</t>
  </si>
  <si>
    <t>00:08:02;04</t>
  </si>
  <si>
    <t>00:08:04;02</t>
  </si>
  <si>
    <t>00:08:04;03</t>
  </si>
  <si>
    <t>00:08:11;18</t>
  </si>
  <si>
    <t>00:08:11;19</t>
  </si>
  <si>
    <t>00:08:15;03</t>
  </si>
  <si>
    <t>00:08:15;04</t>
  </si>
  <si>
    <t>00:08:21;09</t>
  </si>
  <si>
    <t>00:08:21;10</t>
  </si>
  <si>
    <t>00:08:24;19</t>
  </si>
  <si>
    <t>00:08:24;20</t>
  </si>
  <si>
    <t>00:08:26;07</t>
  </si>
  <si>
    <t>00:08:26;08</t>
  </si>
  <si>
    <t>00:08:30;08</t>
  </si>
  <si>
    <t>00:08:30;09</t>
  </si>
  <si>
    <t>00:08:33;07</t>
  </si>
  <si>
    <t>00:08:33;08</t>
  </si>
  <si>
    <t>00:08:37;05</t>
  </si>
  <si>
    <t>00:08:37;06</t>
  </si>
  <si>
    <t>00:08:37;10</t>
  </si>
  <si>
    <t>00:08:37;11</t>
  </si>
  <si>
    <t>00:08:40;13</t>
  </si>
  <si>
    <t>00:08:40;14</t>
  </si>
  <si>
    <t>00:08:42;07</t>
  </si>
  <si>
    <t>00:08:42;08</t>
  </si>
  <si>
    <t>00:08:44;22</t>
  </si>
  <si>
    <t>00:08:44;23</t>
  </si>
  <si>
    <t>00:08:45;11</t>
  </si>
  <si>
    <t>00:08:45;12</t>
  </si>
  <si>
    <t>00:08:49;11</t>
  </si>
  <si>
    <t>00:08:49;12</t>
  </si>
  <si>
    <t>00:08:50;13</t>
  </si>
  <si>
    <t>00:08:50;14</t>
  </si>
  <si>
    <t>00:08:52;05</t>
  </si>
  <si>
    <t>00:08:52;06</t>
  </si>
  <si>
    <t>00:08:55;04</t>
  </si>
  <si>
    <t>00:08:55;05</t>
  </si>
  <si>
    <t>00:08:56;05</t>
  </si>
  <si>
    <t>00:08:56;06</t>
  </si>
  <si>
    <t>00:09:03;11</t>
  </si>
  <si>
    <t>00:09:03;12</t>
  </si>
  <si>
    <t>00:09:06;08</t>
  </si>
  <si>
    <t>00:09:06;09</t>
  </si>
  <si>
    <t>00:09:10;23</t>
  </si>
  <si>
    <t>00:09:11;00</t>
  </si>
  <si>
    <t>00:09:17;07</t>
  </si>
  <si>
    <t>00:09:17;08</t>
  </si>
  <si>
    <t>00:09:24;12</t>
  </si>
  <si>
    <t>00:09:24;13</t>
  </si>
  <si>
    <t>00:09:26;22</t>
  </si>
  <si>
    <t>00:09:26;23</t>
  </si>
  <si>
    <t>00:09:34;18</t>
  </si>
  <si>
    <t>00:09:34;19</t>
  </si>
  <si>
    <t>00:09:42;12</t>
  </si>
  <si>
    <t>00:09:42;13</t>
  </si>
  <si>
    <t>00:09:43;15</t>
  </si>
  <si>
    <t>00:09:43;16</t>
  </si>
  <si>
    <t>00:09:52;12</t>
  </si>
  <si>
    <t>00:09:52;13</t>
  </si>
  <si>
    <t>00:09:54;07</t>
  </si>
  <si>
    <t>00:09:54;08</t>
  </si>
  <si>
    <t>00:09:57;11</t>
  </si>
  <si>
    <t>00:09:57;12</t>
  </si>
  <si>
    <t>00:10:01;19</t>
  </si>
  <si>
    <t>00:10:01;20</t>
  </si>
  <si>
    <t>00:10:04;10</t>
  </si>
  <si>
    <t>00:10:04;11</t>
  </si>
  <si>
    <t>00:10:07;05</t>
  </si>
  <si>
    <t>00:10:07;06</t>
  </si>
  <si>
    <t>00:10:08;18</t>
  </si>
  <si>
    <t>00:10:08;19</t>
  </si>
  <si>
    <t>00:10:09;05</t>
  </si>
  <si>
    <t>00:10:09;06</t>
  </si>
  <si>
    <t>00:10:13;11</t>
  </si>
  <si>
    <t>00:10:13;12</t>
  </si>
  <si>
    <t>00:10:20;19</t>
  </si>
  <si>
    <t>00:10:20;20</t>
  </si>
  <si>
    <t>00:10:22;05</t>
  </si>
  <si>
    <t>00:10:22;06</t>
  </si>
  <si>
    <t>00:10:24;12</t>
  </si>
  <si>
    <t>00:10:24;13</t>
  </si>
  <si>
    <t>00:10:29;12</t>
  </si>
  <si>
    <t>00:10:29;13</t>
  </si>
  <si>
    <t>00:10:40;08</t>
  </si>
  <si>
    <t>00:10:40;09</t>
  </si>
  <si>
    <t>00:10:45;06</t>
  </si>
  <si>
    <t>00:10:45;07</t>
  </si>
  <si>
    <t>00:10:48;11</t>
  </si>
  <si>
    <t>00:10:48;12</t>
  </si>
  <si>
    <t>00:10:50;11</t>
  </si>
  <si>
    <t>00:10:50;12</t>
  </si>
  <si>
    <t>00:10:52;20</t>
  </si>
  <si>
    <t>00:10:52;21</t>
  </si>
  <si>
    <t>00:11:15;20</t>
  </si>
  <si>
    <t>00:11:15;21</t>
  </si>
  <si>
    <t>00:11:16;15</t>
  </si>
  <si>
    <t>00:11:16;16</t>
  </si>
  <si>
    <t>00:11:20;18</t>
  </si>
  <si>
    <t>00:11:20;19</t>
  </si>
  <si>
    <t>00:11:29;07</t>
  </si>
  <si>
    <t>00:11:29;08</t>
  </si>
  <si>
    <t>00:11:33;00</t>
  </si>
  <si>
    <t>00:11:33;01</t>
  </si>
  <si>
    <t>00:11:33;14</t>
  </si>
  <si>
    <t>00:11:33;15</t>
  </si>
  <si>
    <t>00:11:34;07</t>
  </si>
  <si>
    <t>00:11:34;08</t>
  </si>
  <si>
    <t>00:11:37;05</t>
  </si>
  <si>
    <t>00:11:37;06</t>
  </si>
  <si>
    <t>00:11:45;20</t>
  </si>
  <si>
    <t>00:11:45;21</t>
  </si>
  <si>
    <t>00:11:46;09</t>
  </si>
  <si>
    <t>00:11:46;10</t>
  </si>
  <si>
    <t>00:11:56;21</t>
  </si>
  <si>
    <t>00:11:56;22</t>
  </si>
  <si>
    <t>00:11:58;08</t>
  </si>
  <si>
    <t>00:11:58;09</t>
  </si>
  <si>
    <t>00:12:05;15</t>
  </si>
  <si>
    <t>00:12:05;16</t>
  </si>
  <si>
    <t>00:12:07;11</t>
  </si>
  <si>
    <t>00:12:07;12</t>
  </si>
  <si>
    <t>00:12:10;12</t>
  </si>
  <si>
    <t>00:12:10;13</t>
  </si>
  <si>
    <t>00:12:14;15</t>
  </si>
  <si>
    <t>00:12:14;16</t>
  </si>
  <si>
    <t>00:12:18;22</t>
  </si>
  <si>
    <t>00:12:18;23</t>
  </si>
  <si>
    <t>00:12:22;16</t>
  </si>
  <si>
    <t>00:12:22;17</t>
  </si>
  <si>
    <t>00:12:26;13</t>
  </si>
  <si>
    <t>00:12:26;14</t>
  </si>
  <si>
    <t>00:12:28;19</t>
  </si>
  <si>
    <t>00:12:28;20</t>
  </si>
  <si>
    <t>00:12:32;02</t>
  </si>
  <si>
    <t>00:12:32;03</t>
  </si>
  <si>
    <t>00:12:33;17</t>
  </si>
  <si>
    <t>00:12:33;18</t>
  </si>
  <si>
    <t>00:12:35;16</t>
  </si>
  <si>
    <t>00:12:35;17</t>
  </si>
  <si>
    <t>00:12:42;19</t>
  </si>
  <si>
    <t>00:12:42;20</t>
  </si>
  <si>
    <t>00:12:48;15</t>
  </si>
  <si>
    <t>00:12:48;16</t>
  </si>
  <si>
    <t>00:12:51;08</t>
  </si>
  <si>
    <t>00:12:51;09</t>
  </si>
  <si>
    <t>00:12:53;01</t>
  </si>
  <si>
    <t>00:12:53;02</t>
  </si>
  <si>
    <t>00:12:54;11</t>
  </si>
  <si>
    <t>00:12:54;12</t>
  </si>
  <si>
    <t>00:13:01;11</t>
  </si>
  <si>
    <t>00:13:01;12</t>
  </si>
  <si>
    <t>00:13:03;02</t>
  </si>
  <si>
    <t>00:13:03;03</t>
  </si>
  <si>
    <t>00:13:08;17</t>
  </si>
  <si>
    <t>00:13:08;18</t>
  </si>
  <si>
    <t>00:13:14;02</t>
  </si>
  <si>
    <t>00:13:14;03</t>
  </si>
  <si>
    <t>00:13:21;03</t>
  </si>
  <si>
    <t>00:13:21;04</t>
  </si>
  <si>
    <t>00:13:25;07</t>
  </si>
  <si>
    <t>00:13:25;08</t>
  </si>
  <si>
    <t>00:13:35;07</t>
  </si>
  <si>
    <t>00:13:35;08</t>
  </si>
  <si>
    <t>00:13:37;01</t>
  </si>
  <si>
    <t>00:13:37;02</t>
  </si>
  <si>
    <t>00:13:39;20</t>
  </si>
  <si>
    <t>00:13:39;21</t>
  </si>
  <si>
    <t>00:13:43;04</t>
  </si>
  <si>
    <t>00:13:43;05</t>
  </si>
  <si>
    <t>00:13:45;04</t>
  </si>
  <si>
    <t>00:13:45;05</t>
  </si>
  <si>
    <t>00:14:13;09</t>
  </si>
  <si>
    <t>00:14:13;10</t>
  </si>
  <si>
    <t>00:14:16;05</t>
  </si>
  <si>
    <t>00:14:16;06</t>
  </si>
  <si>
    <t>00:14:23;11</t>
  </si>
  <si>
    <t>00:14:23;12</t>
  </si>
  <si>
    <t>00:14:28;08</t>
  </si>
  <si>
    <t>00:14:28;09</t>
  </si>
  <si>
    <t>00:14:30;13</t>
  </si>
  <si>
    <t>00:14:30;14</t>
  </si>
  <si>
    <t>00:14:31;06</t>
  </si>
  <si>
    <t>00:14:31;07</t>
  </si>
  <si>
    <t>00:14:33;19</t>
  </si>
  <si>
    <t>00:14:33;20</t>
  </si>
  <si>
    <t>00:14:35;11</t>
  </si>
  <si>
    <t>00:14:35;12</t>
  </si>
  <si>
    <t>00:14:37;19</t>
  </si>
  <si>
    <t>00:14:37;20</t>
  </si>
  <si>
    <t>00:14:40;06</t>
  </si>
  <si>
    <t>00:14:40;07</t>
  </si>
  <si>
    <t>00:14:42;18</t>
  </si>
  <si>
    <t>00:14:42;19</t>
  </si>
  <si>
    <t>00:14:45;11</t>
  </si>
  <si>
    <t>00:14:45;12</t>
  </si>
  <si>
    <t>00:14:50;15</t>
  </si>
  <si>
    <t>00:14:50;16</t>
  </si>
  <si>
    <t>00:14:54;03</t>
  </si>
  <si>
    <t>00:14:54;04</t>
  </si>
  <si>
    <t>00:14:58;00</t>
  </si>
  <si>
    <t>00:14:58;01</t>
  </si>
  <si>
    <t>00:15:00;17</t>
  </si>
  <si>
    <t>00:15:00;18</t>
  </si>
  <si>
    <t>00:15:03;07</t>
  </si>
  <si>
    <t>00:15:03;08</t>
  </si>
  <si>
    <t>00:15:05;05</t>
  </si>
  <si>
    <t>00:15:05;06</t>
  </si>
  <si>
    <t>00:15:09;23</t>
  </si>
  <si>
    <t>00:15:10;00</t>
  </si>
  <si>
    <t>00:15:16;12</t>
  </si>
  <si>
    <t>00:15:16;13</t>
  </si>
  <si>
    <t>00:15:19;11</t>
  </si>
  <si>
    <t>00:15:19;12</t>
  </si>
  <si>
    <t>00:15:28;13</t>
  </si>
  <si>
    <t>00:15:28;14</t>
  </si>
  <si>
    <t>00:15:33;17</t>
  </si>
  <si>
    <t>00:15:33;18</t>
  </si>
  <si>
    <t>00:15:36;05</t>
  </si>
  <si>
    <t>00:15:36;06</t>
  </si>
  <si>
    <t>00:15:39;01</t>
  </si>
  <si>
    <t>00:15:39;02</t>
  </si>
  <si>
    <t>00:15:40;10</t>
  </si>
  <si>
    <t>00:15:40;11</t>
  </si>
  <si>
    <t>00:15:41;23</t>
  </si>
  <si>
    <t>00:15:42;00</t>
  </si>
  <si>
    <t>00:15:44;09</t>
  </si>
  <si>
    <t>00:15:44;10</t>
  </si>
  <si>
    <t>00:15:46;22</t>
  </si>
  <si>
    <t>00:15:46;23</t>
  </si>
  <si>
    <t>00:15:50;17</t>
  </si>
  <si>
    <t>00:15:50;18</t>
  </si>
  <si>
    <t>00:15:53;12</t>
  </si>
  <si>
    <t>00:15:53;13</t>
  </si>
  <si>
    <t>00:15:58;18</t>
  </si>
  <si>
    <t>00:15:58;19</t>
  </si>
  <si>
    <t>00:16:01;03</t>
  </si>
  <si>
    <t>00:16:01;04</t>
  </si>
  <si>
    <t>00:16:04;13</t>
  </si>
  <si>
    <t>00:16:04;14</t>
  </si>
  <si>
    <t>00:16:07;11</t>
  </si>
  <si>
    <t>00:16:07;12</t>
  </si>
  <si>
    <t>00:16:09;20</t>
  </si>
  <si>
    <t>00:16:09;21</t>
  </si>
  <si>
    <t>00:16:14;16</t>
  </si>
  <si>
    <t>00:16:14;17</t>
  </si>
  <si>
    <t>00:16:16;23</t>
  </si>
  <si>
    <t>00:16:17;00</t>
  </si>
  <si>
    <t>00:16:18;00</t>
  </si>
  <si>
    <t>00:16:18;01</t>
  </si>
  <si>
    <t>00:16:28;11</t>
  </si>
  <si>
    <t>00:16:28;12</t>
  </si>
  <si>
    <t>00:16:30;07</t>
  </si>
  <si>
    <t>00:16:30;08</t>
  </si>
  <si>
    <t>00:16:32;23</t>
  </si>
  <si>
    <t>00:16:33;00</t>
  </si>
  <si>
    <t>00:16:35;05</t>
  </si>
  <si>
    <t>00:16:35;06</t>
  </si>
  <si>
    <t>00:16:46;15</t>
  </si>
  <si>
    <t>00:16:46;16</t>
  </si>
  <si>
    <t>00:16:47;11</t>
  </si>
  <si>
    <t>00:16:47;12</t>
  </si>
  <si>
    <t>00:16:50;23</t>
  </si>
  <si>
    <t>00:16:51;00</t>
  </si>
  <si>
    <t>00:16:54;11</t>
  </si>
  <si>
    <t>00:16:54;12</t>
  </si>
  <si>
    <t>00:16:57;23</t>
  </si>
  <si>
    <t>00:16:58;00</t>
  </si>
  <si>
    <t>00:17:04;18</t>
  </si>
  <si>
    <t>00:17:04;19</t>
  </si>
  <si>
    <t>00:17:07;16</t>
  </si>
  <si>
    <t>00:17:07;17</t>
  </si>
  <si>
    <t>00:17:10;10</t>
  </si>
  <si>
    <t>00:17:10;11</t>
  </si>
  <si>
    <t>00:17:12;14</t>
  </si>
  <si>
    <t>00:17:12;15</t>
  </si>
  <si>
    <t>00:17:16;12</t>
  </si>
  <si>
    <t>00:17:16;13</t>
  </si>
  <si>
    <t>00:17:21;13</t>
  </si>
  <si>
    <t>00:17:21;14</t>
  </si>
  <si>
    <t>00:17:28;07</t>
  </si>
  <si>
    <t>00:17:28;08</t>
  </si>
  <si>
    <t>00:17:31;10</t>
  </si>
  <si>
    <t>00:17:31;11</t>
  </si>
  <si>
    <t>00:17:34;04</t>
  </si>
  <si>
    <t>00:17:34;05</t>
  </si>
  <si>
    <t>00:17:34;12</t>
  </si>
  <si>
    <t>00:17:34;13</t>
  </si>
  <si>
    <t>00:17:37;05</t>
  </si>
  <si>
    <t>00:17:37;06</t>
  </si>
  <si>
    <t>00:17:42;17</t>
  </si>
  <si>
    <t>00:17:42;18</t>
  </si>
  <si>
    <t>00:17:51;21</t>
  </si>
  <si>
    <t>00:17:51;22</t>
  </si>
  <si>
    <t>00:17:54;00</t>
  </si>
  <si>
    <t>00:17:54;01</t>
  </si>
  <si>
    <t>00:17:55;14</t>
  </si>
  <si>
    <t>00:17:55;15</t>
  </si>
  <si>
    <t>00:17:58;04</t>
  </si>
  <si>
    <t>00:17:58;05</t>
  </si>
  <si>
    <t>00:17:59;13</t>
  </si>
  <si>
    <t>00:17:59;14</t>
  </si>
  <si>
    <t>00:18:03;09</t>
  </si>
  <si>
    <t>00:18:03;10</t>
  </si>
  <si>
    <t>00:18:08;17</t>
  </si>
  <si>
    <t>00:18:08;18</t>
  </si>
  <si>
    <t>00:18:10;23</t>
  </si>
  <si>
    <t>00:18:11;00</t>
  </si>
  <si>
    <t>00:18:12;20</t>
  </si>
  <si>
    <t>00:18:12;21</t>
  </si>
  <si>
    <t>00:18:14;08</t>
  </si>
  <si>
    <t>00:18:14;09</t>
  </si>
  <si>
    <t>00:18:15;08</t>
  </si>
  <si>
    <t>00:18:15;09</t>
  </si>
  <si>
    <t>00:18:18;11</t>
  </si>
  <si>
    <t>00:18:18;12</t>
  </si>
  <si>
    <t>00:18:19;23</t>
  </si>
  <si>
    <t>00:18:20;00</t>
  </si>
  <si>
    <t>00:18:22;07</t>
  </si>
  <si>
    <t>00:18:22;08</t>
  </si>
  <si>
    <t>00:18:24;01</t>
  </si>
  <si>
    <t>00:18:24;02</t>
  </si>
  <si>
    <t>00:18:29;16</t>
  </si>
  <si>
    <t>00:18:29;17</t>
  </si>
  <si>
    <t>00:18:31;16</t>
  </si>
  <si>
    <t>00:18:31;17</t>
  </si>
  <si>
    <t>00:18:33;03</t>
  </si>
  <si>
    <t>00:18:33;04</t>
  </si>
  <si>
    <t>00:18:38;03</t>
  </si>
  <si>
    <t>00:18:38;04</t>
  </si>
  <si>
    <t>00:18:40;10</t>
  </si>
  <si>
    <t>00:18:40;11</t>
  </si>
  <si>
    <t>00:18:41;17</t>
  </si>
  <si>
    <t>00:18:41;18</t>
  </si>
  <si>
    <t>00:18:43;23</t>
  </si>
  <si>
    <t>00:18:44;00</t>
  </si>
  <si>
    <t>00:18:46;16</t>
  </si>
  <si>
    <t>00:18:46;17</t>
  </si>
  <si>
    <t>00:18:48;21</t>
  </si>
  <si>
    <t>00:18:48;22</t>
  </si>
  <si>
    <t>00:18:50;02</t>
  </si>
  <si>
    <t>00:18:50;03</t>
  </si>
  <si>
    <t>00:18:55;12</t>
  </si>
  <si>
    <t>00:18:55;13</t>
  </si>
  <si>
    <t>00:18:58;08</t>
  </si>
  <si>
    <t>00:18:58;09</t>
  </si>
  <si>
    <t>00:18:59;11</t>
  </si>
  <si>
    <t>00:18:59;12</t>
  </si>
  <si>
    <t>00:19:06;01</t>
  </si>
  <si>
    <t>00:19:06;02</t>
  </si>
  <si>
    <t>00:19:08;06</t>
  </si>
  <si>
    <t>00:19:08;07</t>
  </si>
  <si>
    <t>00:19:14;17</t>
  </si>
  <si>
    <t>00:19:14;18</t>
  </si>
  <si>
    <t>00:19:16;06</t>
  </si>
  <si>
    <t>00:19:16;07</t>
  </si>
  <si>
    <t>00:19:16;19</t>
  </si>
  <si>
    <t>00:19:16;20</t>
  </si>
  <si>
    <t>00:19:20;15</t>
  </si>
  <si>
    <t>00:19:20;16</t>
  </si>
  <si>
    <t>00:19:24;01</t>
  </si>
  <si>
    <t>00:19:24;02</t>
  </si>
  <si>
    <t>00:19:29;09</t>
  </si>
  <si>
    <t>00:19:29;10</t>
  </si>
  <si>
    <t>00:19:31;05</t>
  </si>
  <si>
    <t>00:19:31;06</t>
  </si>
  <si>
    <t>00:19:33;21</t>
  </si>
  <si>
    <t>00:19:33;22</t>
  </si>
  <si>
    <t>00:19:34;15</t>
  </si>
  <si>
    <t>00:19:34;16</t>
  </si>
  <si>
    <t>00:19:36;12</t>
  </si>
  <si>
    <t>00:19:36;13</t>
  </si>
  <si>
    <t>00:19:38;07</t>
  </si>
  <si>
    <t>00:19:38;08</t>
  </si>
  <si>
    <t>00:19:39;02</t>
  </si>
  <si>
    <t>00:19:39;03</t>
  </si>
  <si>
    <t>00:19:40;04</t>
  </si>
  <si>
    <t>00:19:40;05</t>
  </si>
  <si>
    <t>00:19:42;12</t>
  </si>
  <si>
    <t>00:19:42;13</t>
  </si>
  <si>
    <t>00:19:46;01</t>
  </si>
  <si>
    <t>00:19:46;02</t>
  </si>
  <si>
    <t>00:19:49;15</t>
  </si>
  <si>
    <t>00:19:49;16</t>
  </si>
  <si>
    <t>00:19:57;15</t>
  </si>
  <si>
    <t>00:19:57;16</t>
  </si>
  <si>
    <t>00:20:01;04</t>
  </si>
  <si>
    <t>00:20:01;05</t>
  </si>
  <si>
    <t>00:20:06;21</t>
  </si>
  <si>
    <t>00:20:06;22</t>
  </si>
  <si>
    <t>00:20:09;07</t>
  </si>
  <si>
    <t>00:20:09;08</t>
  </si>
  <si>
    <t>00:20:11;09</t>
  </si>
  <si>
    <t>00:20:11;10</t>
  </si>
  <si>
    <t>00:20:12;01</t>
  </si>
  <si>
    <t>00:20:12;02</t>
  </si>
  <si>
    <t>00:20:17;00</t>
  </si>
  <si>
    <t>00:20:17;01</t>
  </si>
  <si>
    <t>00:20:29;17</t>
  </si>
  <si>
    <t>00:20:29;18</t>
  </si>
  <si>
    <t>00:20:31;12</t>
  </si>
  <si>
    <t>00:20:31;13</t>
  </si>
  <si>
    <t>00:20:33;11</t>
  </si>
  <si>
    <t>00:20:33;12</t>
  </si>
  <si>
    <t>00:20:41;07</t>
  </si>
  <si>
    <t>00:20:41;08</t>
  </si>
  <si>
    <t>00:20:43;02</t>
  </si>
  <si>
    <t>00:20:43;03</t>
  </si>
  <si>
    <t>00:20:43;19</t>
  </si>
  <si>
    <t>00:20:43;20</t>
  </si>
  <si>
    <t>00:20:49;09</t>
  </si>
  <si>
    <t>00:20:49;10</t>
  </si>
  <si>
    <t>00:20:52;01</t>
  </si>
  <si>
    <t>00:20:52;02</t>
  </si>
  <si>
    <t>00:20:55;10</t>
  </si>
  <si>
    <t>00:20:55;11</t>
  </si>
  <si>
    <t>00:20:58;10</t>
  </si>
  <si>
    <t>00:20:58;11</t>
  </si>
  <si>
    <t>00:20:59;19</t>
  </si>
  <si>
    <t>00:20:59;20</t>
  </si>
  <si>
    <t>00:21:01;10</t>
  </si>
  <si>
    <t>00:21:01;11</t>
  </si>
  <si>
    <t>00:21:03;14</t>
  </si>
  <si>
    <t>00:21:03;15</t>
  </si>
  <si>
    <t>00:21:11;09</t>
  </si>
  <si>
    <t>00:21:11;10</t>
  </si>
  <si>
    <t>00:21:13;07</t>
  </si>
  <si>
    <t>00:21:13;08</t>
  </si>
  <si>
    <t>00:21:13;11</t>
  </si>
  <si>
    <t>00:21:13;12</t>
  </si>
  <si>
    <t>00:21:16;10</t>
  </si>
  <si>
    <t>00:21:16;11</t>
  </si>
  <si>
    <t>00:21:17;08</t>
  </si>
  <si>
    <t>00:21:17;09</t>
  </si>
  <si>
    <t>00:21:22;05</t>
  </si>
  <si>
    <t>00:21:22;06</t>
  </si>
  <si>
    <t>00:21:32;06</t>
  </si>
  <si>
    <t>00:21:32;07</t>
  </si>
  <si>
    <t>00:21:34;02</t>
  </si>
  <si>
    <t>00:21:34;03</t>
  </si>
  <si>
    <t>00:21:41;01</t>
  </si>
  <si>
    <t>00:21:41;02</t>
  </si>
  <si>
    <t>00:21:46;13</t>
  </si>
  <si>
    <t>00:21:46;14</t>
  </si>
  <si>
    <t>00:21:51;12</t>
  </si>
  <si>
    <t>00:21:51;13</t>
  </si>
  <si>
    <t>00:21:56;08</t>
  </si>
  <si>
    <t>00:21:56;09</t>
  </si>
  <si>
    <t>00:21:57;17</t>
  </si>
  <si>
    <t>00:21:57;18</t>
  </si>
  <si>
    <t>00:22:04;13</t>
  </si>
  <si>
    <t>00:22:04;14</t>
  </si>
  <si>
    <t>00:22:05;18</t>
  </si>
  <si>
    <t>00:22:05;19</t>
  </si>
  <si>
    <t>00:22:09;05</t>
  </si>
  <si>
    <t>00:22:09;06</t>
  </si>
  <si>
    <t>00:22:10;10</t>
  </si>
  <si>
    <t>00:22:10;11</t>
  </si>
  <si>
    <t>00:22:12;09</t>
  </si>
  <si>
    <t>00:22:12;10</t>
  </si>
  <si>
    <t>00:22:14;06</t>
  </si>
  <si>
    <t>00:22:14;07</t>
  </si>
  <si>
    <t>00:22:15;05</t>
  </si>
  <si>
    <t>00:22:15;06</t>
  </si>
  <si>
    <t>00:22:16;16</t>
  </si>
  <si>
    <t>00:22:16;17</t>
  </si>
  <si>
    <t>00:22:18;11</t>
  </si>
  <si>
    <t>00:22:18;12</t>
  </si>
  <si>
    <t>00:22:20;05</t>
  </si>
  <si>
    <t>00:22:20;06</t>
  </si>
  <si>
    <t>00:22:22;06</t>
  </si>
  <si>
    <t>00:22:22;07</t>
  </si>
  <si>
    <t>00:22:22;19</t>
  </si>
  <si>
    <t>00:22:22;20</t>
  </si>
  <si>
    <t>00:22:24;06</t>
  </si>
  <si>
    <t>00:22:24;07</t>
  </si>
  <si>
    <t>00:22:26;21</t>
  </si>
  <si>
    <t>00:22:26;22</t>
  </si>
  <si>
    <t>00:22:28;21</t>
  </si>
  <si>
    <t>00:22:28;22</t>
  </si>
  <si>
    <t>00:22:30;10</t>
  </si>
  <si>
    <t>00:22:30;11</t>
  </si>
  <si>
    <t>00:22:32;18</t>
  </si>
  <si>
    <t>00:22:32;19</t>
  </si>
  <si>
    <t>00:22:33;18</t>
  </si>
  <si>
    <t>00:22:33;19</t>
  </si>
  <si>
    <t>00:22:34;17</t>
  </si>
  <si>
    <t>00:22:34;18</t>
  </si>
  <si>
    <t>00:22:35;19</t>
  </si>
  <si>
    <t>00:22:35;20</t>
  </si>
  <si>
    <t>00:22:36;03</t>
  </si>
  <si>
    <t>00:22:36;04</t>
  </si>
  <si>
    <t>00:22:37;17</t>
  </si>
  <si>
    <t>00:22:37;18</t>
  </si>
  <si>
    <t>00:22:38;20</t>
  </si>
  <si>
    <t>00:22:38;21</t>
  </si>
  <si>
    <t>00:22:39;17</t>
  </si>
  <si>
    <t>00:22:39;18</t>
  </si>
  <si>
    <t>00:22:40;14</t>
  </si>
  <si>
    <t>00:22:40;15</t>
  </si>
  <si>
    <t>00:22:41;12</t>
  </si>
  <si>
    <t>00:22:41;13</t>
  </si>
  <si>
    <t>00:22:43;12</t>
  </si>
  <si>
    <t>00:22:43;13</t>
  </si>
  <si>
    <t>00:22:48;17</t>
  </si>
  <si>
    <t>happiness</t>
  </si>
  <si>
    <t>Monica</t>
  </si>
  <si>
    <t>Phoebe</t>
  </si>
  <si>
    <t>Joey</t>
  </si>
  <si>
    <t>Chandler</t>
  </si>
  <si>
    <t>Ross</t>
  </si>
  <si>
    <t>dance</t>
    <phoneticPr fontId="1" type="noConversion"/>
  </si>
  <si>
    <t>day time</t>
  </si>
  <si>
    <t>neutral</t>
  </si>
  <si>
    <t>none</t>
    <phoneticPr fontId="1" type="noConversion"/>
  </si>
  <si>
    <t>disgust</t>
  </si>
  <si>
    <t>day time</t>
    <phoneticPr fontId="1" type="noConversion"/>
  </si>
  <si>
    <t>surprise</t>
  </si>
  <si>
    <t>sadness</t>
  </si>
  <si>
    <t>anger</t>
  </si>
  <si>
    <t>walking</t>
    <phoneticPr fontId="1" type="noConversion"/>
  </si>
  <si>
    <t>sitting down</t>
  </si>
  <si>
    <t>sitting down</t>
    <phoneticPr fontId="1" type="noConversion"/>
  </si>
  <si>
    <t>look back at</t>
    <phoneticPr fontId="1" type="noConversion"/>
  </si>
  <si>
    <t>watching tv</t>
  </si>
  <si>
    <t>watching tv</t>
    <phoneticPr fontId="1" type="noConversion"/>
  </si>
  <si>
    <t>waving hands</t>
  </si>
  <si>
    <t>standing up</t>
    <phoneticPr fontId="1" type="noConversion"/>
  </si>
  <si>
    <t>phone call</t>
  </si>
  <si>
    <t>phone call</t>
    <phoneticPr fontId="1" type="noConversion"/>
  </si>
  <si>
    <t>holding something</t>
  </si>
  <si>
    <t>holding something</t>
    <phoneticPr fontId="1" type="noConversion"/>
  </si>
  <si>
    <t>hugging</t>
    <phoneticPr fontId="1" type="noConversion"/>
  </si>
  <si>
    <t>kissing</t>
    <phoneticPr fontId="1" type="noConversion"/>
  </si>
  <si>
    <t>opening door</t>
  </si>
  <si>
    <t>singing</t>
  </si>
  <si>
    <t>eating</t>
    <phoneticPr fontId="1" type="noConversion"/>
  </si>
  <si>
    <t>Ross</t>
    <phoneticPr fontId="1" type="noConversion"/>
  </si>
  <si>
    <t>drinking</t>
    <phoneticPr fontId="1" type="noConversion"/>
  </si>
  <si>
    <t>Monica</t>
    <phoneticPr fontId="1" type="noConversion"/>
  </si>
  <si>
    <t>냉장고에서뭐꺼냄</t>
    <phoneticPr fontId="1" type="noConversion"/>
  </si>
  <si>
    <t>home</t>
  </si>
  <si>
    <t>livingroom</t>
  </si>
  <si>
    <t>kitchen</t>
  </si>
  <si>
    <t>doorway</t>
  </si>
  <si>
    <t>none</t>
    <phoneticPr fontId="1" type="noConversion"/>
  </si>
  <si>
    <t>Joey</t>
    <phoneticPr fontId="1" type="noConversion"/>
  </si>
  <si>
    <t>happiness</t>
    <phoneticPr fontId="1" type="noConversion"/>
  </si>
  <si>
    <t>Chandler</t>
    <phoneticPr fontId="1" type="noConversion"/>
  </si>
  <si>
    <t>Phoebe</t>
    <phoneticPr fontId="1" type="noConversion"/>
  </si>
  <si>
    <t>doorway</t>
    <phoneticPr fontId="1" type="noConversion"/>
  </si>
  <si>
    <t>day time</t>
    <phoneticPr fontId="1" type="noConversion"/>
  </si>
  <si>
    <t>kitchen</t>
    <phoneticPr fontId="1" type="noConversion"/>
  </si>
  <si>
    <t>sadness</t>
    <phoneticPr fontId="1" type="noConversion"/>
  </si>
  <si>
    <t>restaurant</t>
  </si>
  <si>
    <t>surprise</t>
    <phoneticPr fontId="1" type="noConversion"/>
  </si>
  <si>
    <t>장면바뀌는데 구간구분x</t>
    <phoneticPr fontId="1" type="noConversion"/>
  </si>
  <si>
    <t>home</t>
    <phoneticPr fontId="1" type="noConversion"/>
  </si>
  <si>
    <t>dancing</t>
    <phoneticPr fontId="1" type="noConversion"/>
  </si>
  <si>
    <t>day time</t>
    <phoneticPr fontId="1" type="noConversion"/>
  </si>
  <si>
    <t>none</t>
    <phoneticPr fontId="1" type="noConversion"/>
  </si>
  <si>
    <t>drinking</t>
    <phoneticPr fontId="1" type="noConversion"/>
  </si>
  <si>
    <t>Monica</t>
    <phoneticPr fontId="1" type="noConversion"/>
  </si>
  <si>
    <t>standing up</t>
    <phoneticPr fontId="1" type="noConversion"/>
  </si>
  <si>
    <t>walking</t>
    <phoneticPr fontId="1" type="noConversion"/>
  </si>
  <si>
    <t>cooking</t>
  </si>
  <si>
    <t>anger</t>
    <phoneticPr fontId="1" type="noConversion"/>
  </si>
  <si>
    <t>Joey</t>
    <phoneticPr fontId="1" type="noConversion"/>
  </si>
  <si>
    <t>Chandler</t>
    <phoneticPr fontId="1" type="noConversion"/>
  </si>
  <si>
    <t>Phoebe</t>
    <phoneticPr fontId="1" type="noConversion"/>
  </si>
  <si>
    <t>Ross</t>
    <phoneticPr fontId="1" type="noConversion"/>
  </si>
  <si>
    <t>surprise</t>
    <phoneticPr fontId="1" type="noConversion"/>
  </si>
  <si>
    <t>night time</t>
    <phoneticPr fontId="1" type="noConversion"/>
  </si>
  <si>
    <t>sitting down</t>
    <phoneticPr fontId="1" type="noConversion"/>
  </si>
  <si>
    <t>opening door</t>
    <phoneticPr fontId="1" type="noConversion"/>
  </si>
  <si>
    <t>happiness</t>
    <phoneticPr fontId="1" type="noConversion"/>
  </si>
  <si>
    <t>sadness</t>
    <phoneticPr fontId="1" type="noConversion"/>
  </si>
  <si>
    <t>cutting</t>
    <phoneticPr fontId="1" type="noConversion"/>
  </si>
  <si>
    <t>cutting</t>
    <phoneticPr fontId="1" type="noConversion"/>
  </si>
  <si>
    <t>holding something</t>
    <phoneticPr fontId="1" type="noConversion"/>
  </si>
  <si>
    <t>finding something</t>
    <phoneticPr fontId="1" type="noConversion"/>
  </si>
  <si>
    <t>eating</t>
    <phoneticPr fontId="1" type="noConversion"/>
  </si>
  <si>
    <t>kitchen</t>
    <phoneticPr fontId="1" type="noConversion"/>
  </si>
  <si>
    <t>café</t>
    <phoneticPr fontId="1" type="noConversion"/>
  </si>
  <si>
    <t>home</t>
    <phoneticPr fontId="1" type="noConversion"/>
  </si>
  <si>
    <t>doorway</t>
    <phoneticPr fontId="1" type="noConversion"/>
  </si>
  <si>
    <t>neutral</t>
    <phoneticPr fontId="1" type="noConversion"/>
  </si>
  <si>
    <t>00:00:00;00</t>
    <phoneticPr fontId="1" type="noConversion"/>
  </si>
  <si>
    <t>00:00:51;00</t>
    <phoneticPr fontId="1" type="noConversion"/>
  </si>
  <si>
    <t>none</t>
    <phoneticPr fontId="1" type="noConversion"/>
  </si>
  <si>
    <t>none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</si>
</sst>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85"/>
  <sheetViews>
    <sheetView tabSelected="1" zoomScale="80" zoomScaleNormal="80" workbookViewId="0">
      <pane xSplit="3" ySplit="1" topLeftCell="D342" activePane="bottomRight" state="frozen"/>
      <selection activeCell="B1" sqref="B1"/>
      <selection pane="topRight" activeCell="D1" sqref="D1"/>
      <selection pane="bottomLeft" activeCell="B2" sqref="B2"/>
      <selection pane="bottomRight"/>
    </sheetView>
  </sheetViews>
  <sheetFormatPr defaultRowHeight="16.5" x14ac:dyDescent="0.3"/>
  <cols>
    <col min="1" max="1" width="12.5" style="1" bestFit="1" customWidth="1"/>
    <col min="2" max="3" width="10.625" style="1" bestFit="1" customWidth="1"/>
    <col min="4" max="4" width="10" style="1" bestFit="1" customWidth="1"/>
    <col min="5" max="7" width="9" style="1" customWidth="1"/>
    <col min="8" max="8" width="9" style="1"/>
    <col min="9" max="9" width="7.625" style="1" customWidth="1"/>
    <col min="10" max="12" width="9" style="1"/>
    <col min="13" max="13" width="7.625" style="1" customWidth="1"/>
    <col min="14" max="16" width="9" style="1"/>
    <col min="17" max="17" width="7.625" style="1" customWidth="1"/>
    <col min="18" max="20" width="9" style="1"/>
    <col min="21" max="21" width="7.625" style="1" customWidth="1"/>
    <col min="22" max="24" width="9" style="1"/>
    <col min="25" max="25" width="7.625" style="1" customWidth="1"/>
    <col min="26" max="28" width="9" style="1"/>
    <col min="29" max="29" width="7.625" style="1" customWidth="1"/>
    <col min="30" max="16384" width="9" style="1"/>
  </cols>
  <sheetData>
    <row r="1" spans="1:32" x14ac:dyDescent="0.3">
      <c r="A1" s="1" t="s">
        <v>0</v>
      </c>
      <c r="B1" s="2" t="s">
        <v>1</v>
      </c>
      <c r="C1" s="2" t="s">
        <v>2</v>
      </c>
      <c r="D1" s="2" t="s">
        <v>13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  <c r="K1" s="2" t="s">
        <v>9</v>
      </c>
      <c r="L1" s="2" t="s">
        <v>10</v>
      </c>
      <c r="M1" s="3" t="s">
        <v>24</v>
      </c>
      <c r="N1" s="2" t="s">
        <v>8</v>
      </c>
      <c r="O1" s="2" t="s">
        <v>9</v>
      </c>
      <c r="P1" s="2" t="s">
        <v>10</v>
      </c>
      <c r="Q1" s="3" t="s">
        <v>25</v>
      </c>
      <c r="R1" s="2" t="s">
        <v>8</v>
      </c>
      <c r="S1" s="2" t="s">
        <v>9</v>
      </c>
      <c r="T1" s="2" t="s">
        <v>10</v>
      </c>
      <c r="U1" s="3" t="s">
        <v>11</v>
      </c>
      <c r="V1" s="2" t="s">
        <v>8</v>
      </c>
      <c r="W1" s="2" t="s">
        <v>9</v>
      </c>
      <c r="X1" s="2" t="s">
        <v>10</v>
      </c>
      <c r="Y1" s="3" t="s">
        <v>12</v>
      </c>
      <c r="Z1" s="2" t="s">
        <v>8</v>
      </c>
      <c r="AA1" s="2" t="s">
        <v>9</v>
      </c>
      <c r="AB1" s="2" t="s">
        <v>10</v>
      </c>
      <c r="AC1" s="3" t="s">
        <v>26</v>
      </c>
      <c r="AD1" s="2" t="s">
        <v>8</v>
      </c>
      <c r="AE1" s="2" t="s">
        <v>9</v>
      </c>
      <c r="AF1" s="2" t="s">
        <v>10</v>
      </c>
    </row>
    <row r="2" spans="1:32" x14ac:dyDescent="0.3">
      <c r="A2" s="1">
        <v>1</v>
      </c>
      <c r="B2" s="1" t="s">
        <v>876</v>
      </c>
      <c r="C2" s="1" t="s">
        <v>877</v>
      </c>
      <c r="D2" s="1" t="s">
        <v>15</v>
      </c>
      <c r="E2" s="1" t="s">
        <v>15</v>
      </c>
      <c r="F2" s="1" t="s">
        <v>15</v>
      </c>
      <c r="G2" s="1" t="s">
        <v>15</v>
      </c>
      <c r="H2" s="1" t="s">
        <v>17</v>
      </c>
      <c r="J2" s="1" t="s">
        <v>27</v>
      </c>
      <c r="K2" s="1" t="s">
        <v>800</v>
      </c>
      <c r="L2" s="1" t="s">
        <v>794</v>
      </c>
      <c r="N2" s="1" t="s">
        <v>795</v>
      </c>
      <c r="O2" s="1" t="s">
        <v>800</v>
      </c>
      <c r="P2" s="1" t="s">
        <v>794</v>
      </c>
      <c r="R2" s="1" t="s">
        <v>796</v>
      </c>
      <c r="S2" s="1" t="s">
        <v>800</v>
      </c>
      <c r="T2" s="1" t="s">
        <v>794</v>
      </c>
      <c r="V2" s="1" t="s">
        <v>797</v>
      </c>
      <c r="W2" s="1" t="s">
        <v>800</v>
      </c>
      <c r="X2" s="1" t="s">
        <v>794</v>
      </c>
      <c r="Z2" s="1" t="s">
        <v>798</v>
      </c>
      <c r="AA2" s="1" t="s">
        <v>800</v>
      </c>
      <c r="AB2" s="1" t="s">
        <v>794</v>
      </c>
      <c r="AD2" s="1" t="s">
        <v>799</v>
      </c>
      <c r="AE2" s="1" t="s">
        <v>800</v>
      </c>
      <c r="AF2" s="1" t="s">
        <v>794</v>
      </c>
    </row>
    <row r="3" spans="1:32" x14ac:dyDescent="0.3">
      <c r="A3" s="1">
        <v>2</v>
      </c>
      <c r="B3" s="1" t="s">
        <v>28</v>
      </c>
      <c r="C3" s="1" t="s">
        <v>29</v>
      </c>
      <c r="D3" s="1" t="s">
        <v>14</v>
      </c>
      <c r="E3" s="1" t="s">
        <v>15</v>
      </c>
      <c r="F3" s="1" t="s">
        <v>15</v>
      </c>
      <c r="G3" s="1" t="s">
        <v>15</v>
      </c>
      <c r="H3" s="1" t="s">
        <v>801</v>
      </c>
      <c r="J3" s="1" t="s">
        <v>795</v>
      </c>
      <c r="K3" s="1" t="s">
        <v>16</v>
      </c>
      <c r="L3" s="1" t="s">
        <v>802</v>
      </c>
      <c r="N3" s="1" t="s">
        <v>796</v>
      </c>
      <c r="O3" s="1" t="s">
        <v>16</v>
      </c>
      <c r="P3" s="1" t="s">
        <v>802</v>
      </c>
      <c r="R3" s="1" t="s">
        <v>797</v>
      </c>
      <c r="S3" s="1" t="s">
        <v>16</v>
      </c>
      <c r="T3" s="1" t="s">
        <v>802</v>
      </c>
      <c r="V3" s="1" t="s">
        <v>798</v>
      </c>
      <c r="W3" s="1" t="s">
        <v>16</v>
      </c>
      <c r="X3" s="1" t="s">
        <v>802</v>
      </c>
    </row>
    <row r="4" spans="1:32" x14ac:dyDescent="0.3">
      <c r="A4" s="1">
        <v>3</v>
      </c>
      <c r="B4" s="1" t="s">
        <v>30</v>
      </c>
      <c r="C4" s="1" t="s">
        <v>31</v>
      </c>
      <c r="D4" s="1" t="s">
        <v>14</v>
      </c>
      <c r="E4" s="1" t="s">
        <v>15</v>
      </c>
      <c r="F4" s="1" t="s">
        <v>15</v>
      </c>
      <c r="G4" s="1" t="s">
        <v>15</v>
      </c>
      <c r="H4" s="1" t="s">
        <v>801</v>
      </c>
      <c r="J4" s="1" t="s">
        <v>797</v>
      </c>
      <c r="K4" s="1" t="s">
        <v>803</v>
      </c>
      <c r="L4" s="1" t="s">
        <v>804</v>
      </c>
    </row>
    <row r="5" spans="1:32" x14ac:dyDescent="0.3">
      <c r="A5" s="1">
        <v>4</v>
      </c>
      <c r="B5" s="1" t="s">
        <v>32</v>
      </c>
      <c r="C5" s="1" t="s">
        <v>33</v>
      </c>
      <c r="D5" s="1" t="s">
        <v>14</v>
      </c>
      <c r="E5" s="1" t="s">
        <v>15</v>
      </c>
      <c r="F5" s="1" t="s">
        <v>16</v>
      </c>
      <c r="G5" s="1" t="s">
        <v>16</v>
      </c>
      <c r="H5" s="1" t="s">
        <v>805</v>
      </c>
      <c r="J5" s="1" t="s">
        <v>795</v>
      </c>
      <c r="K5" s="1" t="s">
        <v>803</v>
      </c>
      <c r="L5" s="1" t="s">
        <v>804</v>
      </c>
    </row>
    <row r="6" spans="1:32" x14ac:dyDescent="0.3">
      <c r="A6" s="1">
        <v>5</v>
      </c>
      <c r="B6" s="1" t="s">
        <v>34</v>
      </c>
      <c r="C6" s="1" t="s">
        <v>35</v>
      </c>
      <c r="D6" s="1" t="s">
        <v>14</v>
      </c>
      <c r="E6" s="1" t="s">
        <v>15</v>
      </c>
      <c r="F6" s="1" t="s">
        <v>16</v>
      </c>
      <c r="G6" s="1" t="s">
        <v>16</v>
      </c>
      <c r="H6" s="1" t="s">
        <v>805</v>
      </c>
      <c r="J6" s="1" t="s">
        <v>798</v>
      </c>
      <c r="K6" s="1" t="s">
        <v>16</v>
      </c>
      <c r="L6" s="1" t="s">
        <v>804</v>
      </c>
    </row>
    <row r="7" spans="1:32" x14ac:dyDescent="0.3">
      <c r="A7" s="1">
        <v>6</v>
      </c>
      <c r="B7" s="1" t="s">
        <v>36</v>
      </c>
      <c r="C7" s="1" t="s">
        <v>37</v>
      </c>
      <c r="D7" s="1" t="s">
        <v>14</v>
      </c>
      <c r="E7" s="1" t="s">
        <v>15</v>
      </c>
      <c r="F7" s="1" t="s">
        <v>16</v>
      </c>
      <c r="G7" s="1" t="s">
        <v>16</v>
      </c>
      <c r="H7" s="1" t="s">
        <v>15</v>
      </c>
      <c r="J7" s="1" t="s">
        <v>795</v>
      </c>
      <c r="K7" s="1" t="s">
        <v>834</v>
      </c>
      <c r="L7" s="1" t="s">
        <v>804</v>
      </c>
    </row>
    <row r="8" spans="1:32" x14ac:dyDescent="0.3">
      <c r="A8" s="1">
        <v>7</v>
      </c>
      <c r="B8" s="1" t="s">
        <v>38</v>
      </c>
      <c r="C8" s="1" t="s">
        <v>39</v>
      </c>
      <c r="D8" s="1" t="s">
        <v>14</v>
      </c>
      <c r="E8" s="1" t="s">
        <v>15</v>
      </c>
      <c r="F8" s="1" t="s">
        <v>16</v>
      </c>
      <c r="G8" s="1" t="s">
        <v>16</v>
      </c>
      <c r="H8" s="1" t="s">
        <v>15</v>
      </c>
      <c r="J8" s="1" t="s">
        <v>796</v>
      </c>
      <c r="K8" s="1" t="s">
        <v>834</v>
      </c>
      <c r="L8" s="1" t="s">
        <v>806</v>
      </c>
    </row>
    <row r="9" spans="1:32" x14ac:dyDescent="0.3">
      <c r="A9" s="1">
        <v>8</v>
      </c>
      <c r="B9" s="1" t="s">
        <v>40</v>
      </c>
      <c r="C9" s="1" t="s">
        <v>41</v>
      </c>
      <c r="D9" s="1" t="s">
        <v>14</v>
      </c>
      <c r="E9" s="1" t="s">
        <v>15</v>
      </c>
      <c r="F9" s="1" t="s">
        <v>16</v>
      </c>
      <c r="G9" s="1" t="s">
        <v>16</v>
      </c>
      <c r="H9" s="1" t="s">
        <v>15</v>
      </c>
      <c r="J9" s="1" t="s">
        <v>795</v>
      </c>
      <c r="K9" s="1" t="s">
        <v>834</v>
      </c>
      <c r="L9" s="1" t="s">
        <v>806</v>
      </c>
    </row>
    <row r="10" spans="1:32" x14ac:dyDescent="0.3">
      <c r="A10" s="1">
        <v>9</v>
      </c>
      <c r="B10" s="1" t="s">
        <v>42</v>
      </c>
      <c r="C10" s="1" t="s">
        <v>43</v>
      </c>
      <c r="D10" s="1" t="s">
        <v>14</v>
      </c>
      <c r="E10" s="1" t="s">
        <v>15</v>
      </c>
      <c r="F10" s="1" t="s">
        <v>16</v>
      </c>
      <c r="G10" s="1" t="s">
        <v>16</v>
      </c>
      <c r="H10" s="1" t="s">
        <v>15</v>
      </c>
      <c r="J10" s="1" t="s">
        <v>796</v>
      </c>
      <c r="K10" s="1" t="s">
        <v>834</v>
      </c>
      <c r="L10" s="1" t="s">
        <v>807</v>
      </c>
    </row>
    <row r="11" spans="1:32" x14ac:dyDescent="0.3">
      <c r="A11" s="1">
        <v>10</v>
      </c>
      <c r="B11" s="1" t="s">
        <v>44</v>
      </c>
      <c r="C11" s="1" t="s">
        <v>45</v>
      </c>
      <c r="D11" s="1" t="s">
        <v>14</v>
      </c>
      <c r="E11" s="1" t="s">
        <v>15</v>
      </c>
      <c r="F11" s="1" t="s">
        <v>16</v>
      </c>
      <c r="G11" s="1" t="s">
        <v>16</v>
      </c>
      <c r="H11" s="1" t="s">
        <v>15</v>
      </c>
      <c r="J11" s="1" t="s">
        <v>796</v>
      </c>
      <c r="K11" s="1" t="s">
        <v>834</v>
      </c>
      <c r="L11" s="1" t="s">
        <v>807</v>
      </c>
    </row>
    <row r="12" spans="1:32" x14ac:dyDescent="0.3">
      <c r="A12" s="1">
        <v>11</v>
      </c>
      <c r="B12" s="1" t="s">
        <v>46</v>
      </c>
      <c r="C12" s="1" t="s">
        <v>47</v>
      </c>
      <c r="D12" s="1" t="s">
        <v>14</v>
      </c>
      <c r="E12" s="1" t="s">
        <v>15</v>
      </c>
      <c r="F12" s="1" t="s">
        <v>16</v>
      </c>
      <c r="G12" s="1" t="s">
        <v>16</v>
      </c>
      <c r="H12" s="1" t="s">
        <v>801</v>
      </c>
      <c r="J12" s="1" t="s">
        <v>798</v>
      </c>
      <c r="K12" s="1" t="s">
        <v>834</v>
      </c>
      <c r="L12" s="1" t="s">
        <v>807</v>
      </c>
    </row>
    <row r="13" spans="1:32" x14ac:dyDescent="0.3">
      <c r="A13" s="1">
        <v>12</v>
      </c>
      <c r="B13" s="1" t="s">
        <v>48</v>
      </c>
      <c r="C13" s="1" t="s">
        <v>49</v>
      </c>
      <c r="D13" s="1" t="s">
        <v>14</v>
      </c>
      <c r="E13" s="1" t="s">
        <v>15</v>
      </c>
      <c r="F13" s="1" t="s">
        <v>16</v>
      </c>
      <c r="G13" s="1" t="s">
        <v>16</v>
      </c>
      <c r="H13" s="1" t="s">
        <v>801</v>
      </c>
      <c r="J13" s="1" t="s">
        <v>795</v>
      </c>
      <c r="K13" s="1" t="s">
        <v>834</v>
      </c>
      <c r="L13" s="1" t="s">
        <v>802</v>
      </c>
      <c r="N13" s="1" t="s">
        <v>796</v>
      </c>
      <c r="O13" s="1" t="s">
        <v>834</v>
      </c>
      <c r="P13" s="1" t="s">
        <v>802</v>
      </c>
      <c r="R13" s="1" t="s">
        <v>797</v>
      </c>
      <c r="S13" s="1" t="s">
        <v>834</v>
      </c>
      <c r="T13" s="1" t="s">
        <v>802</v>
      </c>
      <c r="V13" s="1" t="s">
        <v>798</v>
      </c>
      <c r="W13" s="1" t="s">
        <v>834</v>
      </c>
      <c r="X13" s="1" t="s">
        <v>802</v>
      </c>
    </row>
    <row r="14" spans="1:32" x14ac:dyDescent="0.3">
      <c r="A14" s="1">
        <v>13</v>
      </c>
      <c r="B14" s="1" t="s">
        <v>50</v>
      </c>
      <c r="C14" s="1" t="s">
        <v>51</v>
      </c>
      <c r="D14" s="1" t="s">
        <v>14</v>
      </c>
      <c r="E14" s="1" t="s">
        <v>15</v>
      </c>
      <c r="F14" s="1" t="s">
        <v>16</v>
      </c>
      <c r="G14" s="1" t="s">
        <v>16</v>
      </c>
      <c r="H14" s="1" t="s">
        <v>15</v>
      </c>
      <c r="J14" s="1" t="s">
        <v>795</v>
      </c>
      <c r="K14" s="1" t="s">
        <v>834</v>
      </c>
      <c r="L14" s="1" t="s">
        <v>802</v>
      </c>
    </row>
    <row r="15" spans="1:32" x14ac:dyDescent="0.3">
      <c r="A15" s="1">
        <v>14</v>
      </c>
      <c r="B15" s="1" t="s">
        <v>52</v>
      </c>
      <c r="C15" s="1" t="s">
        <v>53</v>
      </c>
      <c r="D15" s="1" t="s">
        <v>14</v>
      </c>
      <c r="E15" s="1" t="s">
        <v>15</v>
      </c>
      <c r="F15" s="1" t="s">
        <v>16</v>
      </c>
      <c r="G15" s="1" t="s">
        <v>16</v>
      </c>
      <c r="H15" s="1" t="s">
        <v>801</v>
      </c>
      <c r="J15" s="1" t="s">
        <v>798</v>
      </c>
      <c r="K15" s="1" t="s">
        <v>834</v>
      </c>
      <c r="L15" s="1" t="s">
        <v>802</v>
      </c>
    </row>
    <row r="16" spans="1:32" x14ac:dyDescent="0.3">
      <c r="A16" s="1">
        <v>15</v>
      </c>
      <c r="B16" s="1" t="s">
        <v>54</v>
      </c>
      <c r="C16" s="1" t="s">
        <v>55</v>
      </c>
      <c r="D16" s="1" t="s">
        <v>14</v>
      </c>
      <c r="E16" s="1" t="s">
        <v>15</v>
      </c>
      <c r="F16" s="1" t="s">
        <v>16</v>
      </c>
      <c r="G16" s="1" t="s">
        <v>16</v>
      </c>
      <c r="H16" s="1" t="s">
        <v>15</v>
      </c>
      <c r="J16" s="1" t="s">
        <v>795</v>
      </c>
      <c r="K16" s="1" t="s">
        <v>834</v>
      </c>
      <c r="L16" s="1" t="s">
        <v>802</v>
      </c>
      <c r="N16" s="1" t="s">
        <v>796</v>
      </c>
      <c r="O16" s="1" t="s">
        <v>834</v>
      </c>
      <c r="P16" s="1" t="s">
        <v>802</v>
      </c>
      <c r="R16" s="1" t="s">
        <v>797</v>
      </c>
      <c r="S16" s="1" t="s">
        <v>834</v>
      </c>
      <c r="T16" s="1" t="s">
        <v>802</v>
      </c>
      <c r="V16" s="1" t="s">
        <v>798</v>
      </c>
      <c r="W16" s="1" t="s">
        <v>834</v>
      </c>
      <c r="X16" s="1" t="s">
        <v>802</v>
      </c>
    </row>
    <row r="17" spans="1:24" x14ac:dyDescent="0.3">
      <c r="A17" s="1">
        <v>16</v>
      </c>
      <c r="B17" s="1" t="s">
        <v>56</v>
      </c>
      <c r="C17" s="1" t="s">
        <v>57</v>
      </c>
      <c r="D17" s="1" t="s">
        <v>14</v>
      </c>
      <c r="E17" s="1" t="s">
        <v>15</v>
      </c>
      <c r="F17" s="1" t="s">
        <v>16</v>
      </c>
      <c r="G17" s="1" t="s">
        <v>16</v>
      </c>
      <c r="H17" s="1" t="s">
        <v>15</v>
      </c>
      <c r="J17" s="1" t="s">
        <v>795</v>
      </c>
      <c r="K17" s="1" t="s">
        <v>834</v>
      </c>
      <c r="L17" s="1" t="s">
        <v>802</v>
      </c>
      <c r="N17" s="1" t="s">
        <v>796</v>
      </c>
      <c r="O17" s="1" t="s">
        <v>834</v>
      </c>
      <c r="P17" s="1" t="s">
        <v>802</v>
      </c>
      <c r="R17" s="1" t="s">
        <v>797</v>
      </c>
      <c r="S17" s="1" t="s">
        <v>834</v>
      </c>
      <c r="T17" s="1" t="s">
        <v>802</v>
      </c>
      <c r="V17" s="1" t="s">
        <v>798</v>
      </c>
      <c r="W17" s="1" t="s">
        <v>834</v>
      </c>
      <c r="X17" s="1" t="s">
        <v>802</v>
      </c>
    </row>
    <row r="18" spans="1:24" x14ac:dyDescent="0.3">
      <c r="A18" s="1">
        <v>17</v>
      </c>
      <c r="B18" s="1" t="s">
        <v>58</v>
      </c>
      <c r="C18" s="1" t="s">
        <v>59</v>
      </c>
      <c r="D18" s="1" t="s">
        <v>14</v>
      </c>
      <c r="E18" s="1" t="s">
        <v>15</v>
      </c>
      <c r="F18" s="1" t="s">
        <v>16</v>
      </c>
      <c r="G18" s="1" t="s">
        <v>16</v>
      </c>
      <c r="H18" s="1" t="s">
        <v>15</v>
      </c>
      <c r="J18" s="1" t="s">
        <v>795</v>
      </c>
      <c r="K18" s="1" t="s">
        <v>834</v>
      </c>
      <c r="L18" s="1" t="s">
        <v>802</v>
      </c>
      <c r="N18" s="1" t="s">
        <v>796</v>
      </c>
      <c r="O18" s="1" t="s">
        <v>834</v>
      </c>
      <c r="P18" s="1" t="s">
        <v>802</v>
      </c>
      <c r="R18" s="1" t="s">
        <v>797</v>
      </c>
      <c r="S18" s="1" t="s">
        <v>834</v>
      </c>
      <c r="T18" s="1" t="s">
        <v>802</v>
      </c>
    </row>
    <row r="19" spans="1:24" x14ac:dyDescent="0.3">
      <c r="A19" s="1">
        <v>18</v>
      </c>
      <c r="B19" s="1" t="s">
        <v>60</v>
      </c>
      <c r="C19" s="1" t="s">
        <v>61</v>
      </c>
      <c r="D19" s="1" t="s">
        <v>14</v>
      </c>
      <c r="E19" s="1" t="s">
        <v>15</v>
      </c>
      <c r="F19" s="1" t="s">
        <v>16</v>
      </c>
      <c r="G19" s="1" t="s">
        <v>16</v>
      </c>
      <c r="H19" s="1" t="s">
        <v>15</v>
      </c>
      <c r="J19" s="1" t="s">
        <v>798</v>
      </c>
      <c r="K19" s="1" t="s">
        <v>834</v>
      </c>
      <c r="L19" s="1" t="s">
        <v>806</v>
      </c>
    </row>
    <row r="20" spans="1:24" x14ac:dyDescent="0.3">
      <c r="A20" s="1">
        <v>19</v>
      </c>
      <c r="B20" s="1" t="s">
        <v>62</v>
      </c>
      <c r="C20" s="1" t="s">
        <v>63</v>
      </c>
      <c r="D20" s="1" t="s">
        <v>14</v>
      </c>
      <c r="E20" s="1" t="s">
        <v>15</v>
      </c>
      <c r="F20" s="1" t="s">
        <v>16</v>
      </c>
      <c r="G20" s="1" t="s">
        <v>16</v>
      </c>
      <c r="H20" s="1" t="s">
        <v>801</v>
      </c>
      <c r="J20" s="1" t="s">
        <v>795</v>
      </c>
      <c r="K20" s="1" t="s">
        <v>834</v>
      </c>
      <c r="L20" s="1" t="s">
        <v>802</v>
      </c>
      <c r="N20" s="1" t="s">
        <v>796</v>
      </c>
      <c r="O20" s="1" t="s">
        <v>834</v>
      </c>
      <c r="P20" s="1" t="s">
        <v>802</v>
      </c>
      <c r="R20" s="1" t="s">
        <v>797</v>
      </c>
      <c r="S20" s="1" t="s">
        <v>834</v>
      </c>
      <c r="T20" s="1" t="s">
        <v>802</v>
      </c>
      <c r="V20" s="1" t="s">
        <v>798</v>
      </c>
      <c r="W20" s="1" t="s">
        <v>834</v>
      </c>
      <c r="X20" s="1" t="s">
        <v>802</v>
      </c>
    </row>
    <row r="21" spans="1:24" x14ac:dyDescent="0.3">
      <c r="A21" s="1">
        <v>20</v>
      </c>
      <c r="B21" s="1" t="s">
        <v>64</v>
      </c>
      <c r="C21" s="1" t="s">
        <v>65</v>
      </c>
      <c r="D21" s="1" t="s">
        <v>14</v>
      </c>
      <c r="E21" s="1" t="s">
        <v>15</v>
      </c>
      <c r="F21" s="1" t="s">
        <v>16</v>
      </c>
      <c r="G21" s="1" t="s">
        <v>16</v>
      </c>
      <c r="H21" s="1" t="s">
        <v>15</v>
      </c>
      <c r="J21" s="1" t="s">
        <v>798</v>
      </c>
      <c r="K21" s="1" t="s">
        <v>834</v>
      </c>
      <c r="L21" s="1" t="s">
        <v>806</v>
      </c>
    </row>
    <row r="22" spans="1:24" x14ac:dyDescent="0.3">
      <c r="A22" s="1">
        <v>21</v>
      </c>
      <c r="B22" s="1" t="s">
        <v>66</v>
      </c>
      <c r="C22" s="1" t="s">
        <v>67</v>
      </c>
      <c r="D22" s="1" t="s">
        <v>14</v>
      </c>
      <c r="E22" s="1" t="s">
        <v>15</v>
      </c>
      <c r="F22" s="1" t="s">
        <v>16</v>
      </c>
      <c r="G22" s="1" t="s">
        <v>16</v>
      </c>
      <c r="H22" s="1" t="s">
        <v>15</v>
      </c>
      <c r="J22" s="1" t="s">
        <v>797</v>
      </c>
      <c r="K22" s="1" t="s">
        <v>834</v>
      </c>
      <c r="L22" s="1" t="s">
        <v>806</v>
      </c>
    </row>
    <row r="23" spans="1:24" x14ac:dyDescent="0.3">
      <c r="A23" s="1">
        <v>22</v>
      </c>
      <c r="B23" s="1" t="s">
        <v>68</v>
      </c>
      <c r="C23" s="1" t="s">
        <v>69</v>
      </c>
      <c r="D23" s="1" t="s">
        <v>14</v>
      </c>
      <c r="E23" s="1" t="s">
        <v>15</v>
      </c>
      <c r="F23" s="1" t="s">
        <v>16</v>
      </c>
      <c r="G23" s="1" t="s">
        <v>16</v>
      </c>
      <c r="H23" s="1" t="s">
        <v>15</v>
      </c>
      <c r="J23" s="1" t="s">
        <v>798</v>
      </c>
      <c r="K23" s="1" t="s">
        <v>834</v>
      </c>
      <c r="L23" s="1" t="s">
        <v>806</v>
      </c>
      <c r="N23" s="1" t="s">
        <v>797</v>
      </c>
      <c r="O23" s="1" t="s">
        <v>834</v>
      </c>
      <c r="P23" s="1" t="s">
        <v>806</v>
      </c>
    </row>
    <row r="24" spans="1:24" x14ac:dyDescent="0.3">
      <c r="A24" s="1">
        <v>23</v>
      </c>
      <c r="B24" s="1" t="s">
        <v>70</v>
      </c>
      <c r="C24" s="1" t="s">
        <v>71</v>
      </c>
      <c r="D24" s="1" t="s">
        <v>14</v>
      </c>
      <c r="E24" s="1" t="s">
        <v>15</v>
      </c>
      <c r="F24" s="1" t="s">
        <v>16</v>
      </c>
      <c r="G24" s="1" t="s">
        <v>16</v>
      </c>
      <c r="H24" s="1" t="s">
        <v>801</v>
      </c>
      <c r="J24" s="1" t="s">
        <v>795</v>
      </c>
      <c r="K24" s="1" t="s">
        <v>834</v>
      </c>
      <c r="L24" s="1" t="s">
        <v>802</v>
      </c>
      <c r="N24" s="1" t="s">
        <v>796</v>
      </c>
      <c r="O24" s="1" t="s">
        <v>834</v>
      </c>
      <c r="P24" s="1" t="s">
        <v>802</v>
      </c>
      <c r="R24" s="1" t="s">
        <v>797</v>
      </c>
      <c r="S24" s="1" t="s">
        <v>834</v>
      </c>
      <c r="T24" s="1" t="s">
        <v>802</v>
      </c>
      <c r="V24" s="1" t="s">
        <v>798</v>
      </c>
      <c r="W24" s="1" t="s">
        <v>834</v>
      </c>
      <c r="X24" s="1" t="s">
        <v>802</v>
      </c>
    </row>
    <row r="25" spans="1:24" x14ac:dyDescent="0.3">
      <c r="A25" s="1">
        <v>24</v>
      </c>
      <c r="B25" s="1" t="s">
        <v>72</v>
      </c>
      <c r="C25" s="1" t="s">
        <v>73</v>
      </c>
      <c r="D25" s="1" t="s">
        <v>14</v>
      </c>
      <c r="E25" s="1" t="s">
        <v>15</v>
      </c>
      <c r="F25" s="1" t="s">
        <v>16</v>
      </c>
      <c r="G25" s="1" t="s">
        <v>16</v>
      </c>
      <c r="H25" s="1" t="s">
        <v>801</v>
      </c>
      <c r="J25" s="1" t="s">
        <v>798</v>
      </c>
      <c r="K25" s="1" t="s">
        <v>834</v>
      </c>
      <c r="L25" s="1" t="s">
        <v>806</v>
      </c>
    </row>
    <row r="26" spans="1:24" x14ac:dyDescent="0.3">
      <c r="A26" s="1">
        <v>25</v>
      </c>
      <c r="B26" s="1" t="s">
        <v>74</v>
      </c>
      <c r="C26" s="1" t="s">
        <v>75</v>
      </c>
      <c r="D26" s="1" t="s">
        <v>14</v>
      </c>
      <c r="E26" s="1" t="s">
        <v>15</v>
      </c>
      <c r="F26" s="1" t="s">
        <v>16</v>
      </c>
      <c r="G26" s="1" t="s">
        <v>16</v>
      </c>
      <c r="H26" s="1" t="s">
        <v>15</v>
      </c>
      <c r="J26" s="1" t="s">
        <v>796</v>
      </c>
      <c r="K26" s="1" t="s">
        <v>834</v>
      </c>
      <c r="L26" s="1" t="s">
        <v>794</v>
      </c>
    </row>
    <row r="27" spans="1:24" x14ac:dyDescent="0.3">
      <c r="A27" s="1">
        <v>26</v>
      </c>
      <c r="B27" s="1" t="s">
        <v>76</v>
      </c>
      <c r="C27" s="1" t="s">
        <v>77</v>
      </c>
      <c r="D27" s="1" t="s">
        <v>14</v>
      </c>
      <c r="E27" s="1" t="s">
        <v>15</v>
      </c>
      <c r="F27" s="1" t="s">
        <v>16</v>
      </c>
      <c r="G27" s="1" t="s">
        <v>16</v>
      </c>
      <c r="H27" s="1" t="s">
        <v>15</v>
      </c>
      <c r="J27" s="1" t="s">
        <v>798</v>
      </c>
      <c r="K27" s="1" t="s">
        <v>834</v>
      </c>
      <c r="L27" s="1" t="s">
        <v>802</v>
      </c>
    </row>
    <row r="28" spans="1:24" x14ac:dyDescent="0.3">
      <c r="A28" s="1">
        <v>27</v>
      </c>
      <c r="B28" s="1" t="s">
        <v>78</v>
      </c>
      <c r="C28" s="1" t="s">
        <v>79</v>
      </c>
      <c r="D28" s="1" t="s">
        <v>14</v>
      </c>
      <c r="E28" s="1" t="s">
        <v>15</v>
      </c>
      <c r="F28" s="1" t="s">
        <v>16</v>
      </c>
      <c r="G28" s="1" t="s">
        <v>16</v>
      </c>
      <c r="H28" s="1" t="s">
        <v>15</v>
      </c>
      <c r="J28" s="1" t="s">
        <v>795</v>
      </c>
      <c r="K28" s="1" t="s">
        <v>834</v>
      </c>
      <c r="L28" s="1" t="s">
        <v>806</v>
      </c>
    </row>
    <row r="29" spans="1:24" x14ac:dyDescent="0.3">
      <c r="A29" s="1">
        <v>28</v>
      </c>
      <c r="B29" s="1" t="s">
        <v>80</v>
      </c>
      <c r="C29" s="1" t="s">
        <v>81</v>
      </c>
      <c r="D29" s="1" t="s">
        <v>14</v>
      </c>
      <c r="E29" s="1" t="s">
        <v>15</v>
      </c>
      <c r="F29" s="1" t="s">
        <v>16</v>
      </c>
      <c r="G29" s="1" t="s">
        <v>16</v>
      </c>
      <c r="H29" s="1" t="s">
        <v>15</v>
      </c>
      <c r="J29" s="1" t="s">
        <v>798</v>
      </c>
      <c r="K29" s="1" t="s">
        <v>834</v>
      </c>
      <c r="L29" s="1" t="s">
        <v>806</v>
      </c>
    </row>
    <row r="30" spans="1:24" x14ac:dyDescent="0.3">
      <c r="A30" s="1">
        <v>29</v>
      </c>
      <c r="B30" s="1" t="s">
        <v>82</v>
      </c>
      <c r="C30" s="1" t="s">
        <v>83</v>
      </c>
      <c r="D30" s="1" t="s">
        <v>14</v>
      </c>
      <c r="E30" s="1" t="s">
        <v>15</v>
      </c>
      <c r="F30" s="1" t="s">
        <v>16</v>
      </c>
      <c r="G30" s="1" t="s">
        <v>16</v>
      </c>
      <c r="H30" s="1" t="s">
        <v>801</v>
      </c>
      <c r="J30" s="1" t="s">
        <v>795</v>
      </c>
      <c r="K30" s="1" t="s">
        <v>834</v>
      </c>
      <c r="L30" s="1" t="s">
        <v>794</v>
      </c>
      <c r="N30" s="1" t="s">
        <v>796</v>
      </c>
      <c r="O30" s="1" t="s">
        <v>834</v>
      </c>
      <c r="P30" s="1" t="s">
        <v>802</v>
      </c>
      <c r="R30" s="1" t="s">
        <v>797</v>
      </c>
      <c r="S30" s="1" t="s">
        <v>834</v>
      </c>
      <c r="T30" s="1" t="s">
        <v>802</v>
      </c>
      <c r="V30" s="1" t="s">
        <v>798</v>
      </c>
      <c r="W30" s="1" t="s">
        <v>834</v>
      </c>
      <c r="X30" s="1" t="s">
        <v>802</v>
      </c>
    </row>
    <row r="31" spans="1:24" x14ac:dyDescent="0.3">
      <c r="A31" s="1">
        <v>30</v>
      </c>
      <c r="B31" s="1" t="s">
        <v>84</v>
      </c>
      <c r="C31" s="1" t="s">
        <v>85</v>
      </c>
      <c r="D31" s="1" t="s">
        <v>14</v>
      </c>
      <c r="E31" s="1" t="s">
        <v>15</v>
      </c>
      <c r="F31" s="1" t="s">
        <v>16</v>
      </c>
      <c r="G31" s="1" t="s">
        <v>16</v>
      </c>
      <c r="H31" s="1" t="s">
        <v>801</v>
      </c>
      <c r="J31" s="1" t="s">
        <v>799</v>
      </c>
      <c r="K31" s="1" t="s">
        <v>834</v>
      </c>
      <c r="L31" s="1" t="s">
        <v>807</v>
      </c>
    </row>
    <row r="32" spans="1:24" x14ac:dyDescent="0.3">
      <c r="A32" s="1">
        <v>31</v>
      </c>
      <c r="B32" s="1" t="s">
        <v>86</v>
      </c>
      <c r="C32" s="1" t="s">
        <v>87</v>
      </c>
      <c r="D32" s="1" t="s">
        <v>14</v>
      </c>
      <c r="E32" s="1" t="s">
        <v>15</v>
      </c>
      <c r="F32" s="1" t="s">
        <v>16</v>
      </c>
      <c r="G32" s="1" t="s">
        <v>16</v>
      </c>
      <c r="H32" s="1" t="s">
        <v>15</v>
      </c>
      <c r="J32" s="1" t="s">
        <v>797</v>
      </c>
      <c r="K32" s="1" t="s">
        <v>834</v>
      </c>
      <c r="L32" s="1" t="s">
        <v>804</v>
      </c>
    </row>
    <row r="33" spans="1:28" x14ac:dyDescent="0.3">
      <c r="A33" s="1">
        <v>32</v>
      </c>
      <c r="B33" s="1" t="s">
        <v>88</v>
      </c>
      <c r="C33" s="1" t="s">
        <v>89</v>
      </c>
      <c r="D33" s="1" t="s">
        <v>14</v>
      </c>
      <c r="E33" s="1" t="s">
        <v>15</v>
      </c>
      <c r="F33" s="1" t="s">
        <v>16</v>
      </c>
      <c r="G33" s="1" t="s">
        <v>16</v>
      </c>
      <c r="H33" s="1" t="s">
        <v>15</v>
      </c>
      <c r="J33" s="1" t="s">
        <v>795</v>
      </c>
      <c r="K33" s="1" t="s">
        <v>834</v>
      </c>
      <c r="L33" s="1" t="s">
        <v>807</v>
      </c>
    </row>
    <row r="34" spans="1:28" x14ac:dyDescent="0.3">
      <c r="A34" s="1">
        <v>33</v>
      </c>
      <c r="B34" s="1" t="s">
        <v>90</v>
      </c>
      <c r="C34" s="1" t="s">
        <v>91</v>
      </c>
      <c r="D34" s="1" t="s">
        <v>14</v>
      </c>
      <c r="E34" s="1" t="s">
        <v>15</v>
      </c>
      <c r="F34" s="1" t="s">
        <v>16</v>
      </c>
      <c r="G34" s="1" t="s">
        <v>16</v>
      </c>
      <c r="H34" s="1" t="s">
        <v>801</v>
      </c>
      <c r="J34" s="1" t="s">
        <v>799</v>
      </c>
      <c r="K34" s="1" t="s">
        <v>834</v>
      </c>
      <c r="L34" s="1" t="s">
        <v>807</v>
      </c>
      <c r="N34" s="1" t="s">
        <v>798</v>
      </c>
      <c r="O34" s="1" t="s">
        <v>21</v>
      </c>
      <c r="P34" s="1" t="s">
        <v>794</v>
      </c>
    </row>
    <row r="35" spans="1:28" x14ac:dyDescent="0.3">
      <c r="A35" s="1">
        <v>34</v>
      </c>
      <c r="B35" s="1" t="s">
        <v>92</v>
      </c>
      <c r="C35" s="1" t="s">
        <v>93</v>
      </c>
      <c r="D35" s="1" t="s">
        <v>14</v>
      </c>
      <c r="E35" s="1" t="s">
        <v>15</v>
      </c>
      <c r="F35" s="1" t="s">
        <v>16</v>
      </c>
      <c r="G35" s="1" t="s">
        <v>16</v>
      </c>
      <c r="H35" s="1" t="s">
        <v>15</v>
      </c>
      <c r="J35" s="1" t="s">
        <v>795</v>
      </c>
      <c r="K35" s="1" t="s">
        <v>834</v>
      </c>
      <c r="L35" s="1" t="s">
        <v>807</v>
      </c>
    </row>
    <row r="36" spans="1:28" x14ac:dyDescent="0.3">
      <c r="A36" s="1">
        <v>35</v>
      </c>
      <c r="B36" s="1" t="s">
        <v>94</v>
      </c>
      <c r="C36" s="1" t="s">
        <v>95</v>
      </c>
      <c r="D36" s="1" t="s">
        <v>14</v>
      </c>
      <c r="E36" s="1" t="s">
        <v>15</v>
      </c>
      <c r="F36" s="1" t="s">
        <v>16</v>
      </c>
      <c r="G36" s="1" t="s">
        <v>16</v>
      </c>
      <c r="H36" s="1" t="s">
        <v>15</v>
      </c>
      <c r="J36" s="1" t="s">
        <v>795</v>
      </c>
      <c r="K36" s="1" t="s">
        <v>834</v>
      </c>
      <c r="L36" s="1" t="s">
        <v>802</v>
      </c>
      <c r="N36" s="1" t="s">
        <v>796</v>
      </c>
      <c r="O36" s="1" t="s">
        <v>834</v>
      </c>
      <c r="P36" s="1" t="s">
        <v>802</v>
      </c>
      <c r="R36" s="1" t="s">
        <v>797</v>
      </c>
      <c r="S36" s="1" t="s">
        <v>834</v>
      </c>
      <c r="T36" s="1" t="s">
        <v>802</v>
      </c>
      <c r="V36" s="1" t="s">
        <v>798</v>
      </c>
      <c r="W36" s="1" t="s">
        <v>834</v>
      </c>
      <c r="X36" s="1" t="s">
        <v>802</v>
      </c>
      <c r="Z36" s="1" t="s">
        <v>799</v>
      </c>
      <c r="AA36" s="1" t="s">
        <v>834</v>
      </c>
      <c r="AB36" s="1" t="s">
        <v>802</v>
      </c>
    </row>
    <row r="37" spans="1:28" x14ac:dyDescent="0.3">
      <c r="A37" s="1">
        <v>36</v>
      </c>
      <c r="B37" s="1" t="s">
        <v>96</v>
      </c>
      <c r="C37" s="1" t="s">
        <v>97</v>
      </c>
      <c r="D37" s="1" t="s">
        <v>14</v>
      </c>
      <c r="E37" s="1" t="s">
        <v>15</v>
      </c>
      <c r="F37" s="1" t="s">
        <v>16</v>
      </c>
      <c r="G37" s="1" t="s">
        <v>16</v>
      </c>
      <c r="H37" s="1" t="s">
        <v>15</v>
      </c>
      <c r="J37" s="1" t="s">
        <v>799</v>
      </c>
      <c r="K37" s="1" t="s">
        <v>834</v>
      </c>
      <c r="L37" s="1" t="s">
        <v>804</v>
      </c>
      <c r="N37" s="1" t="s">
        <v>796</v>
      </c>
      <c r="O37" s="1" t="s">
        <v>834</v>
      </c>
      <c r="P37" s="1" t="s">
        <v>875</v>
      </c>
    </row>
    <row r="38" spans="1:28" x14ac:dyDescent="0.3">
      <c r="A38" s="1">
        <v>37</v>
      </c>
      <c r="B38" s="1" t="s">
        <v>98</v>
      </c>
      <c r="C38" s="1" t="s">
        <v>99</v>
      </c>
      <c r="D38" s="1" t="s">
        <v>14</v>
      </c>
      <c r="E38" s="1" t="s">
        <v>15</v>
      </c>
      <c r="F38" s="1" t="s">
        <v>16</v>
      </c>
      <c r="G38" s="1" t="s">
        <v>16</v>
      </c>
      <c r="H38" s="1" t="s">
        <v>15</v>
      </c>
      <c r="J38" s="1" t="s">
        <v>799</v>
      </c>
      <c r="K38" s="1" t="s">
        <v>834</v>
      </c>
      <c r="L38" s="1" t="s">
        <v>808</v>
      </c>
    </row>
    <row r="39" spans="1:28" x14ac:dyDescent="0.3">
      <c r="A39" s="1">
        <v>38</v>
      </c>
      <c r="B39" s="1" t="s">
        <v>100</v>
      </c>
      <c r="C39" s="1" t="s">
        <v>101</v>
      </c>
      <c r="D39" s="1" t="s">
        <v>14</v>
      </c>
      <c r="E39" s="1" t="s">
        <v>15</v>
      </c>
      <c r="F39" s="1" t="s">
        <v>16</v>
      </c>
      <c r="G39" s="1" t="s">
        <v>16</v>
      </c>
      <c r="H39" s="1" t="s">
        <v>15</v>
      </c>
      <c r="J39" s="1" t="s">
        <v>796</v>
      </c>
      <c r="K39" s="1" t="s">
        <v>834</v>
      </c>
      <c r="L39" s="1" t="s">
        <v>807</v>
      </c>
    </row>
    <row r="40" spans="1:28" x14ac:dyDescent="0.3">
      <c r="A40" s="1">
        <v>39</v>
      </c>
      <c r="B40" s="1" t="s">
        <v>102</v>
      </c>
      <c r="C40" s="1" t="s">
        <v>103</v>
      </c>
      <c r="D40" s="1" t="s">
        <v>14</v>
      </c>
      <c r="E40" s="1" t="s">
        <v>15</v>
      </c>
      <c r="F40" s="1" t="s">
        <v>16</v>
      </c>
      <c r="G40" s="1" t="s">
        <v>16</v>
      </c>
      <c r="H40" s="1" t="s">
        <v>15</v>
      </c>
      <c r="J40" s="1" t="s">
        <v>799</v>
      </c>
      <c r="K40" s="1" t="s">
        <v>834</v>
      </c>
      <c r="L40" s="1" t="s">
        <v>807</v>
      </c>
      <c r="N40" s="1" t="s">
        <v>798</v>
      </c>
      <c r="O40" s="1" t="s">
        <v>834</v>
      </c>
      <c r="P40" s="1" t="s">
        <v>802</v>
      </c>
      <c r="R40" s="1" t="s">
        <v>796</v>
      </c>
      <c r="S40" s="1" t="s">
        <v>834</v>
      </c>
      <c r="T40" s="1" t="s">
        <v>802</v>
      </c>
      <c r="V40" s="1" t="s">
        <v>795</v>
      </c>
      <c r="W40" s="1" t="s">
        <v>834</v>
      </c>
      <c r="X40" s="1" t="s">
        <v>802</v>
      </c>
    </row>
    <row r="41" spans="1:28" x14ac:dyDescent="0.3">
      <c r="A41" s="1">
        <v>40</v>
      </c>
      <c r="B41" s="1" t="s">
        <v>104</v>
      </c>
      <c r="C41" s="1" t="s">
        <v>105</v>
      </c>
      <c r="D41" s="1" t="s">
        <v>14</v>
      </c>
      <c r="E41" s="1" t="s">
        <v>15</v>
      </c>
      <c r="F41" s="1" t="s">
        <v>16</v>
      </c>
      <c r="G41" s="1" t="s">
        <v>16</v>
      </c>
      <c r="H41" s="1" t="s">
        <v>15</v>
      </c>
      <c r="J41" s="1" t="s">
        <v>799</v>
      </c>
      <c r="K41" s="1" t="s">
        <v>834</v>
      </c>
      <c r="L41" s="1" t="s">
        <v>808</v>
      </c>
    </row>
    <row r="42" spans="1:28" x14ac:dyDescent="0.3">
      <c r="A42" s="1">
        <v>41</v>
      </c>
      <c r="B42" s="1" t="s">
        <v>106</v>
      </c>
      <c r="C42" s="1" t="s">
        <v>107</v>
      </c>
      <c r="D42" s="1" t="s">
        <v>14</v>
      </c>
      <c r="E42" s="1" t="s">
        <v>15</v>
      </c>
      <c r="F42" s="1" t="s">
        <v>16</v>
      </c>
      <c r="G42" s="1" t="s">
        <v>16</v>
      </c>
      <c r="H42" s="1" t="s">
        <v>15</v>
      </c>
      <c r="J42" s="1" t="s">
        <v>797</v>
      </c>
      <c r="K42" s="1" t="s">
        <v>834</v>
      </c>
      <c r="L42" s="1" t="s">
        <v>802</v>
      </c>
    </row>
    <row r="43" spans="1:28" x14ac:dyDescent="0.3">
      <c r="A43" s="1">
        <v>42</v>
      </c>
      <c r="B43" s="1" t="s">
        <v>108</v>
      </c>
      <c r="C43" s="1" t="s">
        <v>109</v>
      </c>
      <c r="D43" s="1" t="s">
        <v>14</v>
      </c>
      <c r="E43" s="1" t="s">
        <v>15</v>
      </c>
      <c r="F43" s="1" t="s">
        <v>16</v>
      </c>
      <c r="G43" s="1" t="s">
        <v>16</v>
      </c>
      <c r="H43" s="1" t="s">
        <v>15</v>
      </c>
      <c r="J43" s="1" t="s">
        <v>799</v>
      </c>
      <c r="K43" s="1" t="s">
        <v>834</v>
      </c>
      <c r="L43" s="1" t="s">
        <v>808</v>
      </c>
      <c r="N43" s="1" t="s">
        <v>796</v>
      </c>
      <c r="O43" s="1" t="s">
        <v>834</v>
      </c>
      <c r="P43" s="1" t="s">
        <v>802</v>
      </c>
    </row>
    <row r="44" spans="1:28" x14ac:dyDescent="0.3">
      <c r="A44" s="1">
        <v>43</v>
      </c>
      <c r="B44" s="1" t="s">
        <v>110</v>
      </c>
      <c r="C44" s="1" t="s">
        <v>111</v>
      </c>
      <c r="D44" s="1" t="s">
        <v>14</v>
      </c>
      <c r="E44" s="1" t="s">
        <v>15</v>
      </c>
      <c r="F44" s="1" t="s">
        <v>16</v>
      </c>
      <c r="G44" s="1" t="s">
        <v>16</v>
      </c>
      <c r="H44" s="1" t="s">
        <v>15</v>
      </c>
      <c r="J44" s="1" t="s">
        <v>797</v>
      </c>
      <c r="K44" s="1" t="s">
        <v>834</v>
      </c>
      <c r="L44" s="1" t="s">
        <v>806</v>
      </c>
    </row>
    <row r="45" spans="1:28" x14ac:dyDescent="0.3">
      <c r="A45" s="1">
        <v>44</v>
      </c>
      <c r="B45" s="1" t="s">
        <v>112</v>
      </c>
      <c r="C45" s="1" t="s">
        <v>113</v>
      </c>
      <c r="D45" s="1" t="s">
        <v>14</v>
      </c>
      <c r="E45" s="1" t="s">
        <v>15</v>
      </c>
      <c r="F45" s="1" t="s">
        <v>16</v>
      </c>
      <c r="G45" s="1" t="s">
        <v>16</v>
      </c>
      <c r="H45" s="1" t="s">
        <v>15</v>
      </c>
      <c r="J45" s="1" t="s">
        <v>799</v>
      </c>
      <c r="K45" s="1" t="s">
        <v>834</v>
      </c>
      <c r="L45" s="1" t="s">
        <v>808</v>
      </c>
    </row>
    <row r="46" spans="1:28" x14ac:dyDescent="0.3">
      <c r="A46" s="1">
        <v>45</v>
      </c>
      <c r="B46" s="1" t="s">
        <v>114</v>
      </c>
      <c r="C46" s="1" t="s">
        <v>115</v>
      </c>
      <c r="D46" s="1" t="s">
        <v>14</v>
      </c>
      <c r="E46" s="1" t="s">
        <v>15</v>
      </c>
      <c r="F46" s="1" t="s">
        <v>16</v>
      </c>
      <c r="G46" s="1" t="s">
        <v>16</v>
      </c>
      <c r="H46" s="1" t="s">
        <v>15</v>
      </c>
      <c r="J46" s="1" t="s">
        <v>795</v>
      </c>
      <c r="K46" s="1" t="s">
        <v>834</v>
      </c>
      <c r="L46" s="1" t="s">
        <v>802</v>
      </c>
      <c r="N46" s="1" t="s">
        <v>796</v>
      </c>
      <c r="O46" s="1" t="s">
        <v>834</v>
      </c>
      <c r="P46" s="1" t="s">
        <v>802</v>
      </c>
      <c r="R46" s="1" t="s">
        <v>799</v>
      </c>
      <c r="S46" s="1" t="s">
        <v>834</v>
      </c>
      <c r="T46" s="1" t="s">
        <v>802</v>
      </c>
      <c r="V46" s="1" t="s">
        <v>798</v>
      </c>
      <c r="W46" s="1" t="s">
        <v>834</v>
      </c>
      <c r="X46" s="1" t="s">
        <v>802</v>
      </c>
    </row>
    <row r="47" spans="1:28" x14ac:dyDescent="0.3">
      <c r="A47" s="1">
        <v>46</v>
      </c>
      <c r="B47" s="1" t="s">
        <v>116</v>
      </c>
      <c r="C47" s="1" t="s">
        <v>117</v>
      </c>
      <c r="D47" s="1" t="s">
        <v>14</v>
      </c>
      <c r="E47" s="1" t="s">
        <v>15</v>
      </c>
      <c r="F47" s="1" t="s">
        <v>16</v>
      </c>
      <c r="G47" s="1" t="s">
        <v>16</v>
      </c>
      <c r="H47" s="1" t="s">
        <v>15</v>
      </c>
      <c r="J47" s="1" t="s">
        <v>798</v>
      </c>
      <c r="K47" s="1" t="s">
        <v>834</v>
      </c>
      <c r="L47" s="1" t="s">
        <v>806</v>
      </c>
    </row>
    <row r="48" spans="1:28" x14ac:dyDescent="0.3">
      <c r="A48" s="1">
        <v>47</v>
      </c>
      <c r="B48" s="1" t="s">
        <v>118</v>
      </c>
      <c r="C48" s="1" t="s">
        <v>119</v>
      </c>
      <c r="D48" s="1" t="s">
        <v>14</v>
      </c>
      <c r="E48" s="1" t="s">
        <v>15</v>
      </c>
      <c r="F48" s="1" t="s">
        <v>16</v>
      </c>
      <c r="G48" s="1" t="s">
        <v>16</v>
      </c>
      <c r="H48" s="1" t="s">
        <v>15</v>
      </c>
      <c r="J48" s="1" t="s">
        <v>799</v>
      </c>
      <c r="K48" s="1" t="s">
        <v>19</v>
      </c>
      <c r="L48" s="1" t="s">
        <v>807</v>
      </c>
      <c r="N48" s="1" t="s">
        <v>796</v>
      </c>
      <c r="O48" s="1" t="s">
        <v>834</v>
      </c>
      <c r="P48" s="1" t="s">
        <v>802</v>
      </c>
      <c r="R48" s="1" t="s">
        <v>795</v>
      </c>
      <c r="S48" s="1" t="s">
        <v>18</v>
      </c>
      <c r="T48" s="1" t="s">
        <v>802</v>
      </c>
    </row>
    <row r="49" spans="1:32" x14ac:dyDescent="0.3">
      <c r="A49" s="1">
        <v>48</v>
      </c>
      <c r="B49" s="1" t="s">
        <v>120</v>
      </c>
      <c r="C49" s="1" t="s">
        <v>121</v>
      </c>
      <c r="D49" s="1" t="s">
        <v>14</v>
      </c>
      <c r="E49" s="1" t="s">
        <v>15</v>
      </c>
      <c r="F49" s="1" t="s">
        <v>16</v>
      </c>
      <c r="G49" s="1" t="s">
        <v>16</v>
      </c>
      <c r="H49" s="1" t="s">
        <v>15</v>
      </c>
      <c r="J49" s="1" t="s">
        <v>795</v>
      </c>
      <c r="K49" s="1" t="s">
        <v>18</v>
      </c>
      <c r="L49" s="1" t="s">
        <v>802</v>
      </c>
    </row>
    <row r="50" spans="1:32" x14ac:dyDescent="0.3">
      <c r="A50" s="1">
        <v>49</v>
      </c>
      <c r="B50" s="1" t="s">
        <v>122</v>
      </c>
      <c r="C50" s="1" t="s">
        <v>123</v>
      </c>
      <c r="D50" s="1" t="s">
        <v>14</v>
      </c>
      <c r="E50" s="1" t="s">
        <v>15</v>
      </c>
      <c r="F50" s="1" t="s">
        <v>16</v>
      </c>
      <c r="G50" s="1" t="s">
        <v>16</v>
      </c>
      <c r="H50" s="1" t="s">
        <v>15</v>
      </c>
      <c r="J50" s="1" t="s">
        <v>797</v>
      </c>
      <c r="K50" s="1" t="s">
        <v>834</v>
      </c>
      <c r="L50" s="1" t="s">
        <v>802</v>
      </c>
    </row>
    <row r="51" spans="1:32" x14ac:dyDescent="0.3">
      <c r="A51" s="1">
        <v>50</v>
      </c>
      <c r="B51" s="1" t="s">
        <v>124</v>
      </c>
      <c r="C51" s="1" t="s">
        <v>125</v>
      </c>
      <c r="D51" s="1" t="s">
        <v>14</v>
      </c>
      <c r="E51" s="1" t="s">
        <v>15</v>
      </c>
      <c r="F51" s="1" t="s">
        <v>16</v>
      </c>
      <c r="G51" s="1" t="s">
        <v>16</v>
      </c>
      <c r="H51" s="1" t="s">
        <v>15</v>
      </c>
      <c r="J51" s="1" t="s">
        <v>799</v>
      </c>
      <c r="K51" s="1" t="s">
        <v>834</v>
      </c>
      <c r="L51" s="1" t="s">
        <v>807</v>
      </c>
      <c r="N51" s="1" t="s">
        <v>795</v>
      </c>
      <c r="O51" s="1" t="s">
        <v>834</v>
      </c>
      <c r="P51" s="1" t="s">
        <v>807</v>
      </c>
    </row>
    <row r="52" spans="1:32" x14ac:dyDescent="0.3">
      <c r="A52" s="1">
        <v>51</v>
      </c>
      <c r="B52" s="1" t="s">
        <v>126</v>
      </c>
      <c r="C52" s="1" t="s">
        <v>127</v>
      </c>
      <c r="D52" s="1" t="s">
        <v>14</v>
      </c>
      <c r="E52" s="1" t="s">
        <v>15</v>
      </c>
      <c r="F52" s="1" t="s">
        <v>16</v>
      </c>
      <c r="G52" s="1" t="s">
        <v>16</v>
      </c>
      <c r="H52" s="1" t="s">
        <v>15</v>
      </c>
      <c r="J52" s="1" t="s">
        <v>797</v>
      </c>
      <c r="K52" s="1" t="s">
        <v>834</v>
      </c>
      <c r="L52" s="1" t="s">
        <v>794</v>
      </c>
    </row>
    <row r="53" spans="1:32" x14ac:dyDescent="0.3">
      <c r="A53" s="1">
        <v>52</v>
      </c>
      <c r="B53" s="1" t="s">
        <v>128</v>
      </c>
      <c r="C53" s="1" t="s">
        <v>129</v>
      </c>
      <c r="D53" s="1" t="s">
        <v>14</v>
      </c>
      <c r="E53" s="1" t="s">
        <v>15</v>
      </c>
      <c r="F53" s="1" t="s">
        <v>16</v>
      </c>
      <c r="G53" s="1" t="s">
        <v>16</v>
      </c>
      <c r="H53" s="1" t="s">
        <v>15</v>
      </c>
      <c r="J53" s="1" t="s">
        <v>799</v>
      </c>
      <c r="K53" s="1" t="s">
        <v>834</v>
      </c>
      <c r="L53" s="1" t="s">
        <v>804</v>
      </c>
      <c r="N53" s="1" t="s">
        <v>795</v>
      </c>
      <c r="O53" s="1" t="s">
        <v>834</v>
      </c>
      <c r="P53" s="1" t="s">
        <v>804</v>
      </c>
    </row>
    <row r="54" spans="1:32" x14ac:dyDescent="0.3">
      <c r="A54" s="1">
        <v>53</v>
      </c>
      <c r="B54" s="1" t="s">
        <v>130</v>
      </c>
      <c r="C54" s="1" t="s">
        <v>131</v>
      </c>
      <c r="D54" s="1" t="s">
        <v>14</v>
      </c>
      <c r="E54" s="1" t="s">
        <v>15</v>
      </c>
      <c r="F54" s="1" t="s">
        <v>16</v>
      </c>
      <c r="G54" s="1" t="s">
        <v>16</v>
      </c>
      <c r="H54" s="1" t="s">
        <v>15</v>
      </c>
      <c r="J54" s="1" t="s">
        <v>797</v>
      </c>
      <c r="K54" s="1" t="s">
        <v>834</v>
      </c>
      <c r="L54" s="1" t="s">
        <v>802</v>
      </c>
    </row>
    <row r="55" spans="1:32" x14ac:dyDescent="0.3">
      <c r="A55" s="1">
        <v>54</v>
      </c>
      <c r="B55" s="1" t="s">
        <v>132</v>
      </c>
      <c r="C55" s="1" t="s">
        <v>133</v>
      </c>
      <c r="D55" s="1" t="s">
        <v>14</v>
      </c>
      <c r="E55" s="1" t="s">
        <v>15</v>
      </c>
      <c r="F55" s="1" t="s">
        <v>16</v>
      </c>
      <c r="G55" s="1" t="s">
        <v>16</v>
      </c>
      <c r="H55" s="1" t="s">
        <v>801</v>
      </c>
      <c r="J55" s="1" t="s">
        <v>795</v>
      </c>
      <c r="K55" s="1" t="s">
        <v>834</v>
      </c>
      <c r="L55" s="1" t="s">
        <v>802</v>
      </c>
      <c r="N55" s="1" t="s">
        <v>796</v>
      </c>
      <c r="O55" s="1" t="s">
        <v>834</v>
      </c>
      <c r="P55" s="1" t="s">
        <v>802</v>
      </c>
      <c r="R55" s="1" t="s">
        <v>799</v>
      </c>
      <c r="S55" s="1" t="s">
        <v>834</v>
      </c>
      <c r="T55" s="1" t="s">
        <v>802</v>
      </c>
      <c r="V55" s="1" t="s">
        <v>798</v>
      </c>
      <c r="W55" s="1" t="s">
        <v>834</v>
      </c>
      <c r="X55" s="1" t="s">
        <v>802</v>
      </c>
    </row>
    <row r="56" spans="1:32" x14ac:dyDescent="0.3">
      <c r="A56" s="1">
        <v>55</v>
      </c>
      <c r="B56" s="1" t="s">
        <v>134</v>
      </c>
      <c r="C56" s="1" t="s">
        <v>135</v>
      </c>
      <c r="D56" s="1" t="s">
        <v>14</v>
      </c>
      <c r="E56" s="1" t="s">
        <v>15</v>
      </c>
      <c r="F56" s="1" t="s">
        <v>16</v>
      </c>
      <c r="G56" s="1" t="s">
        <v>16</v>
      </c>
      <c r="H56" s="1" t="s">
        <v>15</v>
      </c>
      <c r="J56" s="1" t="s">
        <v>798</v>
      </c>
      <c r="K56" s="1" t="s">
        <v>834</v>
      </c>
      <c r="L56" s="1" t="s">
        <v>802</v>
      </c>
      <c r="N56" s="1" t="s">
        <v>796</v>
      </c>
      <c r="O56" s="1" t="s">
        <v>834</v>
      </c>
      <c r="P56" s="1" t="s">
        <v>806</v>
      </c>
    </row>
    <row r="57" spans="1:32" x14ac:dyDescent="0.3">
      <c r="A57" s="1">
        <v>56</v>
      </c>
      <c r="B57" s="1" t="s">
        <v>136</v>
      </c>
      <c r="C57" s="1" t="s">
        <v>137</v>
      </c>
      <c r="D57" s="1" t="s">
        <v>14</v>
      </c>
      <c r="E57" s="1" t="s">
        <v>15</v>
      </c>
      <c r="F57" s="1" t="s">
        <v>16</v>
      </c>
      <c r="G57" s="1" t="s">
        <v>16</v>
      </c>
      <c r="H57" s="1" t="s">
        <v>801</v>
      </c>
      <c r="J57" s="1" t="s">
        <v>795</v>
      </c>
      <c r="K57" s="1" t="s">
        <v>809</v>
      </c>
      <c r="L57" s="1" t="s">
        <v>806</v>
      </c>
    </row>
    <row r="58" spans="1:32" x14ac:dyDescent="0.3">
      <c r="A58" s="1">
        <v>57</v>
      </c>
      <c r="B58" s="1" t="s">
        <v>138</v>
      </c>
      <c r="C58" s="1" t="s">
        <v>139</v>
      </c>
      <c r="D58" s="1" t="s">
        <v>14</v>
      </c>
      <c r="E58" s="1" t="s">
        <v>15</v>
      </c>
      <c r="F58" s="1" t="s">
        <v>16</v>
      </c>
      <c r="G58" s="1" t="s">
        <v>16</v>
      </c>
      <c r="H58" s="1" t="s">
        <v>15</v>
      </c>
      <c r="J58" s="1" t="s">
        <v>27</v>
      </c>
      <c r="K58" s="1" t="s">
        <v>20</v>
      </c>
      <c r="L58" s="1" t="s">
        <v>794</v>
      </c>
      <c r="N58" s="1" t="s">
        <v>795</v>
      </c>
      <c r="O58" s="1" t="s">
        <v>20</v>
      </c>
      <c r="P58" s="1" t="s">
        <v>794</v>
      </c>
    </row>
    <row r="59" spans="1:32" x14ac:dyDescent="0.3">
      <c r="A59" s="1">
        <v>58</v>
      </c>
      <c r="B59" s="1" t="s">
        <v>140</v>
      </c>
      <c r="C59" s="1" t="s">
        <v>141</v>
      </c>
      <c r="D59" s="1" t="s">
        <v>878</v>
      </c>
      <c r="E59" s="1" t="s">
        <v>878</v>
      </c>
      <c r="F59" s="1" t="s">
        <v>878</v>
      </c>
      <c r="G59" s="1" t="s">
        <v>878</v>
      </c>
      <c r="H59" s="1" t="s">
        <v>878</v>
      </c>
    </row>
    <row r="60" spans="1:32" x14ac:dyDescent="0.3">
      <c r="A60" s="1">
        <v>59</v>
      </c>
      <c r="B60" s="1" t="s">
        <v>142</v>
      </c>
      <c r="C60" s="1" t="s">
        <v>143</v>
      </c>
      <c r="D60" s="1" t="s">
        <v>14</v>
      </c>
      <c r="E60" s="1" t="s">
        <v>15</v>
      </c>
      <c r="F60" s="1" t="s">
        <v>16</v>
      </c>
      <c r="G60" s="1" t="s">
        <v>16</v>
      </c>
      <c r="H60" s="1" t="s">
        <v>15</v>
      </c>
      <c r="J60" s="1" t="s">
        <v>27</v>
      </c>
      <c r="K60" s="1" t="s">
        <v>834</v>
      </c>
      <c r="L60" s="1" t="s">
        <v>794</v>
      </c>
      <c r="N60" s="1" t="s">
        <v>795</v>
      </c>
      <c r="O60" s="1" t="s">
        <v>834</v>
      </c>
      <c r="P60" s="1" t="s">
        <v>802</v>
      </c>
    </row>
    <row r="61" spans="1:32" x14ac:dyDescent="0.3">
      <c r="A61" s="1">
        <v>60</v>
      </c>
      <c r="B61" s="1" t="s">
        <v>144</v>
      </c>
      <c r="C61" s="1" t="s">
        <v>145</v>
      </c>
      <c r="D61" s="1" t="s">
        <v>14</v>
      </c>
      <c r="E61" s="1" t="s">
        <v>15</v>
      </c>
      <c r="F61" s="1" t="s">
        <v>16</v>
      </c>
      <c r="G61" s="1" t="s">
        <v>16</v>
      </c>
      <c r="H61" s="1" t="s">
        <v>15</v>
      </c>
      <c r="J61" s="1" t="s">
        <v>795</v>
      </c>
      <c r="K61" s="1" t="s">
        <v>809</v>
      </c>
      <c r="L61" s="1" t="s">
        <v>802</v>
      </c>
      <c r="N61" s="1" t="s">
        <v>27</v>
      </c>
      <c r="O61" s="1" t="s">
        <v>809</v>
      </c>
      <c r="P61" s="1" t="s">
        <v>794</v>
      </c>
      <c r="R61" s="1" t="s">
        <v>797</v>
      </c>
      <c r="S61" s="1" t="s">
        <v>834</v>
      </c>
      <c r="T61" s="1" t="s">
        <v>802</v>
      </c>
      <c r="V61" s="1" t="s">
        <v>798</v>
      </c>
      <c r="W61" s="1" t="s">
        <v>834</v>
      </c>
      <c r="X61" s="1" t="s">
        <v>802</v>
      </c>
      <c r="Z61" s="1" t="s">
        <v>799</v>
      </c>
      <c r="AA61" s="1" t="s">
        <v>834</v>
      </c>
      <c r="AB61" s="1" t="s">
        <v>802</v>
      </c>
      <c r="AD61" s="1" t="s">
        <v>796</v>
      </c>
      <c r="AE61" s="1" t="s">
        <v>834</v>
      </c>
      <c r="AF61" s="1" t="s">
        <v>802</v>
      </c>
    </row>
    <row r="62" spans="1:32" x14ac:dyDescent="0.3">
      <c r="A62" s="1">
        <v>61</v>
      </c>
      <c r="B62" s="1" t="s">
        <v>146</v>
      </c>
      <c r="C62" s="1" t="s">
        <v>147</v>
      </c>
      <c r="D62" s="1" t="s">
        <v>14</v>
      </c>
      <c r="E62" s="1" t="s">
        <v>15</v>
      </c>
      <c r="F62" s="1" t="s">
        <v>16</v>
      </c>
      <c r="G62" s="1" t="s">
        <v>16</v>
      </c>
      <c r="H62" s="1" t="s">
        <v>15</v>
      </c>
      <c r="J62" s="1" t="s">
        <v>796</v>
      </c>
      <c r="K62" s="1" t="s">
        <v>834</v>
      </c>
      <c r="L62" s="1" t="s">
        <v>794</v>
      </c>
    </row>
    <row r="63" spans="1:32" x14ac:dyDescent="0.3">
      <c r="A63" s="1">
        <v>62</v>
      </c>
      <c r="B63" s="1" t="s">
        <v>148</v>
      </c>
      <c r="C63" s="1" t="s">
        <v>149</v>
      </c>
      <c r="D63" s="1" t="s">
        <v>14</v>
      </c>
      <c r="E63" s="1" t="s">
        <v>15</v>
      </c>
      <c r="F63" s="1" t="s">
        <v>16</v>
      </c>
      <c r="G63" s="1" t="s">
        <v>16</v>
      </c>
      <c r="H63" s="1" t="s">
        <v>15</v>
      </c>
      <c r="J63" s="1" t="s">
        <v>797</v>
      </c>
      <c r="K63" s="1" t="s">
        <v>23</v>
      </c>
      <c r="L63" s="1" t="s">
        <v>794</v>
      </c>
      <c r="N63" s="1" t="s">
        <v>799</v>
      </c>
      <c r="O63" s="1" t="s">
        <v>834</v>
      </c>
      <c r="P63" s="1" t="s">
        <v>802</v>
      </c>
    </row>
    <row r="64" spans="1:32" x14ac:dyDescent="0.3">
      <c r="A64" s="1">
        <v>63</v>
      </c>
      <c r="B64" s="1" t="s">
        <v>150</v>
      </c>
      <c r="C64" s="1" t="s">
        <v>151</v>
      </c>
      <c r="D64" s="1" t="s">
        <v>14</v>
      </c>
      <c r="E64" s="1" t="s">
        <v>15</v>
      </c>
      <c r="F64" s="1" t="s">
        <v>16</v>
      </c>
      <c r="G64" s="1" t="s">
        <v>16</v>
      </c>
      <c r="H64" s="1" t="s">
        <v>15</v>
      </c>
      <c r="J64" s="1" t="s">
        <v>27</v>
      </c>
      <c r="K64" s="1" t="s">
        <v>834</v>
      </c>
      <c r="L64" s="1" t="s">
        <v>794</v>
      </c>
      <c r="N64" s="1" t="s">
        <v>795</v>
      </c>
      <c r="O64" s="1" t="s">
        <v>834</v>
      </c>
      <c r="P64" s="1" t="s">
        <v>802</v>
      </c>
    </row>
    <row r="65" spans="1:16" x14ac:dyDescent="0.3">
      <c r="A65" s="1">
        <v>64</v>
      </c>
      <c r="B65" s="1" t="s">
        <v>152</v>
      </c>
      <c r="C65" s="1" t="s">
        <v>153</v>
      </c>
      <c r="D65" s="1" t="s">
        <v>14</v>
      </c>
      <c r="E65" s="1" t="s">
        <v>15</v>
      </c>
      <c r="F65" s="1" t="s">
        <v>16</v>
      </c>
      <c r="G65" s="1" t="s">
        <v>16</v>
      </c>
      <c r="H65" s="1" t="s">
        <v>15</v>
      </c>
      <c r="J65" s="1" t="s">
        <v>27</v>
      </c>
      <c r="K65" s="1" t="s">
        <v>809</v>
      </c>
      <c r="L65" s="1" t="s">
        <v>794</v>
      </c>
      <c r="N65" s="1" t="s">
        <v>826</v>
      </c>
      <c r="O65" s="1" t="s">
        <v>809</v>
      </c>
      <c r="P65" s="1" t="s">
        <v>802</v>
      </c>
    </row>
    <row r="66" spans="1:16" x14ac:dyDescent="0.3">
      <c r="A66" s="1">
        <v>65</v>
      </c>
      <c r="B66" s="1" t="s">
        <v>154</v>
      </c>
      <c r="C66" s="1" t="s">
        <v>155</v>
      </c>
      <c r="D66" s="1" t="s">
        <v>14</v>
      </c>
      <c r="E66" s="1" t="s">
        <v>15</v>
      </c>
      <c r="F66" s="1" t="s">
        <v>16</v>
      </c>
      <c r="G66" s="1" t="s">
        <v>16</v>
      </c>
      <c r="H66" s="1" t="s">
        <v>15</v>
      </c>
      <c r="J66" s="1" t="s">
        <v>27</v>
      </c>
      <c r="K66" s="1" t="s">
        <v>834</v>
      </c>
      <c r="L66" s="1" t="s">
        <v>806</v>
      </c>
      <c r="N66" s="1" t="s">
        <v>826</v>
      </c>
      <c r="O66" s="1" t="s">
        <v>834</v>
      </c>
      <c r="P66" s="1" t="s">
        <v>806</v>
      </c>
    </row>
    <row r="67" spans="1:16" x14ac:dyDescent="0.3">
      <c r="A67" s="1">
        <v>66</v>
      </c>
      <c r="B67" s="1" t="s">
        <v>156</v>
      </c>
      <c r="C67" s="1" t="s">
        <v>157</v>
      </c>
      <c r="D67" s="1" t="s">
        <v>14</v>
      </c>
      <c r="E67" s="1" t="s">
        <v>15</v>
      </c>
      <c r="F67" s="1" t="s">
        <v>16</v>
      </c>
      <c r="G67" s="1" t="s">
        <v>16</v>
      </c>
      <c r="H67" s="1" t="s">
        <v>801</v>
      </c>
      <c r="J67" s="1" t="s">
        <v>799</v>
      </c>
      <c r="K67" s="1" t="s">
        <v>827</v>
      </c>
      <c r="L67" s="1" t="s">
        <v>806</v>
      </c>
      <c r="N67" s="1" t="s">
        <v>797</v>
      </c>
      <c r="O67" s="1" t="s">
        <v>834</v>
      </c>
      <c r="P67" s="1" t="s">
        <v>802</v>
      </c>
    </row>
    <row r="68" spans="1:16" x14ac:dyDescent="0.3">
      <c r="A68" s="1">
        <v>67</v>
      </c>
      <c r="B68" s="1" t="s">
        <v>158</v>
      </c>
      <c r="C68" s="1" t="s">
        <v>159</v>
      </c>
      <c r="D68" s="1" t="s">
        <v>14</v>
      </c>
      <c r="E68" s="1" t="s">
        <v>15</v>
      </c>
      <c r="F68" s="1" t="s">
        <v>16</v>
      </c>
      <c r="G68" s="1" t="s">
        <v>16</v>
      </c>
      <c r="H68" s="1" t="s">
        <v>15</v>
      </c>
      <c r="J68" s="1" t="s">
        <v>27</v>
      </c>
      <c r="K68" s="1" t="s">
        <v>810</v>
      </c>
      <c r="L68" s="1" t="s">
        <v>875</v>
      </c>
    </row>
    <row r="69" spans="1:16" x14ac:dyDescent="0.3">
      <c r="A69" s="1">
        <v>68</v>
      </c>
      <c r="B69" s="1" t="s">
        <v>160</v>
      </c>
      <c r="C69" s="1" t="s">
        <v>161</v>
      </c>
      <c r="D69" s="1" t="s">
        <v>14</v>
      </c>
      <c r="E69" s="1" t="s">
        <v>15</v>
      </c>
      <c r="F69" s="1" t="s">
        <v>16</v>
      </c>
      <c r="G69" s="1" t="s">
        <v>16</v>
      </c>
      <c r="H69" s="1" t="s">
        <v>15</v>
      </c>
      <c r="J69" s="1" t="s">
        <v>795</v>
      </c>
      <c r="K69" s="1" t="s">
        <v>834</v>
      </c>
      <c r="L69" s="1" t="s">
        <v>802</v>
      </c>
      <c r="N69" s="1" t="s">
        <v>796</v>
      </c>
      <c r="O69" s="1" t="s">
        <v>834</v>
      </c>
      <c r="P69" s="1" t="s">
        <v>802</v>
      </c>
    </row>
    <row r="70" spans="1:16" x14ac:dyDescent="0.3">
      <c r="A70" s="1">
        <v>69</v>
      </c>
      <c r="B70" s="1" t="s">
        <v>162</v>
      </c>
      <c r="C70" s="1" t="s">
        <v>163</v>
      </c>
      <c r="D70" s="1" t="s">
        <v>14</v>
      </c>
      <c r="E70" s="1" t="s">
        <v>15</v>
      </c>
      <c r="F70" s="1" t="s">
        <v>16</v>
      </c>
      <c r="G70" s="1" t="s">
        <v>16</v>
      </c>
      <c r="H70" s="1" t="s">
        <v>15</v>
      </c>
      <c r="J70" s="1" t="s">
        <v>27</v>
      </c>
      <c r="K70" s="1" t="s">
        <v>834</v>
      </c>
      <c r="L70" s="1" t="s">
        <v>802</v>
      </c>
      <c r="N70" s="1" t="s">
        <v>799</v>
      </c>
      <c r="O70" s="1" t="s">
        <v>834</v>
      </c>
      <c r="P70" s="1" t="s">
        <v>802</v>
      </c>
    </row>
    <row r="71" spans="1:16" x14ac:dyDescent="0.3">
      <c r="A71" s="1">
        <v>70</v>
      </c>
      <c r="B71" s="1" t="s">
        <v>164</v>
      </c>
      <c r="C71" s="1" t="s">
        <v>165</v>
      </c>
      <c r="D71" s="1" t="s">
        <v>14</v>
      </c>
      <c r="E71" s="1" t="s">
        <v>15</v>
      </c>
      <c r="F71" s="1" t="s">
        <v>16</v>
      </c>
      <c r="G71" s="1" t="s">
        <v>16</v>
      </c>
      <c r="H71" s="1" t="s">
        <v>15</v>
      </c>
      <c r="J71" s="1" t="s">
        <v>27</v>
      </c>
      <c r="K71" s="1" t="s">
        <v>834</v>
      </c>
      <c r="L71" s="1" t="s">
        <v>802</v>
      </c>
      <c r="N71" s="1" t="s">
        <v>799</v>
      </c>
      <c r="O71" s="1" t="s">
        <v>834</v>
      </c>
      <c r="P71" s="1" t="s">
        <v>802</v>
      </c>
    </row>
    <row r="72" spans="1:16" x14ac:dyDescent="0.3">
      <c r="A72" s="1">
        <v>71</v>
      </c>
      <c r="B72" s="1" t="s">
        <v>166</v>
      </c>
      <c r="C72" s="1" t="s">
        <v>167</v>
      </c>
      <c r="D72" s="1" t="s">
        <v>14</v>
      </c>
      <c r="E72" s="1" t="s">
        <v>15</v>
      </c>
      <c r="F72" s="1" t="s">
        <v>16</v>
      </c>
      <c r="G72" s="1" t="s">
        <v>16</v>
      </c>
      <c r="H72" s="1" t="s">
        <v>15</v>
      </c>
      <c r="J72" s="1" t="s">
        <v>27</v>
      </c>
      <c r="K72" s="1" t="s">
        <v>819</v>
      </c>
      <c r="L72" s="1" t="s">
        <v>804</v>
      </c>
    </row>
    <row r="73" spans="1:16" x14ac:dyDescent="0.3">
      <c r="A73" s="1">
        <v>72</v>
      </c>
      <c r="B73" s="1" t="s">
        <v>168</v>
      </c>
      <c r="C73" s="1" t="s">
        <v>169</v>
      </c>
      <c r="D73" s="1" t="s">
        <v>14</v>
      </c>
      <c r="E73" s="1" t="s">
        <v>15</v>
      </c>
      <c r="F73" s="1" t="s">
        <v>16</v>
      </c>
      <c r="G73" s="1" t="s">
        <v>16</v>
      </c>
      <c r="H73" s="1" t="s">
        <v>15</v>
      </c>
      <c r="J73" s="1" t="s">
        <v>27</v>
      </c>
      <c r="K73" s="1" t="s">
        <v>834</v>
      </c>
      <c r="L73" s="1" t="s">
        <v>804</v>
      </c>
      <c r="N73" s="1" t="s">
        <v>799</v>
      </c>
      <c r="O73" s="1" t="s">
        <v>834</v>
      </c>
      <c r="P73" s="1" t="s">
        <v>806</v>
      </c>
    </row>
    <row r="74" spans="1:16" x14ac:dyDescent="0.3">
      <c r="A74" s="1">
        <v>73</v>
      </c>
      <c r="B74" s="1" t="s">
        <v>170</v>
      </c>
      <c r="C74" s="1" t="s">
        <v>171</v>
      </c>
      <c r="D74" s="1" t="s">
        <v>14</v>
      </c>
      <c r="E74" s="1" t="s">
        <v>15</v>
      </c>
      <c r="F74" s="1" t="s">
        <v>16</v>
      </c>
      <c r="G74" s="1" t="s">
        <v>16</v>
      </c>
      <c r="H74" s="1" t="s">
        <v>15</v>
      </c>
      <c r="J74" s="1" t="s">
        <v>795</v>
      </c>
      <c r="K74" s="1" t="s">
        <v>834</v>
      </c>
      <c r="L74" s="1" t="s">
        <v>802</v>
      </c>
      <c r="N74" s="1" t="s">
        <v>796</v>
      </c>
      <c r="O74" s="1" t="s">
        <v>834</v>
      </c>
      <c r="P74" s="1" t="s">
        <v>802</v>
      </c>
    </row>
    <row r="75" spans="1:16" x14ac:dyDescent="0.3">
      <c r="A75" s="1">
        <v>74</v>
      </c>
      <c r="B75" s="1" t="s">
        <v>172</v>
      </c>
      <c r="C75" s="1" t="s">
        <v>173</v>
      </c>
      <c r="D75" s="1" t="s">
        <v>14</v>
      </c>
      <c r="E75" s="1" t="s">
        <v>15</v>
      </c>
      <c r="F75" s="1" t="s">
        <v>16</v>
      </c>
      <c r="G75" s="1" t="s">
        <v>16</v>
      </c>
      <c r="H75" s="1" t="s">
        <v>15</v>
      </c>
      <c r="J75" s="1" t="s">
        <v>795</v>
      </c>
      <c r="K75" s="1" t="s">
        <v>834</v>
      </c>
      <c r="L75" s="1" t="s">
        <v>802</v>
      </c>
      <c r="N75" s="1" t="s">
        <v>796</v>
      </c>
      <c r="O75" s="1" t="s">
        <v>834</v>
      </c>
      <c r="P75" s="1" t="s">
        <v>802</v>
      </c>
    </row>
    <row r="76" spans="1:16" x14ac:dyDescent="0.3">
      <c r="A76" s="1">
        <v>75</v>
      </c>
      <c r="B76" s="1" t="s">
        <v>174</v>
      </c>
      <c r="C76" s="1" t="s">
        <v>175</v>
      </c>
      <c r="D76" s="1" t="s">
        <v>14</v>
      </c>
      <c r="E76" s="1" t="s">
        <v>15</v>
      </c>
      <c r="F76" s="1" t="s">
        <v>16</v>
      </c>
      <c r="G76" s="1" t="s">
        <v>16</v>
      </c>
      <c r="H76" s="1" t="s">
        <v>15</v>
      </c>
      <c r="J76" s="1" t="s">
        <v>27</v>
      </c>
      <c r="K76" s="1" t="s">
        <v>834</v>
      </c>
      <c r="L76" s="1" t="s">
        <v>804</v>
      </c>
      <c r="N76" s="1" t="s">
        <v>799</v>
      </c>
      <c r="O76" s="1" t="s">
        <v>834</v>
      </c>
      <c r="P76" s="1" t="s">
        <v>806</v>
      </c>
    </row>
    <row r="77" spans="1:16" x14ac:dyDescent="0.3">
      <c r="A77" s="1">
        <v>76</v>
      </c>
      <c r="B77" s="1" t="s">
        <v>176</v>
      </c>
      <c r="C77" s="1" t="s">
        <v>177</v>
      </c>
      <c r="D77" s="1" t="s">
        <v>14</v>
      </c>
      <c r="E77" s="1" t="s">
        <v>15</v>
      </c>
      <c r="F77" s="1" t="s">
        <v>16</v>
      </c>
      <c r="G77" s="1" t="s">
        <v>16</v>
      </c>
      <c r="H77" s="1" t="s">
        <v>15</v>
      </c>
      <c r="J77" s="1" t="s">
        <v>795</v>
      </c>
      <c r="K77" s="1" t="s">
        <v>834</v>
      </c>
      <c r="L77" s="1" t="s">
        <v>802</v>
      </c>
      <c r="N77" s="1" t="s">
        <v>796</v>
      </c>
      <c r="O77" s="1" t="s">
        <v>834</v>
      </c>
      <c r="P77" s="1" t="s">
        <v>802</v>
      </c>
    </row>
    <row r="78" spans="1:16" x14ac:dyDescent="0.3">
      <c r="A78" s="1">
        <v>77</v>
      </c>
      <c r="B78" s="1" t="s">
        <v>178</v>
      </c>
      <c r="C78" s="1" t="s">
        <v>179</v>
      </c>
      <c r="D78" s="1" t="s">
        <v>14</v>
      </c>
      <c r="E78" s="1" t="s">
        <v>15</v>
      </c>
      <c r="F78" s="1" t="s">
        <v>16</v>
      </c>
      <c r="G78" s="1" t="s">
        <v>16</v>
      </c>
      <c r="H78" s="1" t="s">
        <v>15</v>
      </c>
      <c r="J78" s="1" t="s">
        <v>795</v>
      </c>
      <c r="K78" s="1" t="s">
        <v>834</v>
      </c>
      <c r="L78" s="1" t="s">
        <v>802</v>
      </c>
      <c r="N78" s="1" t="s">
        <v>796</v>
      </c>
      <c r="O78" s="1" t="s">
        <v>834</v>
      </c>
      <c r="P78" s="1" t="s">
        <v>802</v>
      </c>
    </row>
    <row r="79" spans="1:16" x14ac:dyDescent="0.3">
      <c r="A79" s="1">
        <v>78</v>
      </c>
      <c r="B79" s="1" t="s">
        <v>180</v>
      </c>
      <c r="C79" s="1" t="s">
        <v>181</v>
      </c>
      <c r="D79" s="1" t="s">
        <v>14</v>
      </c>
      <c r="E79" s="1" t="s">
        <v>15</v>
      </c>
      <c r="F79" s="1" t="s">
        <v>16</v>
      </c>
      <c r="G79" s="1" t="s">
        <v>16</v>
      </c>
      <c r="H79" s="1" t="s">
        <v>15</v>
      </c>
      <c r="J79" s="1" t="s">
        <v>27</v>
      </c>
      <c r="K79" s="1" t="s">
        <v>834</v>
      </c>
      <c r="L79" s="1" t="s">
        <v>804</v>
      </c>
      <c r="N79" s="1" t="s">
        <v>799</v>
      </c>
      <c r="O79" s="1" t="s">
        <v>820</v>
      </c>
      <c r="P79" s="1" t="s">
        <v>806</v>
      </c>
    </row>
    <row r="80" spans="1:16" x14ac:dyDescent="0.3">
      <c r="A80" s="1">
        <v>79</v>
      </c>
      <c r="B80" s="1" t="s">
        <v>182</v>
      </c>
      <c r="C80" s="1" t="s">
        <v>183</v>
      </c>
      <c r="D80" s="1" t="s">
        <v>14</v>
      </c>
      <c r="E80" s="1" t="s">
        <v>15</v>
      </c>
      <c r="F80" s="1" t="s">
        <v>16</v>
      </c>
      <c r="G80" s="1" t="s">
        <v>16</v>
      </c>
      <c r="H80" s="1" t="s">
        <v>15</v>
      </c>
      <c r="J80" s="1" t="s">
        <v>27</v>
      </c>
      <c r="K80" s="1" t="s">
        <v>834</v>
      </c>
      <c r="L80" s="1" t="s">
        <v>804</v>
      </c>
      <c r="N80" s="1" t="s">
        <v>799</v>
      </c>
      <c r="O80" s="1" t="s">
        <v>834</v>
      </c>
      <c r="P80" s="1" t="s">
        <v>802</v>
      </c>
    </row>
    <row r="81" spans="1:28" x14ac:dyDescent="0.3">
      <c r="A81" s="1">
        <v>80</v>
      </c>
      <c r="B81" s="1" t="s">
        <v>184</v>
      </c>
      <c r="C81" s="1" t="s">
        <v>185</v>
      </c>
      <c r="D81" s="1" t="s">
        <v>14</v>
      </c>
      <c r="E81" s="1" t="s">
        <v>15</v>
      </c>
      <c r="F81" s="1" t="s">
        <v>16</v>
      </c>
      <c r="G81" s="1" t="s">
        <v>16</v>
      </c>
      <c r="H81" s="1" t="s">
        <v>15</v>
      </c>
      <c r="J81" s="1" t="s">
        <v>795</v>
      </c>
      <c r="K81" s="1" t="s">
        <v>834</v>
      </c>
      <c r="L81" s="1" t="s">
        <v>802</v>
      </c>
      <c r="N81" s="1" t="s">
        <v>796</v>
      </c>
      <c r="O81" s="1" t="s">
        <v>834</v>
      </c>
      <c r="P81" s="1" t="s">
        <v>802</v>
      </c>
    </row>
    <row r="82" spans="1:28" x14ac:dyDescent="0.3">
      <c r="A82" s="1">
        <v>81</v>
      </c>
      <c r="B82" s="1" t="s">
        <v>186</v>
      </c>
      <c r="C82" s="1" t="s">
        <v>187</v>
      </c>
      <c r="D82" s="1" t="s">
        <v>14</v>
      </c>
      <c r="E82" s="1" t="s">
        <v>15</v>
      </c>
      <c r="F82" s="1" t="s">
        <v>16</v>
      </c>
      <c r="G82" s="1" t="s">
        <v>16</v>
      </c>
      <c r="H82" s="1" t="s">
        <v>15</v>
      </c>
      <c r="J82" s="1" t="s">
        <v>27</v>
      </c>
      <c r="K82" s="1" t="s">
        <v>834</v>
      </c>
      <c r="L82" s="1" t="s">
        <v>807</v>
      </c>
    </row>
    <row r="83" spans="1:28" x14ac:dyDescent="0.3">
      <c r="A83" s="1">
        <v>82</v>
      </c>
      <c r="B83" s="1" t="s">
        <v>188</v>
      </c>
      <c r="C83" s="1" t="s">
        <v>189</v>
      </c>
      <c r="D83" s="1" t="s">
        <v>14</v>
      </c>
      <c r="E83" s="1" t="s">
        <v>15</v>
      </c>
      <c r="F83" s="1" t="s">
        <v>16</v>
      </c>
      <c r="G83" s="1" t="s">
        <v>16</v>
      </c>
      <c r="H83" s="1" t="s">
        <v>15</v>
      </c>
      <c r="J83" s="1" t="s">
        <v>795</v>
      </c>
      <c r="K83" s="1" t="s">
        <v>834</v>
      </c>
      <c r="L83" s="1" t="s">
        <v>802</v>
      </c>
      <c r="N83" s="1" t="s">
        <v>796</v>
      </c>
      <c r="O83" s="1" t="s">
        <v>834</v>
      </c>
      <c r="P83" s="1" t="s">
        <v>802</v>
      </c>
    </row>
    <row r="84" spans="1:28" x14ac:dyDescent="0.3">
      <c r="A84" s="1">
        <v>83</v>
      </c>
      <c r="B84" s="1" t="s">
        <v>190</v>
      </c>
      <c r="C84" s="1" t="s">
        <v>191</v>
      </c>
      <c r="D84" s="1" t="s">
        <v>14</v>
      </c>
      <c r="E84" s="1" t="s">
        <v>15</v>
      </c>
      <c r="F84" s="1" t="s">
        <v>16</v>
      </c>
      <c r="G84" s="1" t="s">
        <v>16</v>
      </c>
      <c r="H84" s="1" t="s">
        <v>15</v>
      </c>
      <c r="J84" s="1" t="s">
        <v>27</v>
      </c>
      <c r="K84" s="1" t="s">
        <v>834</v>
      </c>
      <c r="L84" s="1" t="s">
        <v>807</v>
      </c>
      <c r="N84" s="1" t="s">
        <v>799</v>
      </c>
      <c r="O84" s="1" t="s">
        <v>834</v>
      </c>
      <c r="P84" s="1" t="s">
        <v>802</v>
      </c>
    </row>
    <row r="85" spans="1:28" x14ac:dyDescent="0.3">
      <c r="A85" s="1">
        <v>84</v>
      </c>
      <c r="B85" s="1" t="s">
        <v>192</v>
      </c>
      <c r="C85" s="1" t="s">
        <v>193</v>
      </c>
      <c r="D85" s="1" t="s">
        <v>878</v>
      </c>
      <c r="E85" s="1" t="s">
        <v>878</v>
      </c>
      <c r="F85" s="1" t="s">
        <v>878</v>
      </c>
      <c r="G85" s="1" t="s">
        <v>878</v>
      </c>
      <c r="H85" s="1" t="s">
        <v>878</v>
      </c>
    </row>
    <row r="86" spans="1:28" x14ac:dyDescent="0.3">
      <c r="A86" s="1">
        <v>85</v>
      </c>
      <c r="B86" s="1" t="s">
        <v>194</v>
      </c>
      <c r="C86" s="1" t="s">
        <v>195</v>
      </c>
      <c r="D86" s="1" t="s">
        <v>878</v>
      </c>
      <c r="E86" s="1" t="s">
        <v>878</v>
      </c>
      <c r="F86" s="1" t="s">
        <v>878</v>
      </c>
      <c r="G86" s="1" t="s">
        <v>878</v>
      </c>
      <c r="H86" s="1" t="s">
        <v>878</v>
      </c>
    </row>
    <row r="87" spans="1:28" x14ac:dyDescent="0.3">
      <c r="A87" s="1">
        <v>86</v>
      </c>
      <c r="B87" s="1" t="s">
        <v>196</v>
      </c>
      <c r="C87" s="1" t="s">
        <v>197</v>
      </c>
      <c r="D87" s="1" t="s">
        <v>830</v>
      </c>
      <c r="E87" s="1" t="s">
        <v>831</v>
      </c>
      <c r="F87" s="1" t="s">
        <v>795</v>
      </c>
      <c r="G87" s="1" t="s">
        <v>849</v>
      </c>
      <c r="H87" s="1" t="s">
        <v>15</v>
      </c>
      <c r="J87" s="1" t="s">
        <v>795</v>
      </c>
      <c r="K87" s="1" t="s">
        <v>813</v>
      </c>
      <c r="L87" s="1" t="s">
        <v>802</v>
      </c>
      <c r="N87" s="1" t="s">
        <v>796</v>
      </c>
      <c r="O87" s="1" t="s">
        <v>813</v>
      </c>
      <c r="P87" s="1" t="s">
        <v>802</v>
      </c>
      <c r="R87" s="1" t="s">
        <v>797</v>
      </c>
      <c r="S87" s="1" t="s">
        <v>813</v>
      </c>
      <c r="T87" s="1" t="s">
        <v>802</v>
      </c>
      <c r="V87" s="1" t="s">
        <v>798</v>
      </c>
      <c r="W87" s="1" t="s">
        <v>813</v>
      </c>
      <c r="X87" s="1" t="s">
        <v>802</v>
      </c>
      <c r="Z87" s="1" t="s">
        <v>799</v>
      </c>
      <c r="AA87" s="1" t="s">
        <v>813</v>
      </c>
      <c r="AB87" s="1" t="s">
        <v>802</v>
      </c>
    </row>
    <row r="88" spans="1:28" x14ac:dyDescent="0.3">
      <c r="A88" s="1">
        <v>87</v>
      </c>
      <c r="B88" s="1" t="s">
        <v>198</v>
      </c>
      <c r="C88" s="1" t="s">
        <v>199</v>
      </c>
      <c r="D88" s="1" t="s">
        <v>878</v>
      </c>
      <c r="E88" s="1" t="s">
        <v>878</v>
      </c>
      <c r="F88" s="1" t="s">
        <v>878</v>
      </c>
      <c r="G88" s="1" t="s">
        <v>878</v>
      </c>
      <c r="H88" s="1" t="s">
        <v>878</v>
      </c>
    </row>
    <row r="89" spans="1:28" x14ac:dyDescent="0.3">
      <c r="A89" s="1">
        <v>88</v>
      </c>
      <c r="B89" s="1" t="s">
        <v>200</v>
      </c>
      <c r="C89" s="1" t="s">
        <v>201</v>
      </c>
      <c r="D89" s="1" t="s">
        <v>830</v>
      </c>
      <c r="E89" s="1" t="s">
        <v>831</v>
      </c>
      <c r="F89" s="1" t="s">
        <v>795</v>
      </c>
      <c r="G89" s="1" t="s">
        <v>849</v>
      </c>
      <c r="H89" s="1" t="s">
        <v>15</v>
      </c>
      <c r="J89" s="1" t="s">
        <v>828</v>
      </c>
      <c r="L89" s="1" t="s">
        <v>802</v>
      </c>
    </row>
    <row r="90" spans="1:28" x14ac:dyDescent="0.3">
      <c r="A90" s="1">
        <v>89</v>
      </c>
      <c r="B90" s="1" t="s">
        <v>202</v>
      </c>
      <c r="C90" s="1" t="s">
        <v>203</v>
      </c>
      <c r="D90" s="1" t="s">
        <v>830</v>
      </c>
      <c r="E90" s="1" t="s">
        <v>831</v>
      </c>
      <c r="F90" s="1" t="s">
        <v>795</v>
      </c>
      <c r="G90" s="1" t="s">
        <v>849</v>
      </c>
      <c r="H90" s="1" t="s">
        <v>15</v>
      </c>
      <c r="J90" s="1" t="s">
        <v>796</v>
      </c>
      <c r="K90" s="1" t="s">
        <v>813</v>
      </c>
      <c r="L90" s="1" t="s">
        <v>794</v>
      </c>
      <c r="N90" s="1" t="s">
        <v>797</v>
      </c>
      <c r="O90" s="1" t="s">
        <v>813</v>
      </c>
      <c r="P90" s="1" t="s">
        <v>802</v>
      </c>
      <c r="R90" s="1" t="s">
        <v>798</v>
      </c>
      <c r="S90" s="1" t="s">
        <v>813</v>
      </c>
      <c r="T90" s="1" t="s">
        <v>802</v>
      </c>
      <c r="V90" s="1" t="s">
        <v>799</v>
      </c>
      <c r="W90" s="1" t="s">
        <v>813</v>
      </c>
      <c r="X90" s="1" t="s">
        <v>802</v>
      </c>
      <c r="Z90" s="1" t="s">
        <v>27</v>
      </c>
      <c r="AA90" s="1" t="s">
        <v>817</v>
      </c>
      <c r="AB90" s="1" t="s">
        <v>802</v>
      </c>
    </row>
    <row r="91" spans="1:28" x14ac:dyDescent="0.3">
      <c r="A91" s="1">
        <v>90</v>
      </c>
      <c r="B91" s="1" t="s">
        <v>204</v>
      </c>
      <c r="C91" s="1" t="s">
        <v>205</v>
      </c>
      <c r="D91" s="1" t="s">
        <v>830</v>
      </c>
      <c r="E91" s="1" t="s">
        <v>832</v>
      </c>
      <c r="F91" s="1" t="s">
        <v>795</v>
      </c>
      <c r="G91" s="1" t="s">
        <v>849</v>
      </c>
      <c r="H91" s="1" t="s">
        <v>801</v>
      </c>
      <c r="J91" s="1" t="s">
        <v>27</v>
      </c>
      <c r="K91" s="1" t="s">
        <v>817</v>
      </c>
      <c r="L91" s="1" t="s">
        <v>808</v>
      </c>
    </row>
    <row r="92" spans="1:28" x14ac:dyDescent="0.3">
      <c r="A92" s="1">
        <v>91</v>
      </c>
      <c r="B92" s="1" t="s">
        <v>206</v>
      </c>
      <c r="C92" s="1" t="s">
        <v>207</v>
      </c>
      <c r="D92" s="1" t="s">
        <v>878</v>
      </c>
      <c r="E92" s="1" t="s">
        <v>878</v>
      </c>
      <c r="F92" s="1" t="s">
        <v>878</v>
      </c>
      <c r="G92" s="1" t="s">
        <v>878</v>
      </c>
      <c r="H92" s="1" t="s">
        <v>878</v>
      </c>
    </row>
    <row r="93" spans="1:28" x14ac:dyDescent="0.3">
      <c r="A93" s="1">
        <v>92</v>
      </c>
      <c r="B93" s="1" t="s">
        <v>208</v>
      </c>
      <c r="C93" s="1" t="s">
        <v>209</v>
      </c>
      <c r="D93" s="1" t="s">
        <v>878</v>
      </c>
      <c r="E93" s="1" t="s">
        <v>878</v>
      </c>
      <c r="F93" s="1" t="s">
        <v>878</v>
      </c>
      <c r="G93" s="1" t="s">
        <v>878</v>
      </c>
      <c r="H93" s="1" t="s">
        <v>878</v>
      </c>
    </row>
    <row r="94" spans="1:28" x14ac:dyDescent="0.3">
      <c r="A94" s="1">
        <v>93</v>
      </c>
      <c r="B94" s="1" t="s">
        <v>210</v>
      </c>
      <c r="C94" s="1" t="s">
        <v>211</v>
      </c>
      <c r="D94" s="1" t="s">
        <v>830</v>
      </c>
      <c r="E94" s="1" t="s">
        <v>831</v>
      </c>
      <c r="F94" s="1" t="s">
        <v>795</v>
      </c>
      <c r="G94" s="1" t="s">
        <v>849</v>
      </c>
      <c r="H94" s="1" t="s">
        <v>15</v>
      </c>
      <c r="J94" s="1" t="s">
        <v>796</v>
      </c>
      <c r="K94" s="1" t="s">
        <v>813</v>
      </c>
      <c r="L94" s="1" t="s">
        <v>794</v>
      </c>
      <c r="N94" s="1" t="s">
        <v>797</v>
      </c>
      <c r="O94" s="1" t="s">
        <v>813</v>
      </c>
      <c r="P94" s="1" t="s">
        <v>802</v>
      </c>
      <c r="R94" s="1" t="s">
        <v>798</v>
      </c>
      <c r="S94" s="1" t="s">
        <v>813</v>
      </c>
      <c r="T94" s="1" t="s">
        <v>802</v>
      </c>
      <c r="V94" s="1" t="s">
        <v>799</v>
      </c>
      <c r="W94" s="1" t="s">
        <v>813</v>
      </c>
      <c r="X94" s="1" t="s">
        <v>802</v>
      </c>
      <c r="Z94" s="1" t="s">
        <v>27</v>
      </c>
      <c r="AA94" s="1" t="s">
        <v>817</v>
      </c>
      <c r="AB94" s="1" t="s">
        <v>802</v>
      </c>
    </row>
    <row r="95" spans="1:28" x14ac:dyDescent="0.3">
      <c r="A95" s="1">
        <v>94</v>
      </c>
      <c r="B95" s="1" t="s">
        <v>212</v>
      </c>
      <c r="C95" s="1" t="s">
        <v>213</v>
      </c>
      <c r="D95" s="1" t="s">
        <v>878</v>
      </c>
      <c r="E95" s="1" t="s">
        <v>878</v>
      </c>
      <c r="F95" s="1" t="s">
        <v>878</v>
      </c>
      <c r="G95" s="1" t="s">
        <v>878</v>
      </c>
      <c r="H95" s="1" t="s">
        <v>878</v>
      </c>
    </row>
    <row r="96" spans="1:28" x14ac:dyDescent="0.3">
      <c r="A96" s="1">
        <v>95</v>
      </c>
      <c r="B96" s="1" t="s">
        <v>214</v>
      </c>
      <c r="C96" s="1" t="s">
        <v>215</v>
      </c>
      <c r="D96" s="1" t="s">
        <v>830</v>
      </c>
      <c r="E96" s="1" t="s">
        <v>831</v>
      </c>
      <c r="F96" s="1" t="s">
        <v>795</v>
      </c>
      <c r="G96" s="1" t="s">
        <v>849</v>
      </c>
      <c r="H96" s="1" t="s">
        <v>15</v>
      </c>
      <c r="J96" s="1" t="s">
        <v>796</v>
      </c>
      <c r="K96" s="1" t="s">
        <v>813</v>
      </c>
      <c r="L96" s="1" t="s">
        <v>794</v>
      </c>
      <c r="N96" s="1" t="s">
        <v>797</v>
      </c>
      <c r="O96" s="1" t="s">
        <v>813</v>
      </c>
      <c r="P96" s="1" t="s">
        <v>794</v>
      </c>
      <c r="R96" s="1" t="s">
        <v>798</v>
      </c>
      <c r="S96" s="1" t="s">
        <v>813</v>
      </c>
      <c r="T96" s="1" t="s">
        <v>794</v>
      </c>
      <c r="V96" s="1" t="s">
        <v>799</v>
      </c>
      <c r="W96" s="1" t="s">
        <v>813</v>
      </c>
      <c r="X96" s="1" t="s">
        <v>794</v>
      </c>
      <c r="Z96" s="1" t="s">
        <v>27</v>
      </c>
      <c r="AA96" s="1" t="s">
        <v>817</v>
      </c>
      <c r="AB96" s="1" t="s">
        <v>802</v>
      </c>
    </row>
    <row r="97" spans="1:28" x14ac:dyDescent="0.3">
      <c r="A97" s="1">
        <v>96</v>
      </c>
      <c r="B97" s="1" t="s">
        <v>216</v>
      </c>
      <c r="C97" s="1" t="s">
        <v>217</v>
      </c>
      <c r="D97" s="1" t="s">
        <v>878</v>
      </c>
      <c r="E97" s="1" t="s">
        <v>878</v>
      </c>
      <c r="F97" s="1" t="s">
        <v>878</v>
      </c>
      <c r="G97" s="1" t="s">
        <v>878</v>
      </c>
      <c r="H97" s="1" t="s">
        <v>878</v>
      </c>
    </row>
    <row r="98" spans="1:28" x14ac:dyDescent="0.3">
      <c r="A98" s="1">
        <v>97</v>
      </c>
      <c r="B98" s="1" t="s">
        <v>218</v>
      </c>
      <c r="C98" s="1" t="s">
        <v>219</v>
      </c>
      <c r="D98" s="1" t="s">
        <v>830</v>
      </c>
      <c r="E98" s="1" t="s">
        <v>831</v>
      </c>
      <c r="F98" s="1" t="s">
        <v>795</v>
      </c>
      <c r="G98" s="1" t="s">
        <v>849</v>
      </c>
      <c r="H98" s="1" t="s">
        <v>15</v>
      </c>
      <c r="J98" s="1" t="s">
        <v>27</v>
      </c>
      <c r="K98" s="1" t="s">
        <v>818</v>
      </c>
      <c r="L98" s="1" t="s">
        <v>808</v>
      </c>
      <c r="N98" s="1" t="s">
        <v>799</v>
      </c>
      <c r="O98" s="1" t="s">
        <v>813</v>
      </c>
      <c r="P98" s="1" t="s">
        <v>794</v>
      </c>
      <c r="R98" s="1" t="s">
        <v>858</v>
      </c>
      <c r="S98" s="1" t="s">
        <v>813</v>
      </c>
      <c r="T98" s="1" t="s">
        <v>794</v>
      </c>
      <c r="V98" s="1" t="s">
        <v>857</v>
      </c>
      <c r="W98" s="1" t="s">
        <v>813</v>
      </c>
      <c r="X98" s="1" t="s">
        <v>794</v>
      </c>
      <c r="Z98" s="1" t="s">
        <v>856</v>
      </c>
      <c r="AA98" s="1" t="s">
        <v>813</v>
      </c>
      <c r="AB98" s="1" t="s">
        <v>794</v>
      </c>
    </row>
    <row r="99" spans="1:28" x14ac:dyDescent="0.3">
      <c r="A99" s="1">
        <v>98</v>
      </c>
      <c r="B99" s="1" t="s">
        <v>220</v>
      </c>
      <c r="C99" s="1" t="s">
        <v>221</v>
      </c>
      <c r="D99" s="1" t="s">
        <v>830</v>
      </c>
      <c r="E99" s="1" t="s">
        <v>832</v>
      </c>
      <c r="F99" s="1" t="s">
        <v>795</v>
      </c>
      <c r="G99" s="1" t="s">
        <v>849</v>
      </c>
      <c r="H99" s="1" t="s">
        <v>801</v>
      </c>
      <c r="J99" s="1" t="s">
        <v>27</v>
      </c>
      <c r="K99" s="1" t="s">
        <v>818</v>
      </c>
      <c r="L99" s="1" t="s">
        <v>808</v>
      </c>
    </row>
    <row r="100" spans="1:28" x14ac:dyDescent="0.3">
      <c r="A100" s="1">
        <v>99</v>
      </c>
      <c r="B100" s="1" t="s">
        <v>222</v>
      </c>
      <c r="C100" s="1" t="s">
        <v>223</v>
      </c>
      <c r="D100" s="1" t="s">
        <v>830</v>
      </c>
      <c r="E100" s="1" t="s">
        <v>831</v>
      </c>
      <c r="F100" s="1" t="s">
        <v>795</v>
      </c>
      <c r="G100" s="1" t="s">
        <v>849</v>
      </c>
      <c r="H100" s="1" t="s">
        <v>15</v>
      </c>
      <c r="J100" s="1" t="s">
        <v>796</v>
      </c>
      <c r="K100" s="1" t="s">
        <v>812</v>
      </c>
      <c r="L100" s="1" t="s">
        <v>802</v>
      </c>
      <c r="N100" s="1" t="s">
        <v>797</v>
      </c>
      <c r="O100" s="1" t="s">
        <v>812</v>
      </c>
      <c r="P100" s="1" t="s">
        <v>802</v>
      </c>
      <c r="R100" s="1" t="s">
        <v>798</v>
      </c>
      <c r="S100" s="1" t="s">
        <v>812</v>
      </c>
      <c r="T100" s="1" t="s">
        <v>802</v>
      </c>
      <c r="V100" s="1" t="s">
        <v>795</v>
      </c>
      <c r="W100" s="1" t="s">
        <v>812</v>
      </c>
      <c r="X100" s="1" t="s">
        <v>802</v>
      </c>
    </row>
    <row r="101" spans="1:28" x14ac:dyDescent="0.3">
      <c r="A101" s="1">
        <v>100</v>
      </c>
      <c r="B101" s="1" t="s">
        <v>224</v>
      </c>
      <c r="C101" s="1" t="s">
        <v>225</v>
      </c>
      <c r="D101" s="1" t="s">
        <v>830</v>
      </c>
      <c r="E101" s="1" t="s">
        <v>832</v>
      </c>
      <c r="F101" s="1" t="s">
        <v>795</v>
      </c>
      <c r="G101" s="1" t="s">
        <v>849</v>
      </c>
      <c r="H101" s="1" t="s">
        <v>801</v>
      </c>
      <c r="J101" s="1" t="s">
        <v>27</v>
      </c>
      <c r="K101" s="1" t="s">
        <v>818</v>
      </c>
      <c r="L101" s="1" t="s">
        <v>808</v>
      </c>
      <c r="M101" s="1" t="s">
        <v>829</v>
      </c>
      <c r="N101" s="1" t="s">
        <v>799</v>
      </c>
      <c r="O101" s="1" t="s">
        <v>820</v>
      </c>
      <c r="P101" s="1" t="s">
        <v>802</v>
      </c>
    </row>
    <row r="102" spans="1:28" x14ac:dyDescent="0.3">
      <c r="A102" s="1">
        <v>101</v>
      </c>
      <c r="B102" s="1" t="s">
        <v>226</v>
      </c>
      <c r="C102" s="1" t="s">
        <v>227</v>
      </c>
      <c r="D102" s="1" t="s">
        <v>830</v>
      </c>
      <c r="E102" s="1" t="s">
        <v>831</v>
      </c>
      <c r="F102" s="1" t="s">
        <v>795</v>
      </c>
      <c r="G102" s="1" t="s">
        <v>849</v>
      </c>
      <c r="H102" s="1" t="s">
        <v>801</v>
      </c>
      <c r="J102" s="1" t="s">
        <v>27</v>
      </c>
      <c r="K102" s="1" t="s">
        <v>818</v>
      </c>
      <c r="L102" s="1" t="s">
        <v>808</v>
      </c>
      <c r="N102" s="1" t="s">
        <v>797</v>
      </c>
      <c r="O102" s="1" t="s">
        <v>812</v>
      </c>
      <c r="P102" s="1" t="s">
        <v>802</v>
      </c>
      <c r="R102" s="1" t="s">
        <v>798</v>
      </c>
      <c r="S102" s="1" t="s">
        <v>812</v>
      </c>
      <c r="T102" s="1" t="s">
        <v>802</v>
      </c>
      <c r="V102" s="1" t="s">
        <v>799</v>
      </c>
      <c r="W102" s="1" t="s">
        <v>811</v>
      </c>
      <c r="X102" s="1" t="s">
        <v>802</v>
      </c>
      <c r="Z102" s="1" t="s">
        <v>796</v>
      </c>
      <c r="AA102" s="1" t="s">
        <v>812</v>
      </c>
      <c r="AB102" s="1" t="s">
        <v>802</v>
      </c>
    </row>
    <row r="103" spans="1:28" x14ac:dyDescent="0.3">
      <c r="A103" s="1">
        <v>102</v>
      </c>
      <c r="B103" s="1" t="s">
        <v>228</v>
      </c>
      <c r="C103" s="1" t="s">
        <v>229</v>
      </c>
      <c r="D103" s="1" t="s">
        <v>830</v>
      </c>
      <c r="E103" s="1" t="s">
        <v>832</v>
      </c>
      <c r="F103" s="1" t="s">
        <v>795</v>
      </c>
      <c r="G103" s="1" t="s">
        <v>849</v>
      </c>
      <c r="H103" s="1" t="s">
        <v>801</v>
      </c>
      <c r="J103" s="1" t="s">
        <v>27</v>
      </c>
      <c r="K103" s="1" t="s">
        <v>818</v>
      </c>
      <c r="L103" s="1" t="s">
        <v>808</v>
      </c>
    </row>
    <row r="104" spans="1:28" x14ac:dyDescent="0.3">
      <c r="A104" s="1">
        <v>103</v>
      </c>
      <c r="B104" s="1" t="s">
        <v>230</v>
      </c>
      <c r="C104" s="1" t="s">
        <v>231</v>
      </c>
      <c r="D104" s="1" t="s">
        <v>830</v>
      </c>
      <c r="E104" s="1" t="s">
        <v>831</v>
      </c>
      <c r="F104" s="1" t="s">
        <v>795</v>
      </c>
      <c r="G104" s="1" t="s">
        <v>849</v>
      </c>
      <c r="H104" s="1" t="s">
        <v>801</v>
      </c>
      <c r="J104" s="1" t="s">
        <v>795</v>
      </c>
      <c r="K104" s="1" t="s">
        <v>16</v>
      </c>
      <c r="L104" s="1" t="s">
        <v>802</v>
      </c>
      <c r="N104" s="1" t="s">
        <v>858</v>
      </c>
      <c r="O104" s="1" t="s">
        <v>16</v>
      </c>
      <c r="P104" s="1" t="s">
        <v>802</v>
      </c>
      <c r="R104" s="1" t="s">
        <v>797</v>
      </c>
      <c r="S104" s="1" t="s">
        <v>16</v>
      </c>
      <c r="T104" s="1" t="s">
        <v>802</v>
      </c>
      <c r="V104" s="1" t="s">
        <v>798</v>
      </c>
      <c r="W104" s="1" t="s">
        <v>16</v>
      </c>
      <c r="X104" s="1" t="s">
        <v>802</v>
      </c>
      <c r="Z104" s="1" t="s">
        <v>799</v>
      </c>
      <c r="AA104" s="1" t="s">
        <v>16</v>
      </c>
      <c r="AB104" s="1" t="s">
        <v>802</v>
      </c>
    </row>
    <row r="105" spans="1:28" x14ac:dyDescent="0.3">
      <c r="A105" s="1">
        <v>104</v>
      </c>
      <c r="B105" s="1" t="s">
        <v>232</v>
      </c>
      <c r="C105" s="1" t="s">
        <v>233</v>
      </c>
      <c r="D105" s="1" t="s">
        <v>830</v>
      </c>
      <c r="E105" s="1" t="s">
        <v>831</v>
      </c>
      <c r="F105" s="1" t="s">
        <v>795</v>
      </c>
      <c r="G105" s="1" t="s">
        <v>849</v>
      </c>
      <c r="H105" s="1" t="s">
        <v>15</v>
      </c>
      <c r="J105" s="1" t="s">
        <v>795</v>
      </c>
      <c r="K105" s="1" t="s">
        <v>834</v>
      </c>
      <c r="L105" s="1" t="s">
        <v>802</v>
      </c>
    </row>
    <row r="106" spans="1:28" x14ac:dyDescent="0.3">
      <c r="A106" s="1">
        <v>105</v>
      </c>
      <c r="B106" s="1" t="s">
        <v>234</v>
      </c>
      <c r="C106" s="1" t="s">
        <v>235</v>
      </c>
      <c r="D106" s="1" t="s">
        <v>830</v>
      </c>
      <c r="E106" s="1" t="s">
        <v>831</v>
      </c>
      <c r="F106" s="1" t="s">
        <v>795</v>
      </c>
      <c r="G106" s="1" t="s">
        <v>849</v>
      </c>
      <c r="H106" s="1" t="s">
        <v>15</v>
      </c>
      <c r="J106" s="1" t="s">
        <v>795</v>
      </c>
      <c r="K106" s="1" t="s">
        <v>834</v>
      </c>
      <c r="L106" s="1" t="s">
        <v>806</v>
      </c>
    </row>
    <row r="107" spans="1:28" x14ac:dyDescent="0.3">
      <c r="A107" s="1">
        <v>106</v>
      </c>
      <c r="B107" s="1" t="s">
        <v>236</v>
      </c>
      <c r="C107" s="1" t="s">
        <v>237</v>
      </c>
      <c r="D107" s="1" t="s">
        <v>830</v>
      </c>
      <c r="E107" s="1" t="s">
        <v>831</v>
      </c>
      <c r="F107" s="1" t="s">
        <v>795</v>
      </c>
      <c r="G107" s="1" t="s">
        <v>849</v>
      </c>
      <c r="H107" s="1" t="s">
        <v>15</v>
      </c>
      <c r="J107" s="1" t="s">
        <v>27</v>
      </c>
      <c r="K107" s="1" t="s">
        <v>818</v>
      </c>
      <c r="L107" s="1" t="s">
        <v>808</v>
      </c>
      <c r="N107" s="1" t="s">
        <v>858</v>
      </c>
      <c r="O107" s="1" t="s">
        <v>16</v>
      </c>
      <c r="P107" s="1" t="s">
        <v>802</v>
      </c>
      <c r="R107" s="1" t="s">
        <v>797</v>
      </c>
      <c r="S107" s="1" t="s">
        <v>16</v>
      </c>
      <c r="T107" s="1" t="s">
        <v>802</v>
      </c>
      <c r="V107" s="1" t="s">
        <v>798</v>
      </c>
      <c r="W107" s="1" t="s">
        <v>16</v>
      </c>
      <c r="X107" s="1" t="s">
        <v>802</v>
      </c>
      <c r="Z107" s="1" t="s">
        <v>799</v>
      </c>
      <c r="AA107" s="1" t="s">
        <v>16</v>
      </c>
      <c r="AB107" s="1" t="s">
        <v>802</v>
      </c>
    </row>
    <row r="108" spans="1:28" x14ac:dyDescent="0.3">
      <c r="A108" s="1">
        <v>107</v>
      </c>
      <c r="B108" s="1" t="s">
        <v>238</v>
      </c>
      <c r="C108" s="1" t="s">
        <v>239</v>
      </c>
      <c r="D108" s="1" t="s">
        <v>830</v>
      </c>
      <c r="E108" s="1" t="s">
        <v>832</v>
      </c>
      <c r="F108" s="1" t="s">
        <v>795</v>
      </c>
      <c r="G108" s="1" t="s">
        <v>849</v>
      </c>
      <c r="H108" s="1" t="s">
        <v>801</v>
      </c>
      <c r="J108" s="1" t="s">
        <v>27</v>
      </c>
      <c r="K108" s="1" t="s">
        <v>818</v>
      </c>
      <c r="L108" s="1" t="s">
        <v>807</v>
      </c>
      <c r="N108" s="1" t="s">
        <v>798</v>
      </c>
      <c r="O108" s="1" t="s">
        <v>834</v>
      </c>
      <c r="P108" s="1" t="s">
        <v>802</v>
      </c>
      <c r="R108" s="1" t="s">
        <v>797</v>
      </c>
      <c r="S108" s="1" t="s">
        <v>834</v>
      </c>
      <c r="T108" s="1" t="s">
        <v>802</v>
      </c>
    </row>
    <row r="109" spans="1:28" x14ac:dyDescent="0.3">
      <c r="A109" s="1">
        <v>108</v>
      </c>
      <c r="B109" s="1" t="s">
        <v>240</v>
      </c>
      <c r="C109" s="1" t="s">
        <v>241</v>
      </c>
      <c r="D109" s="1" t="s">
        <v>830</v>
      </c>
      <c r="E109" s="1" t="s">
        <v>831</v>
      </c>
      <c r="F109" s="1" t="s">
        <v>795</v>
      </c>
      <c r="G109" s="1" t="s">
        <v>849</v>
      </c>
      <c r="H109" s="1" t="s">
        <v>15</v>
      </c>
      <c r="J109" s="1" t="s">
        <v>828</v>
      </c>
      <c r="K109" s="1" t="s">
        <v>834</v>
      </c>
      <c r="L109" s="1" t="s">
        <v>802</v>
      </c>
      <c r="N109" s="1" t="s">
        <v>27</v>
      </c>
      <c r="O109" s="1" t="s">
        <v>834</v>
      </c>
      <c r="P109" s="1" t="s">
        <v>806</v>
      </c>
    </row>
    <row r="110" spans="1:28" x14ac:dyDescent="0.3">
      <c r="A110" s="1">
        <v>109</v>
      </c>
      <c r="B110" s="1" t="s">
        <v>242</v>
      </c>
      <c r="C110" s="1" t="s">
        <v>243</v>
      </c>
      <c r="D110" s="1" t="s">
        <v>830</v>
      </c>
      <c r="E110" s="1" t="s">
        <v>831</v>
      </c>
      <c r="F110" s="1" t="s">
        <v>795</v>
      </c>
      <c r="G110" s="1" t="s">
        <v>849</v>
      </c>
      <c r="H110" s="1" t="s">
        <v>15</v>
      </c>
      <c r="J110" s="1" t="s">
        <v>828</v>
      </c>
      <c r="K110" s="1" t="s">
        <v>834</v>
      </c>
      <c r="L110" s="1" t="s">
        <v>802</v>
      </c>
      <c r="N110" s="1" t="s">
        <v>27</v>
      </c>
      <c r="O110" s="1" t="s">
        <v>834</v>
      </c>
      <c r="P110" s="1" t="s">
        <v>806</v>
      </c>
    </row>
    <row r="111" spans="1:28" x14ac:dyDescent="0.3">
      <c r="A111" s="1">
        <v>110</v>
      </c>
      <c r="B111" s="1" t="s">
        <v>244</v>
      </c>
      <c r="C111" s="1" t="s">
        <v>245</v>
      </c>
      <c r="D111" s="1" t="s">
        <v>830</v>
      </c>
      <c r="E111" s="1" t="s">
        <v>831</v>
      </c>
      <c r="F111" s="1" t="s">
        <v>795</v>
      </c>
      <c r="G111" s="1" t="s">
        <v>849</v>
      </c>
      <c r="H111" s="1" t="s">
        <v>15</v>
      </c>
      <c r="J111" s="1" t="s">
        <v>796</v>
      </c>
      <c r="K111" s="1" t="s">
        <v>824</v>
      </c>
      <c r="L111" s="1" t="s">
        <v>802</v>
      </c>
      <c r="N111" s="1" t="s">
        <v>27</v>
      </c>
      <c r="O111" s="1" t="s">
        <v>834</v>
      </c>
      <c r="P111" s="1" t="s">
        <v>806</v>
      </c>
    </row>
    <row r="112" spans="1:28" x14ac:dyDescent="0.3">
      <c r="A112" s="1">
        <v>111</v>
      </c>
      <c r="B112" s="1" t="s">
        <v>246</v>
      </c>
      <c r="C112" s="1" t="s">
        <v>247</v>
      </c>
      <c r="D112" s="1" t="s">
        <v>830</v>
      </c>
      <c r="E112" s="1" t="s">
        <v>831</v>
      </c>
      <c r="F112" s="1" t="s">
        <v>795</v>
      </c>
      <c r="G112" s="1" t="s">
        <v>849</v>
      </c>
      <c r="H112" s="1" t="s">
        <v>15</v>
      </c>
      <c r="J112" s="1" t="s">
        <v>796</v>
      </c>
      <c r="K112" s="1" t="s">
        <v>824</v>
      </c>
      <c r="L112" s="1" t="s">
        <v>802</v>
      </c>
      <c r="N112" s="1" t="s">
        <v>27</v>
      </c>
      <c r="O112" s="1" t="s">
        <v>812</v>
      </c>
      <c r="P112" s="1" t="s">
        <v>806</v>
      </c>
      <c r="R112" s="1" t="s">
        <v>795</v>
      </c>
      <c r="S112" s="1" t="s">
        <v>834</v>
      </c>
      <c r="T112" s="1" t="s">
        <v>806</v>
      </c>
    </row>
    <row r="113" spans="1:20" x14ac:dyDescent="0.3">
      <c r="A113" s="1">
        <v>112</v>
      </c>
      <c r="B113" s="1" t="s">
        <v>248</v>
      </c>
      <c r="C113" s="1" t="s">
        <v>249</v>
      </c>
      <c r="D113" s="1" t="s">
        <v>830</v>
      </c>
      <c r="E113" s="1" t="s">
        <v>831</v>
      </c>
      <c r="F113" s="1" t="s">
        <v>795</v>
      </c>
      <c r="G113" s="1" t="s">
        <v>849</v>
      </c>
      <c r="H113" s="1" t="s">
        <v>15</v>
      </c>
      <c r="J113" s="1" t="s">
        <v>796</v>
      </c>
      <c r="K113" s="1" t="s">
        <v>824</v>
      </c>
      <c r="L113" s="1" t="s">
        <v>802</v>
      </c>
      <c r="N113" s="1" t="s">
        <v>27</v>
      </c>
      <c r="O113" s="1" t="s">
        <v>812</v>
      </c>
      <c r="P113" s="1" t="s">
        <v>806</v>
      </c>
    </row>
    <row r="114" spans="1:20" x14ac:dyDescent="0.3">
      <c r="A114" s="1">
        <v>113</v>
      </c>
      <c r="B114" s="1" t="s">
        <v>250</v>
      </c>
      <c r="C114" s="1" t="s">
        <v>251</v>
      </c>
      <c r="D114" s="1" t="s">
        <v>830</v>
      </c>
      <c r="E114" s="1" t="s">
        <v>831</v>
      </c>
      <c r="F114" s="1" t="s">
        <v>795</v>
      </c>
      <c r="G114" s="1" t="s">
        <v>849</v>
      </c>
      <c r="H114" s="1" t="s">
        <v>15</v>
      </c>
      <c r="J114" s="1" t="s">
        <v>796</v>
      </c>
      <c r="K114" s="1" t="s">
        <v>824</v>
      </c>
      <c r="L114" s="1" t="s">
        <v>802</v>
      </c>
      <c r="N114" s="1" t="s">
        <v>27</v>
      </c>
      <c r="O114" s="1" t="s">
        <v>812</v>
      </c>
      <c r="P114" s="1" t="s">
        <v>806</v>
      </c>
      <c r="R114" s="1" t="s">
        <v>795</v>
      </c>
      <c r="S114" s="1" t="s">
        <v>834</v>
      </c>
      <c r="T114" s="1" t="s">
        <v>806</v>
      </c>
    </row>
    <row r="115" spans="1:20" x14ac:dyDescent="0.3">
      <c r="A115" s="1">
        <v>114</v>
      </c>
      <c r="B115" s="1" t="s">
        <v>252</v>
      </c>
      <c r="C115" s="1" t="s">
        <v>253</v>
      </c>
      <c r="D115" s="1" t="s">
        <v>830</v>
      </c>
      <c r="E115" s="1" t="s">
        <v>831</v>
      </c>
      <c r="F115" s="1" t="s">
        <v>795</v>
      </c>
      <c r="G115" s="1" t="s">
        <v>849</v>
      </c>
      <c r="H115" s="1" t="s">
        <v>801</v>
      </c>
      <c r="J115" s="1" t="s">
        <v>796</v>
      </c>
      <c r="K115" s="1" t="s">
        <v>816</v>
      </c>
      <c r="L115" s="1" t="s">
        <v>794</v>
      </c>
      <c r="N115" s="1" t="s">
        <v>27</v>
      </c>
      <c r="O115" s="1" t="s">
        <v>834</v>
      </c>
      <c r="P115" s="1" t="s">
        <v>802</v>
      </c>
    </row>
    <row r="116" spans="1:20" x14ac:dyDescent="0.3">
      <c r="A116" s="1">
        <v>115</v>
      </c>
      <c r="B116" s="1" t="s">
        <v>254</v>
      </c>
      <c r="C116" s="1" t="s">
        <v>255</v>
      </c>
      <c r="D116" s="1" t="s">
        <v>830</v>
      </c>
      <c r="E116" s="1" t="s">
        <v>832</v>
      </c>
      <c r="F116" s="1" t="s">
        <v>795</v>
      </c>
      <c r="G116" s="1" t="s">
        <v>849</v>
      </c>
      <c r="H116" s="1" t="s">
        <v>801</v>
      </c>
      <c r="J116" s="1" t="s">
        <v>796</v>
      </c>
      <c r="K116" s="1" t="s">
        <v>809</v>
      </c>
      <c r="L116" s="1" t="s">
        <v>794</v>
      </c>
      <c r="N116" s="1" t="s">
        <v>797</v>
      </c>
      <c r="O116" s="1" t="s">
        <v>834</v>
      </c>
      <c r="P116" s="1" t="s">
        <v>802</v>
      </c>
      <c r="R116" s="1" t="s">
        <v>798</v>
      </c>
      <c r="S116" s="1" t="s">
        <v>834</v>
      </c>
      <c r="T116" s="1" t="s">
        <v>802</v>
      </c>
    </row>
    <row r="117" spans="1:20" x14ac:dyDescent="0.3">
      <c r="A117" s="1">
        <v>116</v>
      </c>
      <c r="B117" s="1" t="s">
        <v>256</v>
      </c>
      <c r="C117" s="1" t="s">
        <v>257</v>
      </c>
      <c r="D117" s="1" t="s">
        <v>830</v>
      </c>
      <c r="E117" s="1" t="s">
        <v>831</v>
      </c>
      <c r="F117" s="1" t="s">
        <v>795</v>
      </c>
      <c r="G117" s="1" t="s">
        <v>849</v>
      </c>
      <c r="H117" s="1" t="s">
        <v>15</v>
      </c>
      <c r="J117" s="1" t="s">
        <v>27</v>
      </c>
      <c r="K117" s="1" t="s">
        <v>834</v>
      </c>
      <c r="L117" s="1" t="s">
        <v>807</v>
      </c>
      <c r="N117" s="1" t="s">
        <v>795</v>
      </c>
      <c r="O117" s="1" t="s">
        <v>834</v>
      </c>
      <c r="P117" s="1" t="s">
        <v>802</v>
      </c>
    </row>
    <row r="118" spans="1:20" x14ac:dyDescent="0.3">
      <c r="A118" s="1">
        <v>117</v>
      </c>
      <c r="B118" s="1" t="s">
        <v>258</v>
      </c>
      <c r="C118" s="1" t="s">
        <v>259</v>
      </c>
      <c r="D118" s="1" t="s">
        <v>830</v>
      </c>
      <c r="E118" s="1" t="s">
        <v>831</v>
      </c>
      <c r="F118" s="1" t="s">
        <v>795</v>
      </c>
      <c r="G118" s="1" t="s">
        <v>849</v>
      </c>
      <c r="H118" s="1" t="s">
        <v>15</v>
      </c>
      <c r="J118" s="1" t="s">
        <v>27</v>
      </c>
      <c r="K118" s="1" t="s">
        <v>834</v>
      </c>
      <c r="L118" s="1" t="s">
        <v>807</v>
      </c>
      <c r="N118" s="1" t="s">
        <v>795</v>
      </c>
      <c r="O118" s="1" t="s">
        <v>834</v>
      </c>
      <c r="P118" s="1" t="s">
        <v>802</v>
      </c>
    </row>
    <row r="119" spans="1:20" x14ac:dyDescent="0.3">
      <c r="A119" s="1">
        <v>118</v>
      </c>
      <c r="B119" s="1" t="s">
        <v>260</v>
      </c>
      <c r="C119" s="1" t="s">
        <v>261</v>
      </c>
      <c r="D119" s="1" t="s">
        <v>830</v>
      </c>
      <c r="E119" s="1" t="s">
        <v>831</v>
      </c>
      <c r="F119" s="1" t="s">
        <v>795</v>
      </c>
      <c r="G119" s="1" t="s">
        <v>849</v>
      </c>
      <c r="H119" s="1" t="s">
        <v>15</v>
      </c>
      <c r="J119" s="1" t="s">
        <v>27</v>
      </c>
      <c r="K119" s="1" t="s">
        <v>834</v>
      </c>
      <c r="L119" s="1" t="s">
        <v>807</v>
      </c>
      <c r="N119" s="1" t="s">
        <v>795</v>
      </c>
      <c r="O119" s="1" t="s">
        <v>834</v>
      </c>
      <c r="P119" s="1" t="s">
        <v>802</v>
      </c>
    </row>
    <row r="120" spans="1:20" x14ac:dyDescent="0.3">
      <c r="A120" s="1">
        <v>119</v>
      </c>
      <c r="B120" s="1" t="s">
        <v>262</v>
      </c>
      <c r="C120" s="1" t="s">
        <v>263</v>
      </c>
      <c r="D120" s="1" t="s">
        <v>830</v>
      </c>
      <c r="E120" s="1" t="s">
        <v>831</v>
      </c>
      <c r="F120" s="1" t="s">
        <v>795</v>
      </c>
      <c r="G120" s="1" t="s">
        <v>849</v>
      </c>
      <c r="H120" s="1" t="s">
        <v>801</v>
      </c>
      <c r="J120" s="1" t="s">
        <v>27</v>
      </c>
      <c r="K120" s="1" t="s">
        <v>812</v>
      </c>
      <c r="L120" s="1" t="s">
        <v>807</v>
      </c>
      <c r="N120" s="1" t="s">
        <v>795</v>
      </c>
      <c r="O120" s="1" t="s">
        <v>834</v>
      </c>
      <c r="P120" s="1" t="s">
        <v>802</v>
      </c>
      <c r="R120" s="1" t="s">
        <v>797</v>
      </c>
      <c r="S120" s="1" t="s">
        <v>811</v>
      </c>
      <c r="T120" s="1" t="s">
        <v>794</v>
      </c>
    </row>
    <row r="121" spans="1:20" x14ac:dyDescent="0.3">
      <c r="A121" s="1">
        <v>120</v>
      </c>
      <c r="B121" s="1" t="s">
        <v>264</v>
      </c>
      <c r="C121" s="1" t="s">
        <v>265</v>
      </c>
      <c r="D121" s="1" t="s">
        <v>830</v>
      </c>
      <c r="E121" s="1" t="s">
        <v>831</v>
      </c>
      <c r="F121" s="1" t="s">
        <v>795</v>
      </c>
      <c r="G121" s="1" t="s">
        <v>849</v>
      </c>
      <c r="H121" s="1" t="s">
        <v>15</v>
      </c>
      <c r="J121" s="1" t="s">
        <v>27</v>
      </c>
      <c r="K121" s="1" t="s">
        <v>812</v>
      </c>
      <c r="L121" s="1" t="s">
        <v>804</v>
      </c>
      <c r="N121" s="1" t="s">
        <v>795</v>
      </c>
      <c r="O121" s="1" t="s">
        <v>834</v>
      </c>
      <c r="P121" s="1" t="s">
        <v>802</v>
      </c>
      <c r="R121" s="1" t="s">
        <v>797</v>
      </c>
      <c r="S121" s="1" t="s">
        <v>834</v>
      </c>
      <c r="T121" s="1" t="s">
        <v>794</v>
      </c>
    </row>
    <row r="122" spans="1:20" x14ac:dyDescent="0.3">
      <c r="A122" s="1">
        <v>121</v>
      </c>
      <c r="B122" s="1" t="s">
        <v>266</v>
      </c>
      <c r="C122" s="1" t="s">
        <v>267</v>
      </c>
      <c r="D122" s="1" t="s">
        <v>830</v>
      </c>
      <c r="E122" s="1" t="s">
        <v>831</v>
      </c>
      <c r="F122" s="1" t="s">
        <v>795</v>
      </c>
      <c r="G122" s="1" t="s">
        <v>849</v>
      </c>
      <c r="H122" s="1" t="s">
        <v>801</v>
      </c>
      <c r="J122" s="1" t="s">
        <v>797</v>
      </c>
      <c r="K122" s="1" t="s">
        <v>834</v>
      </c>
      <c r="L122" s="1" t="s">
        <v>794</v>
      </c>
    </row>
    <row r="123" spans="1:20" x14ac:dyDescent="0.3">
      <c r="A123" s="1">
        <v>122</v>
      </c>
      <c r="B123" s="1" t="s">
        <v>268</v>
      </c>
      <c r="C123" s="1" t="s">
        <v>269</v>
      </c>
      <c r="D123" s="1" t="s">
        <v>830</v>
      </c>
      <c r="E123" s="1" t="s">
        <v>831</v>
      </c>
      <c r="F123" s="1" t="s">
        <v>795</v>
      </c>
      <c r="G123" s="1" t="s">
        <v>849</v>
      </c>
      <c r="H123" s="1" t="s">
        <v>15</v>
      </c>
      <c r="J123" s="1" t="s">
        <v>27</v>
      </c>
      <c r="K123" s="1" t="s">
        <v>834</v>
      </c>
      <c r="L123" s="1" t="s">
        <v>804</v>
      </c>
      <c r="N123" s="1" t="s">
        <v>795</v>
      </c>
      <c r="O123" s="1" t="s">
        <v>834</v>
      </c>
      <c r="P123" s="1" t="s">
        <v>804</v>
      </c>
    </row>
    <row r="124" spans="1:20" x14ac:dyDescent="0.3">
      <c r="A124" s="1">
        <v>123</v>
      </c>
      <c r="B124" s="1" t="s">
        <v>270</v>
      </c>
      <c r="C124" s="1" t="s">
        <v>271</v>
      </c>
      <c r="D124" s="1" t="s">
        <v>830</v>
      </c>
      <c r="E124" s="1" t="s">
        <v>831</v>
      </c>
      <c r="F124" s="1" t="s">
        <v>795</v>
      </c>
      <c r="G124" s="1" t="s">
        <v>849</v>
      </c>
      <c r="H124" s="1" t="s">
        <v>801</v>
      </c>
      <c r="J124" s="1" t="s">
        <v>797</v>
      </c>
      <c r="K124" s="1" t="s">
        <v>834</v>
      </c>
      <c r="L124" s="1" t="s">
        <v>806</v>
      </c>
    </row>
    <row r="125" spans="1:20" x14ac:dyDescent="0.3">
      <c r="A125" s="1">
        <v>124</v>
      </c>
      <c r="B125" s="1" t="s">
        <v>272</v>
      </c>
      <c r="C125" s="1" t="s">
        <v>273</v>
      </c>
      <c r="D125" s="1" t="s">
        <v>830</v>
      </c>
      <c r="E125" s="1" t="s">
        <v>831</v>
      </c>
      <c r="F125" s="1" t="s">
        <v>795</v>
      </c>
      <c r="G125" s="1" t="s">
        <v>849</v>
      </c>
      <c r="H125" s="1" t="s">
        <v>801</v>
      </c>
      <c r="J125" s="1" t="s">
        <v>27</v>
      </c>
      <c r="K125" s="1" t="s">
        <v>834</v>
      </c>
      <c r="L125" s="1" t="s">
        <v>804</v>
      </c>
      <c r="N125" s="1" t="s">
        <v>795</v>
      </c>
      <c r="O125" s="1" t="s">
        <v>834</v>
      </c>
      <c r="P125" s="1" t="s">
        <v>804</v>
      </c>
      <c r="R125" s="1" t="s">
        <v>797</v>
      </c>
      <c r="S125" s="1" t="s">
        <v>834</v>
      </c>
      <c r="T125" s="1" t="s">
        <v>806</v>
      </c>
    </row>
    <row r="126" spans="1:20" x14ac:dyDescent="0.3">
      <c r="A126" s="1">
        <v>125</v>
      </c>
      <c r="B126" s="1" t="s">
        <v>274</v>
      </c>
      <c r="C126" s="1" t="s">
        <v>275</v>
      </c>
      <c r="D126" s="1" t="s">
        <v>830</v>
      </c>
      <c r="E126" s="1" t="s">
        <v>833</v>
      </c>
      <c r="F126" s="1" t="s">
        <v>795</v>
      </c>
      <c r="G126" s="1" t="s">
        <v>849</v>
      </c>
      <c r="H126" s="1" t="s">
        <v>15</v>
      </c>
      <c r="J126" s="1" t="s">
        <v>798</v>
      </c>
      <c r="K126" s="1" t="s">
        <v>834</v>
      </c>
      <c r="L126" s="1" t="s">
        <v>802</v>
      </c>
    </row>
    <row r="127" spans="1:20" x14ac:dyDescent="0.3">
      <c r="A127" s="1">
        <v>126</v>
      </c>
      <c r="B127" s="1" t="s">
        <v>276</v>
      </c>
      <c r="C127" s="1" t="s">
        <v>277</v>
      </c>
      <c r="D127" s="1" t="s">
        <v>830</v>
      </c>
      <c r="E127" s="1" t="s">
        <v>831</v>
      </c>
      <c r="F127" s="1" t="s">
        <v>795</v>
      </c>
      <c r="G127" s="1" t="s">
        <v>849</v>
      </c>
      <c r="H127" s="1" t="s">
        <v>15</v>
      </c>
      <c r="J127" s="1" t="s">
        <v>795</v>
      </c>
      <c r="K127" s="1" t="s">
        <v>834</v>
      </c>
      <c r="L127" s="1" t="s">
        <v>806</v>
      </c>
    </row>
    <row r="128" spans="1:20" x14ac:dyDescent="0.3">
      <c r="A128" s="1">
        <v>127</v>
      </c>
      <c r="B128" s="1" t="s">
        <v>278</v>
      </c>
      <c r="C128" s="1" t="s">
        <v>279</v>
      </c>
      <c r="D128" s="1" t="s">
        <v>830</v>
      </c>
      <c r="E128" s="1" t="s">
        <v>831</v>
      </c>
      <c r="F128" s="1" t="s">
        <v>795</v>
      </c>
      <c r="G128" s="1" t="s">
        <v>849</v>
      </c>
      <c r="H128" s="1" t="s">
        <v>15</v>
      </c>
      <c r="J128" s="1" t="s">
        <v>797</v>
      </c>
      <c r="K128" s="1" t="s">
        <v>834</v>
      </c>
      <c r="L128" s="1" t="s">
        <v>806</v>
      </c>
    </row>
    <row r="129" spans="1:32" x14ac:dyDescent="0.3">
      <c r="A129" s="1">
        <v>128</v>
      </c>
      <c r="B129" s="1" t="s">
        <v>280</v>
      </c>
      <c r="C129" s="1" t="s">
        <v>281</v>
      </c>
      <c r="D129" s="1" t="s">
        <v>830</v>
      </c>
      <c r="E129" s="1" t="s">
        <v>831</v>
      </c>
      <c r="F129" s="1" t="s">
        <v>795</v>
      </c>
      <c r="G129" s="1" t="s">
        <v>849</v>
      </c>
      <c r="H129" s="1" t="s">
        <v>15</v>
      </c>
      <c r="J129" s="1" t="s">
        <v>799</v>
      </c>
      <c r="K129" s="1" t="s">
        <v>834</v>
      </c>
      <c r="L129" s="1" t="s">
        <v>806</v>
      </c>
      <c r="N129" s="1" t="s">
        <v>795</v>
      </c>
      <c r="O129" s="1" t="s">
        <v>834</v>
      </c>
      <c r="P129" s="1" t="s">
        <v>802</v>
      </c>
    </row>
    <row r="130" spans="1:32" x14ac:dyDescent="0.3">
      <c r="A130" s="1">
        <v>129</v>
      </c>
      <c r="B130" s="1" t="s">
        <v>282</v>
      </c>
      <c r="C130" s="1" t="s">
        <v>283</v>
      </c>
      <c r="D130" s="1" t="s">
        <v>830</v>
      </c>
      <c r="E130" s="1" t="s">
        <v>831</v>
      </c>
      <c r="F130" s="1" t="s">
        <v>795</v>
      </c>
      <c r="G130" s="1" t="s">
        <v>849</v>
      </c>
      <c r="H130" s="1" t="s">
        <v>801</v>
      </c>
      <c r="J130" s="1" t="s">
        <v>797</v>
      </c>
      <c r="K130" s="1" t="s">
        <v>834</v>
      </c>
      <c r="L130" s="1" t="s">
        <v>806</v>
      </c>
    </row>
    <row r="131" spans="1:32" x14ac:dyDescent="0.3">
      <c r="A131" s="1">
        <v>130</v>
      </c>
      <c r="B131" s="1" t="s">
        <v>284</v>
      </c>
      <c r="C131" s="1" t="s">
        <v>285</v>
      </c>
      <c r="D131" s="1" t="s">
        <v>830</v>
      </c>
      <c r="E131" s="1" t="s">
        <v>831</v>
      </c>
      <c r="F131" s="1" t="s">
        <v>795</v>
      </c>
      <c r="G131" s="1" t="s">
        <v>849</v>
      </c>
      <c r="H131" s="1" t="s">
        <v>15</v>
      </c>
      <c r="J131" s="1" t="s">
        <v>799</v>
      </c>
      <c r="K131" s="1" t="s">
        <v>834</v>
      </c>
      <c r="L131" s="1" t="s">
        <v>794</v>
      </c>
      <c r="N131" s="1" t="s">
        <v>795</v>
      </c>
      <c r="O131" s="1" t="s">
        <v>834</v>
      </c>
      <c r="P131" s="1" t="s">
        <v>794</v>
      </c>
    </row>
    <row r="132" spans="1:32" x14ac:dyDescent="0.3">
      <c r="A132" s="1">
        <v>131</v>
      </c>
      <c r="B132" s="1" t="s">
        <v>286</v>
      </c>
      <c r="C132" s="1" t="s">
        <v>287</v>
      </c>
      <c r="D132" s="1" t="s">
        <v>830</v>
      </c>
      <c r="E132" s="1" t="s">
        <v>832</v>
      </c>
      <c r="F132" s="1" t="s">
        <v>795</v>
      </c>
      <c r="G132" s="1" t="s">
        <v>849</v>
      </c>
      <c r="H132" s="1" t="s">
        <v>15</v>
      </c>
      <c r="J132" s="1" t="s">
        <v>798</v>
      </c>
      <c r="K132" s="1" t="s">
        <v>849</v>
      </c>
      <c r="L132" s="1" t="s">
        <v>794</v>
      </c>
      <c r="N132" s="1" t="s">
        <v>796</v>
      </c>
      <c r="O132" s="1" t="s">
        <v>849</v>
      </c>
      <c r="P132" s="1" t="s">
        <v>802</v>
      </c>
    </row>
    <row r="133" spans="1:32" x14ac:dyDescent="0.3">
      <c r="A133" s="1">
        <v>132</v>
      </c>
      <c r="B133" s="1" t="s">
        <v>288</v>
      </c>
      <c r="C133" s="1" t="s">
        <v>289</v>
      </c>
      <c r="D133" s="1" t="s">
        <v>830</v>
      </c>
      <c r="E133" s="1" t="s">
        <v>831</v>
      </c>
      <c r="F133" s="1" t="s">
        <v>795</v>
      </c>
      <c r="G133" s="1" t="s">
        <v>849</v>
      </c>
      <c r="H133" s="1" t="s">
        <v>801</v>
      </c>
      <c r="J133" s="1" t="s">
        <v>797</v>
      </c>
      <c r="K133" s="1" t="s">
        <v>849</v>
      </c>
      <c r="L133" s="1" t="s">
        <v>802</v>
      </c>
      <c r="N133" s="1" t="s">
        <v>27</v>
      </c>
      <c r="O133" s="1" t="s">
        <v>849</v>
      </c>
      <c r="P133" s="1" t="s">
        <v>794</v>
      </c>
      <c r="R133" s="1" t="s">
        <v>795</v>
      </c>
      <c r="S133" s="1" t="s">
        <v>849</v>
      </c>
      <c r="T133" s="1" t="s">
        <v>802</v>
      </c>
      <c r="V133" s="1" t="s">
        <v>799</v>
      </c>
      <c r="W133" s="1" t="s">
        <v>849</v>
      </c>
      <c r="X133" s="1" t="s">
        <v>802</v>
      </c>
    </row>
    <row r="134" spans="1:32" x14ac:dyDescent="0.3">
      <c r="A134" s="1">
        <v>133</v>
      </c>
      <c r="B134" s="1" t="s">
        <v>290</v>
      </c>
      <c r="C134" s="1" t="s">
        <v>291</v>
      </c>
      <c r="D134" s="1" t="s">
        <v>830</v>
      </c>
      <c r="E134" s="1" t="s">
        <v>831</v>
      </c>
      <c r="F134" s="1" t="s">
        <v>795</v>
      </c>
      <c r="G134" s="1" t="s">
        <v>849</v>
      </c>
      <c r="H134" s="1" t="s">
        <v>15</v>
      </c>
      <c r="J134" s="1" t="s">
        <v>27</v>
      </c>
      <c r="K134" s="1" t="s">
        <v>849</v>
      </c>
      <c r="L134" s="1" t="s">
        <v>802</v>
      </c>
    </row>
    <row r="135" spans="1:32" x14ac:dyDescent="0.3">
      <c r="A135" s="1">
        <v>134</v>
      </c>
      <c r="B135" s="1" t="s">
        <v>292</v>
      </c>
      <c r="C135" s="1" t="s">
        <v>293</v>
      </c>
      <c r="D135" s="1" t="s">
        <v>830</v>
      </c>
      <c r="E135" s="1" t="s">
        <v>831</v>
      </c>
      <c r="F135" s="1" t="s">
        <v>795</v>
      </c>
      <c r="G135" s="1" t="s">
        <v>849</v>
      </c>
      <c r="H135" s="1" t="s">
        <v>15</v>
      </c>
      <c r="J135" s="1" t="s">
        <v>828</v>
      </c>
      <c r="K135" s="1" t="s">
        <v>849</v>
      </c>
      <c r="L135" s="1" t="s">
        <v>802</v>
      </c>
      <c r="N135" s="1" t="s">
        <v>826</v>
      </c>
      <c r="O135" s="1" t="s">
        <v>849</v>
      </c>
      <c r="P135" s="1" t="s">
        <v>802</v>
      </c>
    </row>
    <row r="136" spans="1:32" x14ac:dyDescent="0.3">
      <c r="A136" s="1">
        <v>135</v>
      </c>
      <c r="B136" s="1" t="s">
        <v>294</v>
      </c>
      <c r="C136" s="1" t="s">
        <v>295</v>
      </c>
      <c r="D136" s="1" t="s">
        <v>830</v>
      </c>
      <c r="E136" s="1" t="s">
        <v>831</v>
      </c>
      <c r="F136" s="1" t="s">
        <v>795</v>
      </c>
      <c r="G136" s="1" t="s">
        <v>849</v>
      </c>
      <c r="H136" s="1" t="s">
        <v>15</v>
      </c>
      <c r="J136" s="1" t="s">
        <v>828</v>
      </c>
      <c r="K136" s="1" t="s">
        <v>849</v>
      </c>
      <c r="L136" s="1" t="s">
        <v>794</v>
      </c>
      <c r="N136" s="1" t="s">
        <v>826</v>
      </c>
      <c r="O136" s="1" t="s">
        <v>849</v>
      </c>
      <c r="P136" s="1" t="s">
        <v>794</v>
      </c>
    </row>
    <row r="137" spans="1:32" x14ac:dyDescent="0.3">
      <c r="A137" s="1">
        <v>136</v>
      </c>
      <c r="B137" s="1" t="s">
        <v>296</v>
      </c>
      <c r="C137" s="1" t="s">
        <v>297</v>
      </c>
      <c r="D137" s="1" t="s">
        <v>830</v>
      </c>
      <c r="E137" s="1" t="s">
        <v>833</v>
      </c>
      <c r="F137" s="1" t="s">
        <v>795</v>
      </c>
      <c r="G137" s="1" t="s">
        <v>849</v>
      </c>
      <c r="H137" s="1" t="s">
        <v>15</v>
      </c>
      <c r="J137" s="1" t="s">
        <v>828</v>
      </c>
      <c r="K137" s="1" t="s">
        <v>823</v>
      </c>
      <c r="L137" s="1" t="s">
        <v>794</v>
      </c>
    </row>
    <row r="138" spans="1:32" x14ac:dyDescent="0.3">
      <c r="A138" s="1">
        <v>137</v>
      </c>
      <c r="B138" s="1" t="s">
        <v>298</v>
      </c>
      <c r="C138" s="1" t="s">
        <v>299</v>
      </c>
      <c r="D138" s="1" t="s">
        <v>830</v>
      </c>
      <c r="E138" s="1" t="s">
        <v>831</v>
      </c>
      <c r="F138" s="1" t="s">
        <v>795</v>
      </c>
      <c r="G138" s="1" t="s">
        <v>849</v>
      </c>
      <c r="H138" s="1" t="s">
        <v>15</v>
      </c>
      <c r="J138" s="1" t="s">
        <v>795</v>
      </c>
      <c r="K138" s="1" t="s">
        <v>834</v>
      </c>
      <c r="L138" s="1" t="s">
        <v>802</v>
      </c>
      <c r="N138" s="1" t="s">
        <v>27</v>
      </c>
      <c r="O138" s="1" t="s">
        <v>834</v>
      </c>
      <c r="P138" s="1" t="s">
        <v>794</v>
      </c>
      <c r="R138" s="1" t="s">
        <v>797</v>
      </c>
      <c r="S138" s="1" t="s">
        <v>834</v>
      </c>
      <c r="T138" s="1" t="s">
        <v>802</v>
      </c>
      <c r="V138" s="1" t="s">
        <v>798</v>
      </c>
      <c r="W138" s="1" t="s">
        <v>834</v>
      </c>
      <c r="X138" s="1" t="s">
        <v>802</v>
      </c>
      <c r="Z138" s="1" t="s">
        <v>799</v>
      </c>
      <c r="AA138" s="1" t="s">
        <v>834</v>
      </c>
      <c r="AB138" s="1" t="s">
        <v>802</v>
      </c>
      <c r="AD138" s="1" t="s">
        <v>796</v>
      </c>
      <c r="AE138" s="1" t="s">
        <v>834</v>
      </c>
      <c r="AF138" s="1" t="s">
        <v>802</v>
      </c>
    </row>
    <row r="139" spans="1:32" x14ac:dyDescent="0.3">
      <c r="A139" s="1">
        <v>138</v>
      </c>
      <c r="B139" s="1" t="s">
        <v>300</v>
      </c>
      <c r="C139" s="1" t="s">
        <v>301</v>
      </c>
      <c r="D139" s="1" t="s">
        <v>830</v>
      </c>
      <c r="E139" s="1" t="s">
        <v>833</v>
      </c>
      <c r="F139" s="1" t="s">
        <v>795</v>
      </c>
      <c r="G139" s="1" t="s">
        <v>849</v>
      </c>
      <c r="H139" s="1" t="s">
        <v>15</v>
      </c>
      <c r="J139" s="1" t="s">
        <v>828</v>
      </c>
      <c r="K139" s="1" t="s">
        <v>849</v>
      </c>
      <c r="L139" s="1" t="s">
        <v>802</v>
      </c>
    </row>
    <row r="140" spans="1:32" x14ac:dyDescent="0.3">
      <c r="A140" s="1">
        <v>139</v>
      </c>
      <c r="B140" s="1" t="s">
        <v>302</v>
      </c>
      <c r="C140" s="1" t="s">
        <v>303</v>
      </c>
      <c r="D140" s="1" t="s">
        <v>830</v>
      </c>
      <c r="E140" s="1" t="s">
        <v>831</v>
      </c>
      <c r="F140" s="1" t="s">
        <v>795</v>
      </c>
      <c r="G140" s="1" t="s">
        <v>849</v>
      </c>
      <c r="H140" s="1" t="s">
        <v>15</v>
      </c>
      <c r="J140" s="1" t="s">
        <v>828</v>
      </c>
      <c r="K140" s="1" t="s">
        <v>849</v>
      </c>
      <c r="L140" s="1" t="s">
        <v>794</v>
      </c>
      <c r="N140" s="1" t="s">
        <v>799</v>
      </c>
      <c r="O140" s="1" t="s">
        <v>815</v>
      </c>
      <c r="P140" s="1" t="s">
        <v>836</v>
      </c>
      <c r="R140" s="1" t="s">
        <v>835</v>
      </c>
      <c r="S140" s="1" t="s">
        <v>815</v>
      </c>
      <c r="T140" s="1" t="s">
        <v>836</v>
      </c>
      <c r="V140" s="1" t="s">
        <v>837</v>
      </c>
      <c r="W140" s="1" t="s">
        <v>849</v>
      </c>
      <c r="X140" s="1" t="s">
        <v>836</v>
      </c>
      <c r="Z140" s="1" t="s">
        <v>838</v>
      </c>
      <c r="AA140" s="1" t="s">
        <v>849</v>
      </c>
      <c r="AB140" s="1" t="s">
        <v>836</v>
      </c>
    </row>
    <row r="141" spans="1:32" x14ac:dyDescent="0.3">
      <c r="A141" s="1">
        <v>140</v>
      </c>
      <c r="B141" s="1" t="s">
        <v>304</v>
      </c>
      <c r="C141" s="1" t="s">
        <v>305</v>
      </c>
      <c r="D141" s="1" t="s">
        <v>830</v>
      </c>
      <c r="E141" s="1" t="s">
        <v>839</v>
      </c>
      <c r="F141" s="1" t="s">
        <v>795</v>
      </c>
      <c r="G141" s="1" t="s">
        <v>849</v>
      </c>
      <c r="H141" s="1" t="s">
        <v>15</v>
      </c>
      <c r="J141" s="1" t="s">
        <v>828</v>
      </c>
      <c r="K141" s="1" t="s">
        <v>849</v>
      </c>
      <c r="L141" s="1" t="s">
        <v>794</v>
      </c>
    </row>
    <row r="142" spans="1:32" x14ac:dyDescent="0.3">
      <c r="A142" s="1">
        <v>141</v>
      </c>
      <c r="B142" s="1" t="s">
        <v>306</v>
      </c>
      <c r="C142" s="1" t="s">
        <v>307</v>
      </c>
      <c r="D142" s="1" t="s">
        <v>830</v>
      </c>
      <c r="E142" s="1" t="s">
        <v>831</v>
      </c>
      <c r="F142" s="1" t="s">
        <v>795</v>
      </c>
      <c r="G142" s="1" t="s">
        <v>849</v>
      </c>
      <c r="H142" s="1" t="s">
        <v>15</v>
      </c>
      <c r="J142" s="1" t="s">
        <v>795</v>
      </c>
      <c r="K142" s="1" t="s">
        <v>834</v>
      </c>
      <c r="L142" s="1" t="s">
        <v>802</v>
      </c>
      <c r="N142" s="1" t="s">
        <v>27</v>
      </c>
      <c r="O142" s="1" t="s">
        <v>834</v>
      </c>
      <c r="P142" s="1" t="s">
        <v>794</v>
      </c>
      <c r="R142" s="1" t="s">
        <v>797</v>
      </c>
      <c r="S142" s="1" t="s">
        <v>834</v>
      </c>
      <c r="T142" s="1" t="s">
        <v>802</v>
      </c>
      <c r="V142" s="1" t="s">
        <v>798</v>
      </c>
      <c r="W142" s="1" t="s">
        <v>834</v>
      </c>
      <c r="X142" s="1" t="s">
        <v>802</v>
      </c>
      <c r="Z142" s="1" t="s">
        <v>799</v>
      </c>
      <c r="AA142" s="1" t="s">
        <v>834</v>
      </c>
      <c r="AB142" s="1" t="s">
        <v>802</v>
      </c>
      <c r="AD142" s="1" t="s">
        <v>796</v>
      </c>
      <c r="AE142" s="1" t="s">
        <v>834</v>
      </c>
      <c r="AF142" s="1" t="s">
        <v>802</v>
      </c>
    </row>
    <row r="143" spans="1:32" x14ac:dyDescent="0.3">
      <c r="A143" s="1">
        <v>142</v>
      </c>
      <c r="B143" s="1" t="s">
        <v>308</v>
      </c>
      <c r="C143" s="1" t="s">
        <v>309</v>
      </c>
      <c r="D143" s="1" t="s">
        <v>830</v>
      </c>
      <c r="E143" s="1" t="s">
        <v>831</v>
      </c>
      <c r="F143" s="1" t="s">
        <v>795</v>
      </c>
      <c r="G143" s="1" t="s">
        <v>849</v>
      </c>
      <c r="H143" s="1" t="s">
        <v>801</v>
      </c>
      <c r="J143" s="1" t="s">
        <v>796</v>
      </c>
      <c r="K143" s="1" t="s">
        <v>849</v>
      </c>
      <c r="L143" s="1" t="s">
        <v>806</v>
      </c>
      <c r="N143" s="1" t="s">
        <v>27</v>
      </c>
      <c r="O143" s="1" t="s">
        <v>849</v>
      </c>
      <c r="P143" s="1" t="s">
        <v>802</v>
      </c>
    </row>
    <row r="144" spans="1:32" x14ac:dyDescent="0.3">
      <c r="A144" s="1">
        <v>143</v>
      </c>
      <c r="B144" s="1" t="s">
        <v>310</v>
      </c>
      <c r="C144" s="1" t="s">
        <v>311</v>
      </c>
      <c r="D144" s="1" t="s">
        <v>830</v>
      </c>
      <c r="E144" s="1" t="s">
        <v>831</v>
      </c>
      <c r="F144" s="1" t="s">
        <v>795</v>
      </c>
      <c r="G144" s="1" t="s">
        <v>849</v>
      </c>
      <c r="H144" s="1" t="s">
        <v>801</v>
      </c>
      <c r="J144" s="1" t="s">
        <v>796</v>
      </c>
      <c r="K144" s="1" t="s">
        <v>849</v>
      </c>
      <c r="L144" s="1" t="s">
        <v>806</v>
      </c>
      <c r="N144" s="1" t="s">
        <v>27</v>
      </c>
      <c r="O144" s="1" t="s">
        <v>849</v>
      </c>
      <c r="P144" s="1" t="s">
        <v>802</v>
      </c>
      <c r="R144" s="1" t="s">
        <v>795</v>
      </c>
      <c r="S144" s="1" t="s">
        <v>809</v>
      </c>
      <c r="T144" s="1" t="s">
        <v>875</v>
      </c>
      <c r="V144" s="1" t="s">
        <v>835</v>
      </c>
      <c r="W144" s="1" t="s">
        <v>809</v>
      </c>
      <c r="X144" s="1" t="s">
        <v>875</v>
      </c>
    </row>
    <row r="145" spans="1:28" x14ac:dyDescent="0.3">
      <c r="A145" s="1">
        <v>144</v>
      </c>
      <c r="B145" s="1" t="s">
        <v>312</v>
      </c>
      <c r="C145" s="1" t="s">
        <v>313</v>
      </c>
      <c r="D145" s="1" t="s">
        <v>878</v>
      </c>
      <c r="E145" s="1" t="s">
        <v>878</v>
      </c>
      <c r="F145" s="1" t="s">
        <v>878</v>
      </c>
      <c r="G145" s="1" t="s">
        <v>878</v>
      </c>
      <c r="H145" s="1" t="s">
        <v>878</v>
      </c>
    </row>
    <row r="146" spans="1:28" x14ac:dyDescent="0.3">
      <c r="A146" s="1">
        <v>145</v>
      </c>
      <c r="B146" s="1" t="s">
        <v>314</v>
      </c>
      <c r="C146" s="1" t="s">
        <v>315</v>
      </c>
      <c r="D146" s="1" t="s">
        <v>830</v>
      </c>
      <c r="E146" s="1" t="s">
        <v>831</v>
      </c>
      <c r="F146" s="1" t="s">
        <v>795</v>
      </c>
      <c r="G146" s="1" t="s">
        <v>849</v>
      </c>
      <c r="H146" s="1" t="s">
        <v>15</v>
      </c>
      <c r="J146" s="1" t="s">
        <v>826</v>
      </c>
      <c r="K146" s="1" t="s">
        <v>849</v>
      </c>
      <c r="L146" s="1" t="s">
        <v>802</v>
      </c>
    </row>
    <row r="147" spans="1:28" x14ac:dyDescent="0.3">
      <c r="A147" s="1">
        <v>146</v>
      </c>
      <c r="B147" s="1" t="s">
        <v>316</v>
      </c>
      <c r="C147" s="1" t="s">
        <v>317</v>
      </c>
      <c r="D147" s="1" t="s">
        <v>830</v>
      </c>
      <c r="E147" s="1" t="s">
        <v>841</v>
      </c>
      <c r="F147" s="1" t="s">
        <v>795</v>
      </c>
      <c r="G147" s="1" t="s">
        <v>849</v>
      </c>
      <c r="H147" s="1" t="s">
        <v>15</v>
      </c>
      <c r="J147" s="1" t="s">
        <v>27</v>
      </c>
      <c r="K147" s="1" t="s">
        <v>849</v>
      </c>
      <c r="L147" s="1" t="s">
        <v>802</v>
      </c>
    </row>
    <row r="148" spans="1:28" x14ac:dyDescent="0.3">
      <c r="A148" s="1">
        <v>147</v>
      </c>
      <c r="B148" s="1" t="s">
        <v>318</v>
      </c>
      <c r="C148" s="1" t="s">
        <v>319</v>
      </c>
      <c r="D148" s="1" t="s">
        <v>830</v>
      </c>
      <c r="E148" s="1" t="s">
        <v>841</v>
      </c>
      <c r="F148" s="1" t="s">
        <v>795</v>
      </c>
      <c r="G148" s="1" t="s">
        <v>849</v>
      </c>
      <c r="H148" s="1" t="s">
        <v>15</v>
      </c>
      <c r="J148" s="1" t="s">
        <v>27</v>
      </c>
      <c r="K148" s="1" t="s">
        <v>849</v>
      </c>
      <c r="L148" s="1" t="s">
        <v>802</v>
      </c>
    </row>
    <row r="149" spans="1:28" x14ac:dyDescent="0.3">
      <c r="A149" s="1">
        <v>148</v>
      </c>
      <c r="B149" s="1" t="s">
        <v>320</v>
      </c>
      <c r="C149" s="1" t="s">
        <v>321</v>
      </c>
      <c r="D149" s="1" t="s">
        <v>830</v>
      </c>
      <c r="E149" s="1" t="s">
        <v>841</v>
      </c>
      <c r="F149" s="1" t="s">
        <v>795</v>
      </c>
      <c r="G149" s="1" t="s">
        <v>849</v>
      </c>
      <c r="H149" s="1" t="s">
        <v>15</v>
      </c>
      <c r="J149" s="1" t="s">
        <v>27</v>
      </c>
      <c r="K149" s="1" t="s">
        <v>849</v>
      </c>
      <c r="L149" s="1" t="s">
        <v>802</v>
      </c>
    </row>
    <row r="150" spans="1:28" x14ac:dyDescent="0.3">
      <c r="A150" s="1">
        <v>149</v>
      </c>
      <c r="B150" s="1" t="s">
        <v>322</v>
      </c>
      <c r="C150" s="1" t="s">
        <v>323</v>
      </c>
      <c r="D150" s="1" t="s">
        <v>830</v>
      </c>
      <c r="E150" s="1" t="s">
        <v>841</v>
      </c>
      <c r="F150" s="1" t="s">
        <v>795</v>
      </c>
      <c r="G150" s="1" t="s">
        <v>849</v>
      </c>
      <c r="H150" s="1" t="s">
        <v>840</v>
      </c>
      <c r="J150" s="1" t="s">
        <v>27</v>
      </c>
      <c r="K150" s="1" t="s">
        <v>849</v>
      </c>
      <c r="L150" s="1" t="s">
        <v>802</v>
      </c>
      <c r="N150" s="1" t="s">
        <v>826</v>
      </c>
      <c r="O150" s="1" t="s">
        <v>849</v>
      </c>
      <c r="P150" s="1" t="s">
        <v>802</v>
      </c>
    </row>
    <row r="151" spans="1:28" x14ac:dyDescent="0.3">
      <c r="A151" s="1">
        <v>150</v>
      </c>
      <c r="B151" s="1" t="s">
        <v>324</v>
      </c>
      <c r="C151" s="1" t="s">
        <v>325</v>
      </c>
      <c r="D151" s="1" t="s">
        <v>830</v>
      </c>
      <c r="E151" s="1" t="s">
        <v>841</v>
      </c>
      <c r="F151" s="1" t="s">
        <v>795</v>
      </c>
      <c r="G151" s="1" t="s">
        <v>849</v>
      </c>
      <c r="H151" s="1" t="s">
        <v>15</v>
      </c>
      <c r="J151" s="1" t="s">
        <v>826</v>
      </c>
      <c r="K151" s="1" t="s">
        <v>849</v>
      </c>
      <c r="L151" s="1" t="s">
        <v>802</v>
      </c>
    </row>
    <row r="152" spans="1:28" x14ac:dyDescent="0.3">
      <c r="A152" s="1">
        <v>151</v>
      </c>
      <c r="B152" s="1" t="s">
        <v>326</v>
      </c>
      <c r="C152" s="1" t="s">
        <v>327</v>
      </c>
      <c r="D152" s="1" t="s">
        <v>830</v>
      </c>
      <c r="E152" s="1" t="s">
        <v>841</v>
      </c>
      <c r="F152" s="1" t="s">
        <v>795</v>
      </c>
      <c r="G152" s="1" t="s">
        <v>849</v>
      </c>
      <c r="H152" s="1" t="s">
        <v>15</v>
      </c>
      <c r="J152" s="1" t="s">
        <v>27</v>
      </c>
      <c r="K152" s="1" t="s">
        <v>849</v>
      </c>
      <c r="L152" s="1" t="s">
        <v>807</v>
      </c>
    </row>
    <row r="153" spans="1:28" x14ac:dyDescent="0.3">
      <c r="A153" s="1">
        <v>152</v>
      </c>
      <c r="B153" s="1" t="s">
        <v>328</v>
      </c>
      <c r="C153" s="1" t="s">
        <v>329</v>
      </c>
      <c r="D153" s="1" t="s">
        <v>830</v>
      </c>
      <c r="E153" s="1" t="s">
        <v>841</v>
      </c>
      <c r="F153" s="1" t="s">
        <v>795</v>
      </c>
      <c r="G153" s="1" t="s">
        <v>849</v>
      </c>
      <c r="H153" s="1" t="s">
        <v>15</v>
      </c>
      <c r="J153" s="1" t="s">
        <v>826</v>
      </c>
      <c r="K153" s="1" t="s">
        <v>849</v>
      </c>
      <c r="L153" s="1" t="s">
        <v>802</v>
      </c>
    </row>
    <row r="154" spans="1:28" x14ac:dyDescent="0.3">
      <c r="A154" s="1">
        <v>153</v>
      </c>
      <c r="B154" s="1" t="s">
        <v>330</v>
      </c>
      <c r="C154" s="1" t="s">
        <v>331</v>
      </c>
      <c r="D154" s="1" t="s">
        <v>830</v>
      </c>
      <c r="E154" s="1" t="s">
        <v>841</v>
      </c>
      <c r="F154" s="1" t="s">
        <v>795</v>
      </c>
      <c r="G154" s="1" t="s">
        <v>849</v>
      </c>
      <c r="H154" s="1" t="s">
        <v>15</v>
      </c>
      <c r="J154" s="1" t="s">
        <v>27</v>
      </c>
      <c r="K154" s="1" t="s">
        <v>849</v>
      </c>
      <c r="L154" s="1" t="s">
        <v>802</v>
      </c>
    </row>
    <row r="155" spans="1:28" x14ac:dyDescent="0.3">
      <c r="A155" s="1">
        <v>154</v>
      </c>
      <c r="B155" s="1" t="s">
        <v>332</v>
      </c>
      <c r="C155" s="1" t="s">
        <v>333</v>
      </c>
      <c r="D155" s="1" t="s">
        <v>830</v>
      </c>
      <c r="E155" s="1" t="s">
        <v>841</v>
      </c>
      <c r="F155" s="1" t="s">
        <v>795</v>
      </c>
      <c r="G155" s="1" t="s">
        <v>849</v>
      </c>
      <c r="H155" s="1" t="s">
        <v>15</v>
      </c>
      <c r="J155" s="1" t="s">
        <v>826</v>
      </c>
      <c r="K155" s="1" t="s">
        <v>849</v>
      </c>
      <c r="L155" s="1" t="s">
        <v>802</v>
      </c>
    </row>
    <row r="156" spans="1:28" x14ac:dyDescent="0.3">
      <c r="A156" s="1">
        <v>155</v>
      </c>
      <c r="B156" s="1" t="s">
        <v>334</v>
      </c>
      <c r="C156" s="1" t="s">
        <v>335</v>
      </c>
      <c r="D156" s="1" t="s">
        <v>830</v>
      </c>
      <c r="E156" s="1" t="s">
        <v>841</v>
      </c>
      <c r="F156" s="1" t="s">
        <v>795</v>
      </c>
      <c r="G156" s="1" t="s">
        <v>849</v>
      </c>
      <c r="H156" s="1" t="s">
        <v>840</v>
      </c>
      <c r="J156" s="1" t="s">
        <v>27</v>
      </c>
      <c r="K156" s="1" t="s">
        <v>849</v>
      </c>
      <c r="L156" s="1" t="s">
        <v>802</v>
      </c>
      <c r="N156" s="1" t="s">
        <v>826</v>
      </c>
      <c r="O156" s="1" t="s">
        <v>849</v>
      </c>
      <c r="P156" s="1" t="s">
        <v>802</v>
      </c>
      <c r="R156" s="1" t="s">
        <v>835</v>
      </c>
      <c r="S156" s="1" t="s">
        <v>849</v>
      </c>
      <c r="T156" s="1" t="s">
        <v>802</v>
      </c>
      <c r="V156" s="1" t="s">
        <v>837</v>
      </c>
      <c r="W156" s="1" t="s">
        <v>849</v>
      </c>
      <c r="X156" s="1" t="s">
        <v>802</v>
      </c>
      <c r="Z156" s="1" t="s">
        <v>838</v>
      </c>
      <c r="AA156" s="1" t="s">
        <v>809</v>
      </c>
      <c r="AB156" s="1" t="s">
        <v>802</v>
      </c>
    </row>
    <row r="157" spans="1:28" x14ac:dyDescent="0.3">
      <c r="A157" s="1">
        <v>156</v>
      </c>
      <c r="B157" s="1" t="s">
        <v>336</v>
      </c>
      <c r="C157" s="1" t="s">
        <v>337</v>
      </c>
      <c r="D157" s="1" t="s">
        <v>830</v>
      </c>
      <c r="E157" s="1" t="s">
        <v>841</v>
      </c>
      <c r="F157" s="1" t="s">
        <v>795</v>
      </c>
      <c r="G157" s="1" t="s">
        <v>849</v>
      </c>
      <c r="H157" s="1" t="s">
        <v>15</v>
      </c>
      <c r="J157" s="1" t="s">
        <v>27</v>
      </c>
      <c r="K157" s="1" t="s">
        <v>816</v>
      </c>
      <c r="L157" s="1" t="s">
        <v>875</v>
      </c>
      <c r="N157" s="1" t="s">
        <v>826</v>
      </c>
      <c r="O157" s="1" t="s">
        <v>849</v>
      </c>
      <c r="P157" s="1" t="s">
        <v>802</v>
      </c>
      <c r="R157" s="1" t="s">
        <v>835</v>
      </c>
      <c r="S157" s="1" t="s">
        <v>849</v>
      </c>
      <c r="T157" s="1" t="s">
        <v>802</v>
      </c>
      <c r="V157" s="1" t="s">
        <v>837</v>
      </c>
      <c r="W157" s="1" t="s">
        <v>849</v>
      </c>
      <c r="X157" s="1" t="s">
        <v>802</v>
      </c>
    </row>
    <row r="158" spans="1:28" x14ac:dyDescent="0.3">
      <c r="A158" s="1">
        <v>157</v>
      </c>
      <c r="B158" s="1" t="s">
        <v>338</v>
      </c>
      <c r="C158" s="1" t="s">
        <v>339</v>
      </c>
      <c r="D158" s="1" t="s">
        <v>830</v>
      </c>
      <c r="E158" s="1" t="s">
        <v>841</v>
      </c>
      <c r="F158" s="1" t="s">
        <v>795</v>
      </c>
      <c r="G158" s="1" t="s">
        <v>849</v>
      </c>
      <c r="H158" s="1" t="s">
        <v>840</v>
      </c>
      <c r="J158" s="1" t="s">
        <v>796</v>
      </c>
      <c r="K158" s="1" t="s">
        <v>849</v>
      </c>
      <c r="L158" s="1" t="s">
        <v>804</v>
      </c>
    </row>
    <row r="159" spans="1:28" x14ac:dyDescent="0.3">
      <c r="A159" s="1">
        <v>158</v>
      </c>
      <c r="B159" s="1" t="s">
        <v>340</v>
      </c>
      <c r="C159" s="1" t="s">
        <v>341</v>
      </c>
      <c r="D159" s="1" t="s">
        <v>830</v>
      </c>
      <c r="E159" s="1" t="s">
        <v>841</v>
      </c>
      <c r="F159" s="1" t="s">
        <v>795</v>
      </c>
      <c r="G159" s="1" t="s">
        <v>849</v>
      </c>
      <c r="H159" s="1" t="s">
        <v>840</v>
      </c>
      <c r="J159" s="1" t="s">
        <v>837</v>
      </c>
      <c r="K159" s="1" t="s">
        <v>849</v>
      </c>
      <c r="L159" s="1" t="s">
        <v>807</v>
      </c>
      <c r="N159" s="1" t="s">
        <v>835</v>
      </c>
      <c r="O159" s="1" t="s">
        <v>849</v>
      </c>
      <c r="P159" s="1" t="s">
        <v>807</v>
      </c>
    </row>
    <row r="160" spans="1:28" x14ac:dyDescent="0.3">
      <c r="A160" s="1">
        <v>159</v>
      </c>
      <c r="B160" s="1" t="s">
        <v>342</v>
      </c>
      <c r="C160" s="1" t="s">
        <v>343</v>
      </c>
      <c r="D160" s="1" t="s">
        <v>830</v>
      </c>
      <c r="E160" s="1" t="s">
        <v>831</v>
      </c>
      <c r="F160" s="1" t="s">
        <v>799</v>
      </c>
      <c r="G160" s="1" t="s">
        <v>849</v>
      </c>
      <c r="H160" s="1" t="s">
        <v>15</v>
      </c>
      <c r="J160" s="1" t="s">
        <v>837</v>
      </c>
      <c r="L160" s="1" t="s">
        <v>802</v>
      </c>
      <c r="N160" s="1" t="s">
        <v>835</v>
      </c>
      <c r="P160" s="1" t="s">
        <v>802</v>
      </c>
      <c r="R160" s="1" t="s">
        <v>826</v>
      </c>
      <c r="T160" s="1" t="s">
        <v>802</v>
      </c>
    </row>
    <row r="161" spans="1:20" x14ac:dyDescent="0.3">
      <c r="A161" s="1">
        <v>160</v>
      </c>
      <c r="B161" s="1" t="s">
        <v>344</v>
      </c>
      <c r="C161" s="1" t="s">
        <v>345</v>
      </c>
      <c r="D161" s="1" t="s">
        <v>830</v>
      </c>
      <c r="E161" s="1" t="s">
        <v>831</v>
      </c>
      <c r="F161" s="1" t="s">
        <v>799</v>
      </c>
      <c r="G161" s="1" t="s">
        <v>849</v>
      </c>
      <c r="H161" s="1" t="s">
        <v>15</v>
      </c>
      <c r="J161" s="1" t="s">
        <v>826</v>
      </c>
      <c r="L161" s="1" t="s">
        <v>808</v>
      </c>
    </row>
    <row r="162" spans="1:20" x14ac:dyDescent="0.3">
      <c r="A162" s="1">
        <v>161</v>
      </c>
      <c r="B162" s="1" t="s">
        <v>346</v>
      </c>
      <c r="C162" s="1" t="s">
        <v>347</v>
      </c>
      <c r="D162" s="1" t="s">
        <v>830</v>
      </c>
      <c r="E162" s="1" t="s">
        <v>831</v>
      </c>
      <c r="F162" s="1" t="s">
        <v>799</v>
      </c>
      <c r="G162" s="1" t="s">
        <v>849</v>
      </c>
      <c r="H162" s="1" t="s">
        <v>15</v>
      </c>
      <c r="J162" s="1" t="s">
        <v>826</v>
      </c>
      <c r="L162" s="1" t="s">
        <v>808</v>
      </c>
    </row>
    <row r="163" spans="1:20" x14ac:dyDescent="0.3">
      <c r="A163" s="1">
        <v>162</v>
      </c>
      <c r="B163" s="1" t="s">
        <v>348</v>
      </c>
      <c r="C163" s="1" t="s">
        <v>349</v>
      </c>
      <c r="D163" s="1" t="s">
        <v>830</v>
      </c>
      <c r="E163" s="1" t="s">
        <v>831</v>
      </c>
      <c r="F163" s="1" t="s">
        <v>799</v>
      </c>
      <c r="G163" s="1" t="s">
        <v>849</v>
      </c>
      <c r="H163" s="1" t="s">
        <v>15</v>
      </c>
      <c r="J163" s="1" t="s">
        <v>837</v>
      </c>
      <c r="L163" s="1" t="s">
        <v>875</v>
      </c>
      <c r="N163" s="1" t="s">
        <v>835</v>
      </c>
      <c r="P163" s="1" t="s">
        <v>875</v>
      </c>
    </row>
    <row r="164" spans="1:20" x14ac:dyDescent="0.3">
      <c r="A164" s="1">
        <v>163</v>
      </c>
      <c r="B164" s="1" t="s">
        <v>350</v>
      </c>
      <c r="C164" s="1" t="s">
        <v>351</v>
      </c>
      <c r="D164" s="1" t="s">
        <v>830</v>
      </c>
      <c r="E164" s="1" t="s">
        <v>831</v>
      </c>
      <c r="F164" s="1" t="s">
        <v>799</v>
      </c>
      <c r="G164" s="1" t="s">
        <v>849</v>
      </c>
      <c r="H164" s="1" t="s">
        <v>15</v>
      </c>
      <c r="J164" s="1" t="s">
        <v>837</v>
      </c>
      <c r="L164" s="1" t="s">
        <v>875</v>
      </c>
      <c r="N164" s="1" t="s">
        <v>835</v>
      </c>
      <c r="P164" s="1" t="s">
        <v>802</v>
      </c>
    </row>
    <row r="165" spans="1:20" x14ac:dyDescent="0.3">
      <c r="A165" s="1">
        <v>164</v>
      </c>
      <c r="B165" s="1" t="s">
        <v>352</v>
      </c>
      <c r="C165" s="1" t="s">
        <v>353</v>
      </c>
      <c r="D165" s="1" t="s">
        <v>830</v>
      </c>
      <c r="E165" s="1" t="s">
        <v>831</v>
      </c>
      <c r="F165" s="1" t="s">
        <v>799</v>
      </c>
      <c r="G165" s="1" t="s">
        <v>849</v>
      </c>
      <c r="H165" s="1" t="s">
        <v>15</v>
      </c>
      <c r="J165" s="1" t="s">
        <v>837</v>
      </c>
      <c r="L165" s="1" t="s">
        <v>875</v>
      </c>
      <c r="N165" s="1" t="s">
        <v>835</v>
      </c>
      <c r="P165" s="1" t="s">
        <v>802</v>
      </c>
    </row>
    <row r="166" spans="1:20" x14ac:dyDescent="0.3">
      <c r="A166" s="1">
        <v>165</v>
      </c>
      <c r="B166" s="1" t="s">
        <v>354</v>
      </c>
      <c r="C166" s="1" t="s">
        <v>355</v>
      </c>
      <c r="D166" s="1" t="s">
        <v>830</v>
      </c>
      <c r="E166" s="1" t="s">
        <v>831</v>
      </c>
      <c r="F166" s="1" t="s">
        <v>799</v>
      </c>
      <c r="G166" s="1" t="s">
        <v>849</v>
      </c>
      <c r="H166" s="1" t="s">
        <v>15</v>
      </c>
      <c r="J166" s="1" t="s">
        <v>826</v>
      </c>
      <c r="L166" s="1" t="s">
        <v>842</v>
      </c>
    </row>
    <row r="167" spans="1:20" x14ac:dyDescent="0.3">
      <c r="A167" s="1">
        <v>166</v>
      </c>
      <c r="B167" s="1" t="s">
        <v>356</v>
      </c>
      <c r="C167" s="1" t="s">
        <v>357</v>
      </c>
      <c r="D167" s="1" t="s">
        <v>830</v>
      </c>
      <c r="E167" s="1" t="s">
        <v>831</v>
      </c>
      <c r="F167" s="1" t="s">
        <v>799</v>
      </c>
      <c r="G167" s="1" t="s">
        <v>849</v>
      </c>
      <c r="H167" s="1" t="s">
        <v>15</v>
      </c>
      <c r="J167" s="1" t="s">
        <v>837</v>
      </c>
      <c r="L167" s="1" t="s">
        <v>804</v>
      </c>
      <c r="N167" s="1" t="s">
        <v>835</v>
      </c>
      <c r="P167" s="1" t="s">
        <v>804</v>
      </c>
      <c r="R167" s="1" t="s">
        <v>826</v>
      </c>
      <c r="T167" s="1" t="s">
        <v>842</v>
      </c>
    </row>
    <row r="168" spans="1:20" x14ac:dyDescent="0.3">
      <c r="A168" s="1">
        <v>167</v>
      </c>
      <c r="B168" s="1" t="s">
        <v>358</v>
      </c>
      <c r="C168" s="1" t="s">
        <v>359</v>
      </c>
      <c r="D168" s="1" t="s">
        <v>830</v>
      </c>
      <c r="E168" s="1" t="s">
        <v>831</v>
      </c>
      <c r="F168" s="1" t="s">
        <v>799</v>
      </c>
      <c r="G168" s="1" t="s">
        <v>849</v>
      </c>
      <c r="H168" s="1" t="s">
        <v>15</v>
      </c>
      <c r="J168" s="1" t="s">
        <v>837</v>
      </c>
      <c r="L168" s="1" t="s">
        <v>804</v>
      </c>
      <c r="N168" s="1" t="s">
        <v>835</v>
      </c>
      <c r="P168" s="1" t="s">
        <v>804</v>
      </c>
      <c r="R168" s="1" t="s">
        <v>826</v>
      </c>
      <c r="T168" s="1" t="s">
        <v>842</v>
      </c>
    </row>
    <row r="169" spans="1:20" x14ac:dyDescent="0.3">
      <c r="A169" s="1">
        <v>168</v>
      </c>
      <c r="B169" s="1" t="s">
        <v>360</v>
      </c>
      <c r="C169" s="1" t="s">
        <v>361</v>
      </c>
      <c r="D169" s="1" t="s">
        <v>830</v>
      </c>
      <c r="E169" s="1" t="s">
        <v>831</v>
      </c>
      <c r="F169" s="1" t="s">
        <v>799</v>
      </c>
      <c r="G169" s="1" t="s">
        <v>849</v>
      </c>
      <c r="H169" s="1" t="s">
        <v>15</v>
      </c>
      <c r="J169" s="1" t="s">
        <v>826</v>
      </c>
      <c r="L169" s="1" t="s">
        <v>842</v>
      </c>
    </row>
    <row r="170" spans="1:20" x14ac:dyDescent="0.3">
      <c r="A170" s="1">
        <v>169</v>
      </c>
      <c r="B170" s="1" t="s">
        <v>362</v>
      </c>
      <c r="C170" s="1" t="s">
        <v>363</v>
      </c>
      <c r="D170" s="1" t="s">
        <v>830</v>
      </c>
      <c r="E170" s="1" t="s">
        <v>831</v>
      </c>
      <c r="F170" s="1" t="s">
        <v>799</v>
      </c>
      <c r="G170" s="1" t="s">
        <v>849</v>
      </c>
      <c r="H170" s="1" t="s">
        <v>15</v>
      </c>
      <c r="J170" s="1" t="s">
        <v>826</v>
      </c>
      <c r="L170" s="1" t="s">
        <v>842</v>
      </c>
    </row>
    <row r="171" spans="1:20" x14ac:dyDescent="0.3">
      <c r="A171" s="1">
        <v>170</v>
      </c>
      <c r="B171" s="1" t="s">
        <v>364</v>
      </c>
      <c r="C171" s="1" t="s">
        <v>365</v>
      </c>
      <c r="D171" s="1" t="s">
        <v>830</v>
      </c>
      <c r="E171" s="1" t="s">
        <v>831</v>
      </c>
      <c r="F171" s="1" t="s">
        <v>799</v>
      </c>
      <c r="G171" s="1" t="s">
        <v>849</v>
      </c>
      <c r="H171" s="1" t="s">
        <v>15</v>
      </c>
      <c r="J171" s="1" t="s">
        <v>837</v>
      </c>
      <c r="L171" s="1" t="s">
        <v>875</v>
      </c>
      <c r="N171" s="1" t="s">
        <v>835</v>
      </c>
      <c r="P171" s="1" t="s">
        <v>802</v>
      </c>
    </row>
    <row r="172" spans="1:20" x14ac:dyDescent="0.3">
      <c r="A172" s="1">
        <v>171</v>
      </c>
      <c r="B172" s="1" t="s">
        <v>366</v>
      </c>
      <c r="C172" s="1" t="s">
        <v>367</v>
      </c>
      <c r="D172" s="1" t="s">
        <v>830</v>
      </c>
      <c r="E172" s="1" t="s">
        <v>831</v>
      </c>
      <c r="F172" s="1" t="s">
        <v>799</v>
      </c>
      <c r="G172" s="1" t="s">
        <v>849</v>
      </c>
      <c r="H172" s="1" t="s">
        <v>15</v>
      </c>
      <c r="J172" s="1" t="s">
        <v>826</v>
      </c>
      <c r="L172" s="1" t="s">
        <v>802</v>
      </c>
    </row>
    <row r="173" spans="1:20" x14ac:dyDescent="0.3">
      <c r="A173" s="1">
        <v>172</v>
      </c>
      <c r="B173" s="1" t="s">
        <v>368</v>
      </c>
      <c r="C173" s="1" t="s">
        <v>369</v>
      </c>
      <c r="D173" s="1" t="s">
        <v>830</v>
      </c>
      <c r="E173" s="1" t="s">
        <v>831</v>
      </c>
      <c r="F173" s="1" t="s">
        <v>799</v>
      </c>
      <c r="G173" s="1" t="s">
        <v>849</v>
      </c>
      <c r="H173" s="1" t="s">
        <v>15</v>
      </c>
      <c r="J173" s="1" t="s">
        <v>826</v>
      </c>
      <c r="L173" s="1" t="s">
        <v>875</v>
      </c>
      <c r="N173" s="1" t="s">
        <v>837</v>
      </c>
      <c r="P173" s="1" t="s">
        <v>802</v>
      </c>
      <c r="R173" s="1" t="s">
        <v>835</v>
      </c>
      <c r="T173" s="1" t="s">
        <v>802</v>
      </c>
    </row>
    <row r="174" spans="1:20" x14ac:dyDescent="0.3">
      <c r="A174" s="1">
        <v>173</v>
      </c>
      <c r="B174" s="1" t="s">
        <v>370</v>
      </c>
      <c r="C174" s="1" t="s">
        <v>371</v>
      </c>
      <c r="D174" s="1" t="s">
        <v>843</v>
      </c>
      <c r="E174" s="1" t="s">
        <v>15</v>
      </c>
      <c r="F174" s="1" t="s">
        <v>15</v>
      </c>
      <c r="G174" s="1" t="s">
        <v>849</v>
      </c>
      <c r="H174" s="1" t="s">
        <v>15</v>
      </c>
      <c r="J174" s="1" t="s">
        <v>828</v>
      </c>
      <c r="K174" s="1" t="s">
        <v>834</v>
      </c>
      <c r="L174" s="1" t="s">
        <v>806</v>
      </c>
    </row>
    <row r="175" spans="1:20" x14ac:dyDescent="0.3">
      <c r="A175" s="1">
        <v>174</v>
      </c>
      <c r="B175" s="1" t="s">
        <v>372</v>
      </c>
      <c r="C175" s="1" t="s">
        <v>373</v>
      </c>
      <c r="D175" s="1" t="s">
        <v>843</v>
      </c>
      <c r="E175" s="1" t="s">
        <v>15</v>
      </c>
      <c r="F175" s="1" t="s">
        <v>15</v>
      </c>
      <c r="G175" s="1" t="s">
        <v>849</v>
      </c>
      <c r="H175" s="1" t="s">
        <v>15</v>
      </c>
      <c r="J175" s="1" t="s">
        <v>828</v>
      </c>
      <c r="K175" s="1" t="s">
        <v>834</v>
      </c>
      <c r="L175" s="1" t="s">
        <v>802</v>
      </c>
    </row>
    <row r="176" spans="1:20" x14ac:dyDescent="0.3">
      <c r="A176" s="1">
        <v>175</v>
      </c>
      <c r="B176" s="1" t="s">
        <v>374</v>
      </c>
      <c r="C176" s="1" t="s">
        <v>375</v>
      </c>
      <c r="D176" s="1" t="s">
        <v>843</v>
      </c>
      <c r="E176" s="1" t="s">
        <v>15</v>
      </c>
      <c r="F176" s="1" t="s">
        <v>15</v>
      </c>
      <c r="G176" s="1" t="s">
        <v>849</v>
      </c>
      <c r="H176" s="1" t="s">
        <v>15</v>
      </c>
      <c r="J176" s="1" t="s">
        <v>828</v>
      </c>
      <c r="K176" s="1" t="s">
        <v>834</v>
      </c>
      <c r="L176" s="1" t="s">
        <v>802</v>
      </c>
    </row>
    <row r="177" spans="1:20" x14ac:dyDescent="0.3">
      <c r="A177" s="1">
        <v>176</v>
      </c>
      <c r="B177" s="1" t="s">
        <v>376</v>
      </c>
      <c r="C177" s="1" t="s">
        <v>377</v>
      </c>
      <c r="D177" s="1" t="s">
        <v>843</v>
      </c>
      <c r="E177" s="1" t="s">
        <v>15</v>
      </c>
      <c r="F177" s="1" t="s">
        <v>15</v>
      </c>
      <c r="G177" s="1" t="s">
        <v>849</v>
      </c>
      <c r="H177" s="1" t="s">
        <v>15</v>
      </c>
      <c r="J177" s="1" t="s">
        <v>828</v>
      </c>
      <c r="K177" s="1" t="s">
        <v>834</v>
      </c>
      <c r="L177" s="1" t="s">
        <v>802</v>
      </c>
    </row>
    <row r="178" spans="1:20" x14ac:dyDescent="0.3">
      <c r="A178" s="1">
        <v>177</v>
      </c>
      <c r="B178" s="1" t="s">
        <v>378</v>
      </c>
      <c r="C178" s="1" t="s">
        <v>379</v>
      </c>
      <c r="D178" s="1" t="s">
        <v>843</v>
      </c>
      <c r="E178" s="1" t="s">
        <v>15</v>
      </c>
      <c r="F178" s="1" t="s">
        <v>15</v>
      </c>
      <c r="G178" s="1" t="s">
        <v>849</v>
      </c>
      <c r="H178" s="1" t="s">
        <v>15</v>
      </c>
      <c r="J178" s="1" t="s">
        <v>828</v>
      </c>
      <c r="K178" s="1" t="s">
        <v>834</v>
      </c>
      <c r="L178" s="1" t="s">
        <v>802</v>
      </c>
    </row>
    <row r="179" spans="1:20" x14ac:dyDescent="0.3">
      <c r="A179" s="1">
        <v>178</v>
      </c>
      <c r="B179" s="1" t="s">
        <v>380</v>
      </c>
      <c r="C179" s="1" t="s">
        <v>381</v>
      </c>
      <c r="D179" s="1" t="s">
        <v>843</v>
      </c>
      <c r="E179" s="1" t="s">
        <v>15</v>
      </c>
      <c r="F179" s="1" t="s">
        <v>15</v>
      </c>
      <c r="G179" s="1" t="s">
        <v>849</v>
      </c>
      <c r="H179" s="1" t="s">
        <v>15</v>
      </c>
      <c r="J179" s="1" t="s">
        <v>828</v>
      </c>
      <c r="K179" s="1" t="s">
        <v>834</v>
      </c>
      <c r="L179" s="1" t="s">
        <v>806</v>
      </c>
    </row>
    <row r="180" spans="1:20" x14ac:dyDescent="0.3">
      <c r="A180" s="1">
        <v>179</v>
      </c>
      <c r="B180" s="1" t="s">
        <v>382</v>
      </c>
      <c r="C180" s="1" t="s">
        <v>383</v>
      </c>
      <c r="D180" s="1" t="s">
        <v>830</v>
      </c>
      <c r="E180" s="1" t="s">
        <v>831</v>
      </c>
      <c r="F180" s="1" t="s">
        <v>795</v>
      </c>
      <c r="G180" s="1" t="s">
        <v>849</v>
      </c>
      <c r="H180" s="1" t="s">
        <v>861</v>
      </c>
      <c r="J180" s="1" t="s">
        <v>27</v>
      </c>
      <c r="K180" s="1" t="s">
        <v>818</v>
      </c>
      <c r="L180" s="1" t="s">
        <v>807</v>
      </c>
    </row>
    <row r="181" spans="1:20" x14ac:dyDescent="0.3">
      <c r="A181" s="1">
        <v>180</v>
      </c>
      <c r="B181" s="1" t="s">
        <v>384</v>
      </c>
      <c r="C181" s="1" t="s">
        <v>385</v>
      </c>
      <c r="D181" s="1" t="s">
        <v>830</v>
      </c>
      <c r="E181" s="1" t="s">
        <v>831</v>
      </c>
      <c r="F181" s="1" t="s">
        <v>799</v>
      </c>
      <c r="G181" s="1" t="s">
        <v>849</v>
      </c>
      <c r="H181" s="1" t="s">
        <v>15</v>
      </c>
      <c r="J181" s="1" t="s">
        <v>826</v>
      </c>
      <c r="K181" s="1" t="s">
        <v>849</v>
      </c>
      <c r="L181" s="1" t="s">
        <v>802</v>
      </c>
      <c r="N181" s="1" t="s">
        <v>837</v>
      </c>
      <c r="O181" s="1" t="s">
        <v>849</v>
      </c>
      <c r="P181" s="1" t="s">
        <v>802</v>
      </c>
    </row>
    <row r="182" spans="1:20" x14ac:dyDescent="0.3">
      <c r="A182" s="1">
        <v>181</v>
      </c>
      <c r="B182" s="1" t="s">
        <v>386</v>
      </c>
      <c r="C182" s="1" t="s">
        <v>387</v>
      </c>
      <c r="D182" s="1" t="s">
        <v>830</v>
      </c>
      <c r="E182" s="1" t="s">
        <v>831</v>
      </c>
      <c r="F182" s="1" t="s">
        <v>799</v>
      </c>
      <c r="G182" s="1" t="s">
        <v>849</v>
      </c>
      <c r="H182" s="1" t="s">
        <v>15</v>
      </c>
      <c r="J182" s="1" t="s">
        <v>826</v>
      </c>
      <c r="K182" s="1" t="s">
        <v>849</v>
      </c>
      <c r="L182" s="1" t="s">
        <v>807</v>
      </c>
      <c r="N182" s="1" t="s">
        <v>837</v>
      </c>
      <c r="O182" s="1" t="s">
        <v>849</v>
      </c>
      <c r="P182" s="1" t="s">
        <v>802</v>
      </c>
    </row>
    <row r="183" spans="1:20" x14ac:dyDescent="0.3">
      <c r="A183" s="1">
        <v>182</v>
      </c>
      <c r="B183" s="1" t="s">
        <v>388</v>
      </c>
      <c r="C183" s="1" t="s">
        <v>389</v>
      </c>
      <c r="D183" s="1" t="s">
        <v>830</v>
      </c>
      <c r="E183" s="1" t="s">
        <v>831</v>
      </c>
      <c r="F183" s="1" t="s">
        <v>799</v>
      </c>
      <c r="G183" s="1" t="s">
        <v>849</v>
      </c>
      <c r="H183" s="1" t="s">
        <v>15</v>
      </c>
      <c r="J183" s="1" t="s">
        <v>826</v>
      </c>
      <c r="K183" s="1" t="s">
        <v>849</v>
      </c>
      <c r="L183" s="1" t="s">
        <v>807</v>
      </c>
    </row>
    <row r="184" spans="1:20" x14ac:dyDescent="0.3">
      <c r="A184" s="1">
        <v>183</v>
      </c>
      <c r="B184" s="1" t="s">
        <v>390</v>
      </c>
      <c r="C184" s="1" t="s">
        <v>391</v>
      </c>
      <c r="D184" s="1" t="s">
        <v>830</v>
      </c>
      <c r="E184" s="1" t="s">
        <v>831</v>
      </c>
      <c r="F184" s="1" t="s">
        <v>799</v>
      </c>
      <c r="G184" s="1" t="s">
        <v>849</v>
      </c>
      <c r="H184" s="1" t="s">
        <v>15</v>
      </c>
      <c r="J184" s="1" t="s">
        <v>837</v>
      </c>
      <c r="K184" s="1" t="s">
        <v>849</v>
      </c>
      <c r="L184" s="1" t="s">
        <v>802</v>
      </c>
      <c r="N184" s="1" t="s">
        <v>835</v>
      </c>
      <c r="O184" s="1" t="s">
        <v>849</v>
      </c>
      <c r="P184" s="1" t="s">
        <v>844</v>
      </c>
    </row>
    <row r="185" spans="1:20" x14ac:dyDescent="0.3">
      <c r="A185" s="1">
        <v>184</v>
      </c>
      <c r="B185" s="1" t="s">
        <v>392</v>
      </c>
      <c r="C185" s="1" t="s">
        <v>393</v>
      </c>
      <c r="D185" s="1" t="s">
        <v>830</v>
      </c>
      <c r="E185" s="1" t="s">
        <v>831</v>
      </c>
      <c r="F185" s="1" t="s">
        <v>799</v>
      </c>
      <c r="G185" s="1" t="s">
        <v>849</v>
      </c>
      <c r="H185" s="1" t="s">
        <v>15</v>
      </c>
      <c r="J185" s="1" t="s">
        <v>826</v>
      </c>
      <c r="K185" s="1" t="s">
        <v>849</v>
      </c>
      <c r="L185" s="1" t="s">
        <v>807</v>
      </c>
    </row>
    <row r="186" spans="1:20" x14ac:dyDescent="0.3">
      <c r="A186" s="1">
        <v>185</v>
      </c>
      <c r="B186" s="1" t="s">
        <v>394</v>
      </c>
      <c r="C186" s="1" t="s">
        <v>395</v>
      </c>
      <c r="D186" s="1" t="s">
        <v>830</v>
      </c>
      <c r="E186" s="1" t="s">
        <v>831</v>
      </c>
      <c r="F186" s="1" t="s">
        <v>799</v>
      </c>
      <c r="G186" s="1" t="s">
        <v>849</v>
      </c>
      <c r="H186" s="1" t="s">
        <v>15</v>
      </c>
      <c r="J186" s="1" t="s">
        <v>837</v>
      </c>
      <c r="K186" s="1" t="s">
        <v>849</v>
      </c>
      <c r="L186" s="1" t="s">
        <v>802</v>
      </c>
      <c r="N186" s="1" t="s">
        <v>835</v>
      </c>
      <c r="O186" s="1" t="s">
        <v>849</v>
      </c>
      <c r="P186" s="1" t="s">
        <v>802</v>
      </c>
    </row>
    <row r="187" spans="1:20" x14ac:dyDescent="0.3">
      <c r="A187" s="1">
        <v>186</v>
      </c>
      <c r="B187" s="1" t="s">
        <v>396</v>
      </c>
      <c r="C187" s="1" t="s">
        <v>397</v>
      </c>
      <c r="D187" s="1" t="s">
        <v>830</v>
      </c>
      <c r="E187" s="1" t="s">
        <v>831</v>
      </c>
      <c r="F187" s="1" t="s">
        <v>799</v>
      </c>
      <c r="G187" s="1" t="s">
        <v>849</v>
      </c>
      <c r="H187" s="1" t="s">
        <v>15</v>
      </c>
      <c r="J187" s="1" t="s">
        <v>837</v>
      </c>
      <c r="K187" s="1" t="s">
        <v>820</v>
      </c>
      <c r="L187" s="1" t="s">
        <v>875</v>
      </c>
      <c r="N187" s="1" t="s">
        <v>835</v>
      </c>
      <c r="O187" s="1" t="s">
        <v>809</v>
      </c>
      <c r="P187" s="1" t="s">
        <v>794</v>
      </c>
      <c r="R187" s="1" t="s">
        <v>826</v>
      </c>
      <c r="S187" s="1" t="s">
        <v>849</v>
      </c>
      <c r="T187" s="1" t="s">
        <v>802</v>
      </c>
    </row>
    <row r="188" spans="1:20" x14ac:dyDescent="0.3">
      <c r="A188" s="1">
        <v>187</v>
      </c>
      <c r="B188" s="1" t="s">
        <v>398</v>
      </c>
      <c r="C188" s="1" t="s">
        <v>399</v>
      </c>
      <c r="D188" s="1" t="s">
        <v>830</v>
      </c>
      <c r="E188" s="1" t="s">
        <v>831</v>
      </c>
      <c r="F188" s="1" t="s">
        <v>799</v>
      </c>
      <c r="G188" s="1" t="s">
        <v>849</v>
      </c>
      <c r="H188" s="1" t="s">
        <v>15</v>
      </c>
      <c r="J188" s="1" t="s">
        <v>837</v>
      </c>
      <c r="K188" s="1" t="s">
        <v>849</v>
      </c>
      <c r="L188" s="1" t="s">
        <v>802</v>
      </c>
      <c r="N188" s="1" t="s">
        <v>835</v>
      </c>
      <c r="O188" s="1" t="s">
        <v>849</v>
      </c>
      <c r="P188" s="1" t="s">
        <v>794</v>
      </c>
      <c r="R188" s="1" t="s">
        <v>826</v>
      </c>
      <c r="S188" s="1" t="s">
        <v>820</v>
      </c>
      <c r="T188" s="1" t="s">
        <v>875</v>
      </c>
    </row>
    <row r="189" spans="1:20" x14ac:dyDescent="0.3">
      <c r="A189" s="1">
        <v>188</v>
      </c>
      <c r="B189" s="1" t="s">
        <v>400</v>
      </c>
      <c r="C189" s="1" t="s">
        <v>401</v>
      </c>
      <c r="D189" s="1" t="s">
        <v>830</v>
      </c>
      <c r="E189" s="1" t="s">
        <v>831</v>
      </c>
      <c r="F189" s="1" t="s">
        <v>799</v>
      </c>
      <c r="G189" s="1" t="s">
        <v>849</v>
      </c>
      <c r="H189" s="1" t="s">
        <v>15</v>
      </c>
      <c r="J189" s="1" t="s">
        <v>837</v>
      </c>
      <c r="K189" s="1" t="s">
        <v>849</v>
      </c>
      <c r="L189" s="1" t="s">
        <v>802</v>
      </c>
      <c r="N189" s="1" t="s">
        <v>835</v>
      </c>
      <c r="O189" s="1" t="s">
        <v>849</v>
      </c>
      <c r="P189" s="1" t="s">
        <v>794</v>
      </c>
      <c r="R189" s="1" t="s">
        <v>826</v>
      </c>
      <c r="S189" s="1" t="s">
        <v>849</v>
      </c>
      <c r="T189" s="1" t="s">
        <v>802</v>
      </c>
    </row>
    <row r="190" spans="1:20" x14ac:dyDescent="0.3">
      <c r="A190" s="1">
        <v>189</v>
      </c>
      <c r="B190" s="1" t="s">
        <v>402</v>
      </c>
      <c r="C190" s="1" t="s">
        <v>403</v>
      </c>
      <c r="D190" s="1" t="s">
        <v>830</v>
      </c>
      <c r="E190" s="1" t="s">
        <v>831</v>
      </c>
      <c r="F190" s="1" t="s">
        <v>799</v>
      </c>
      <c r="G190" s="1" t="s">
        <v>849</v>
      </c>
      <c r="H190" s="1" t="s">
        <v>15</v>
      </c>
      <c r="J190" s="1" t="s">
        <v>826</v>
      </c>
      <c r="K190" s="1" t="s">
        <v>849</v>
      </c>
      <c r="L190" s="1" t="s">
        <v>802</v>
      </c>
      <c r="N190" s="1" t="s">
        <v>835</v>
      </c>
      <c r="O190" s="1" t="s">
        <v>849</v>
      </c>
      <c r="P190" s="1" t="s">
        <v>794</v>
      </c>
    </row>
    <row r="191" spans="1:20" x14ac:dyDescent="0.3">
      <c r="A191" s="1">
        <v>190</v>
      </c>
      <c r="B191" s="1" t="s">
        <v>404</v>
      </c>
      <c r="C191" s="1" t="s">
        <v>405</v>
      </c>
      <c r="D191" s="1" t="s">
        <v>830</v>
      </c>
      <c r="E191" s="1" t="s">
        <v>831</v>
      </c>
      <c r="F191" s="1" t="s">
        <v>799</v>
      </c>
      <c r="G191" s="1" t="s">
        <v>849</v>
      </c>
      <c r="H191" s="1" t="s">
        <v>15</v>
      </c>
      <c r="J191" s="1" t="s">
        <v>837</v>
      </c>
      <c r="K191" s="1" t="s">
        <v>849</v>
      </c>
      <c r="L191" s="1" t="s">
        <v>802</v>
      </c>
    </row>
    <row r="192" spans="1:20" x14ac:dyDescent="0.3">
      <c r="A192" s="1">
        <v>191</v>
      </c>
      <c r="B192" s="1" t="s">
        <v>406</v>
      </c>
      <c r="C192" s="1" t="s">
        <v>407</v>
      </c>
      <c r="D192" s="1" t="s">
        <v>830</v>
      </c>
      <c r="E192" s="1" t="s">
        <v>831</v>
      </c>
      <c r="F192" s="1" t="s">
        <v>799</v>
      </c>
      <c r="G192" s="1" t="s">
        <v>849</v>
      </c>
      <c r="H192" s="1" t="s">
        <v>15</v>
      </c>
      <c r="J192" s="1" t="s">
        <v>826</v>
      </c>
      <c r="K192" s="1" t="s">
        <v>849</v>
      </c>
      <c r="L192" s="1" t="s">
        <v>802</v>
      </c>
      <c r="N192" s="1" t="s">
        <v>835</v>
      </c>
      <c r="O192" s="1" t="s">
        <v>849</v>
      </c>
      <c r="P192" s="1" t="s">
        <v>794</v>
      </c>
      <c r="R192" s="1" t="s">
        <v>837</v>
      </c>
      <c r="S192" s="1" t="s">
        <v>849</v>
      </c>
      <c r="T192" s="1" t="s">
        <v>794</v>
      </c>
    </row>
    <row r="193" spans="1:20" x14ac:dyDescent="0.3">
      <c r="A193" s="1">
        <v>192</v>
      </c>
      <c r="B193" s="1" t="s">
        <v>408</v>
      </c>
      <c r="C193" s="1" t="s">
        <v>409</v>
      </c>
      <c r="D193" s="1" t="s">
        <v>830</v>
      </c>
      <c r="E193" s="1" t="s">
        <v>831</v>
      </c>
      <c r="F193" s="1" t="s">
        <v>799</v>
      </c>
      <c r="G193" s="1" t="s">
        <v>849</v>
      </c>
      <c r="H193" s="1" t="s">
        <v>15</v>
      </c>
      <c r="J193" s="1" t="s">
        <v>837</v>
      </c>
      <c r="K193" s="1" t="s">
        <v>849</v>
      </c>
      <c r="L193" s="1" t="s">
        <v>806</v>
      </c>
    </row>
    <row r="194" spans="1:20" x14ac:dyDescent="0.3">
      <c r="A194" s="1">
        <v>193</v>
      </c>
      <c r="B194" s="1" t="s">
        <v>410</v>
      </c>
      <c r="C194" s="1" t="s">
        <v>411</v>
      </c>
      <c r="D194" s="1" t="s">
        <v>830</v>
      </c>
      <c r="E194" s="1" t="s">
        <v>831</v>
      </c>
      <c r="F194" s="1" t="s">
        <v>799</v>
      </c>
      <c r="G194" s="1" t="s">
        <v>849</v>
      </c>
      <c r="H194" s="1" t="s">
        <v>15</v>
      </c>
      <c r="J194" s="1" t="s">
        <v>826</v>
      </c>
      <c r="K194" s="1" t="s">
        <v>849</v>
      </c>
      <c r="L194" s="1" t="s">
        <v>802</v>
      </c>
      <c r="N194" s="1" t="s">
        <v>835</v>
      </c>
      <c r="O194" s="1" t="s">
        <v>849</v>
      </c>
      <c r="P194" s="1" t="s">
        <v>802</v>
      </c>
      <c r="R194" s="1" t="s">
        <v>837</v>
      </c>
      <c r="S194" s="1" t="s">
        <v>809</v>
      </c>
      <c r="T194" s="1" t="s">
        <v>875</v>
      </c>
    </row>
    <row r="195" spans="1:20" x14ac:dyDescent="0.3">
      <c r="A195" s="1">
        <v>194</v>
      </c>
      <c r="B195" s="1" t="s">
        <v>412</v>
      </c>
      <c r="C195" s="1" t="s">
        <v>413</v>
      </c>
      <c r="D195" s="1" t="s">
        <v>843</v>
      </c>
      <c r="E195" s="1" t="s">
        <v>15</v>
      </c>
      <c r="F195" s="1" t="s">
        <v>15</v>
      </c>
      <c r="G195" s="1" t="s">
        <v>849</v>
      </c>
      <c r="H195" s="1" t="s">
        <v>15</v>
      </c>
      <c r="J195" s="1" t="s">
        <v>828</v>
      </c>
      <c r="K195" s="1" t="s">
        <v>849</v>
      </c>
      <c r="L195" s="1" t="s">
        <v>802</v>
      </c>
    </row>
    <row r="196" spans="1:20" x14ac:dyDescent="0.3">
      <c r="A196" s="1">
        <v>195</v>
      </c>
      <c r="B196" s="1" t="s">
        <v>414</v>
      </c>
      <c r="C196" s="1" t="s">
        <v>415</v>
      </c>
      <c r="D196" s="1" t="s">
        <v>843</v>
      </c>
      <c r="E196" s="1" t="s">
        <v>15</v>
      </c>
      <c r="F196" s="1" t="s">
        <v>15</v>
      </c>
      <c r="G196" s="1" t="s">
        <v>849</v>
      </c>
      <c r="H196" s="1" t="s">
        <v>15</v>
      </c>
      <c r="J196" s="1" t="s">
        <v>828</v>
      </c>
      <c r="K196" s="1" t="s">
        <v>849</v>
      </c>
      <c r="L196" s="1" t="s">
        <v>802</v>
      </c>
    </row>
    <row r="197" spans="1:20" x14ac:dyDescent="0.3">
      <c r="A197" s="1">
        <v>196</v>
      </c>
      <c r="B197" s="1" t="s">
        <v>416</v>
      </c>
      <c r="C197" s="1" t="s">
        <v>417</v>
      </c>
      <c r="D197" s="1" t="s">
        <v>843</v>
      </c>
      <c r="E197" s="1" t="s">
        <v>15</v>
      </c>
      <c r="F197" s="1" t="s">
        <v>15</v>
      </c>
      <c r="G197" s="1" t="s">
        <v>849</v>
      </c>
      <c r="H197" s="1" t="s">
        <v>15</v>
      </c>
      <c r="J197" s="1" t="s">
        <v>828</v>
      </c>
      <c r="K197" s="1" t="s">
        <v>849</v>
      </c>
      <c r="L197" s="1" t="s">
        <v>802</v>
      </c>
    </row>
    <row r="198" spans="1:20" x14ac:dyDescent="0.3">
      <c r="A198" s="1">
        <v>197</v>
      </c>
      <c r="B198" s="1" t="s">
        <v>418</v>
      </c>
      <c r="C198" s="1" t="s">
        <v>419</v>
      </c>
      <c r="D198" s="1" t="s">
        <v>843</v>
      </c>
      <c r="E198" s="1" t="s">
        <v>15</v>
      </c>
      <c r="F198" s="1" t="s">
        <v>15</v>
      </c>
      <c r="G198" s="1" t="s">
        <v>849</v>
      </c>
      <c r="H198" s="1" t="s">
        <v>15</v>
      </c>
      <c r="J198" s="1" t="s">
        <v>828</v>
      </c>
      <c r="K198" s="1" t="s">
        <v>849</v>
      </c>
      <c r="L198" s="1" t="s">
        <v>836</v>
      </c>
    </row>
    <row r="199" spans="1:20" x14ac:dyDescent="0.3">
      <c r="A199" s="1">
        <v>198</v>
      </c>
      <c r="B199" s="1" t="s">
        <v>420</v>
      </c>
      <c r="C199" s="1" t="s">
        <v>421</v>
      </c>
      <c r="D199" s="1" t="s">
        <v>843</v>
      </c>
      <c r="E199" s="1" t="s">
        <v>15</v>
      </c>
      <c r="F199" s="1" t="s">
        <v>15</v>
      </c>
      <c r="G199" s="1" t="s">
        <v>849</v>
      </c>
      <c r="H199" s="1" t="s">
        <v>15</v>
      </c>
      <c r="J199" s="1" t="s">
        <v>828</v>
      </c>
      <c r="K199" s="1" t="s">
        <v>849</v>
      </c>
      <c r="L199" s="1" t="s">
        <v>802</v>
      </c>
    </row>
    <row r="200" spans="1:20" x14ac:dyDescent="0.3">
      <c r="A200" s="1">
        <v>199</v>
      </c>
      <c r="B200" s="1" t="s">
        <v>422</v>
      </c>
      <c r="C200" s="1" t="s">
        <v>423</v>
      </c>
      <c r="D200" s="1" t="s">
        <v>843</v>
      </c>
      <c r="E200" s="1" t="s">
        <v>15</v>
      </c>
      <c r="F200" s="1" t="s">
        <v>15</v>
      </c>
      <c r="G200" s="1" t="s">
        <v>849</v>
      </c>
      <c r="H200" s="1" t="s">
        <v>15</v>
      </c>
      <c r="J200" s="1" t="s">
        <v>828</v>
      </c>
      <c r="K200" s="1" t="s">
        <v>849</v>
      </c>
      <c r="L200" s="1" t="s">
        <v>836</v>
      </c>
    </row>
    <row r="201" spans="1:20" x14ac:dyDescent="0.3">
      <c r="A201" s="1">
        <v>200</v>
      </c>
      <c r="B201" s="1" t="s">
        <v>424</v>
      </c>
      <c r="C201" s="1" t="s">
        <v>425</v>
      </c>
      <c r="D201" s="1" t="s">
        <v>843</v>
      </c>
      <c r="E201" s="1" t="s">
        <v>15</v>
      </c>
      <c r="F201" s="1" t="s">
        <v>15</v>
      </c>
      <c r="G201" s="1" t="s">
        <v>849</v>
      </c>
      <c r="H201" s="1" t="s">
        <v>15</v>
      </c>
      <c r="J201" s="1" t="s">
        <v>828</v>
      </c>
      <c r="K201" s="1" t="s">
        <v>849</v>
      </c>
      <c r="L201" s="1" t="s">
        <v>802</v>
      </c>
    </row>
    <row r="202" spans="1:20" x14ac:dyDescent="0.3">
      <c r="A202" s="1">
        <v>201</v>
      </c>
      <c r="B202" s="1" t="s">
        <v>426</v>
      </c>
      <c r="C202" s="1" t="s">
        <v>427</v>
      </c>
      <c r="D202" s="1" t="s">
        <v>843</v>
      </c>
      <c r="E202" s="1" t="s">
        <v>15</v>
      </c>
      <c r="F202" s="1" t="s">
        <v>15</v>
      </c>
      <c r="G202" s="1" t="s">
        <v>849</v>
      </c>
      <c r="H202" s="1" t="s">
        <v>15</v>
      </c>
      <c r="J202" s="1" t="s">
        <v>828</v>
      </c>
      <c r="K202" s="1" t="s">
        <v>849</v>
      </c>
      <c r="L202" s="1" t="s">
        <v>836</v>
      </c>
    </row>
    <row r="203" spans="1:20" x14ac:dyDescent="0.3">
      <c r="A203" s="1">
        <v>202</v>
      </c>
      <c r="B203" s="1" t="s">
        <v>428</v>
      </c>
      <c r="C203" s="1" t="s">
        <v>429</v>
      </c>
      <c r="D203" s="1" t="s">
        <v>843</v>
      </c>
      <c r="E203" s="1" t="s">
        <v>15</v>
      </c>
      <c r="F203" s="1" t="s">
        <v>15</v>
      </c>
      <c r="G203" s="1" t="s">
        <v>849</v>
      </c>
      <c r="H203" s="1" t="s">
        <v>15</v>
      </c>
      <c r="J203" s="1" t="s">
        <v>828</v>
      </c>
      <c r="K203" s="1" t="s">
        <v>849</v>
      </c>
      <c r="L203" s="1" t="s">
        <v>802</v>
      </c>
    </row>
    <row r="204" spans="1:20" x14ac:dyDescent="0.3">
      <c r="A204" s="1">
        <v>203</v>
      </c>
      <c r="B204" s="1" t="s">
        <v>430</v>
      </c>
      <c r="C204" s="1" t="s">
        <v>431</v>
      </c>
      <c r="D204" s="1" t="s">
        <v>843</v>
      </c>
      <c r="E204" s="1" t="s">
        <v>15</v>
      </c>
      <c r="F204" s="1" t="s">
        <v>15</v>
      </c>
      <c r="G204" s="1" t="s">
        <v>849</v>
      </c>
      <c r="H204" s="1" t="s">
        <v>15</v>
      </c>
      <c r="J204" s="1" t="s">
        <v>828</v>
      </c>
      <c r="K204" s="1" t="s">
        <v>849</v>
      </c>
      <c r="L204" s="1" t="s">
        <v>802</v>
      </c>
    </row>
    <row r="205" spans="1:20" x14ac:dyDescent="0.3">
      <c r="A205" s="1">
        <v>204</v>
      </c>
      <c r="B205" s="1" t="s">
        <v>432</v>
      </c>
      <c r="C205" s="1" t="s">
        <v>433</v>
      </c>
      <c r="D205" s="1" t="s">
        <v>843</v>
      </c>
      <c r="E205" s="1" t="s">
        <v>15</v>
      </c>
      <c r="F205" s="1" t="s">
        <v>15</v>
      </c>
      <c r="G205" s="1" t="s">
        <v>849</v>
      </c>
      <c r="H205" s="1" t="s">
        <v>15</v>
      </c>
      <c r="J205" s="1" t="s">
        <v>828</v>
      </c>
      <c r="K205" s="1" t="s">
        <v>849</v>
      </c>
      <c r="L205" s="1" t="s">
        <v>844</v>
      </c>
    </row>
    <row r="206" spans="1:20" x14ac:dyDescent="0.3">
      <c r="A206" s="1">
        <v>205</v>
      </c>
      <c r="B206" s="1" t="s">
        <v>434</v>
      </c>
      <c r="C206" s="1" t="s">
        <v>435</v>
      </c>
      <c r="D206" s="1" t="s">
        <v>843</v>
      </c>
      <c r="E206" s="1" t="s">
        <v>15</v>
      </c>
      <c r="F206" s="1" t="s">
        <v>15</v>
      </c>
      <c r="G206" s="1" t="s">
        <v>849</v>
      </c>
      <c r="H206" s="1" t="s">
        <v>15</v>
      </c>
      <c r="J206" s="1" t="s">
        <v>828</v>
      </c>
      <c r="K206" s="1" t="s">
        <v>849</v>
      </c>
      <c r="L206" s="1" t="s">
        <v>844</v>
      </c>
    </row>
    <row r="207" spans="1:20" x14ac:dyDescent="0.3">
      <c r="A207" s="1">
        <v>206</v>
      </c>
      <c r="B207" s="1" t="s">
        <v>436</v>
      </c>
      <c r="C207" s="1" t="s">
        <v>437</v>
      </c>
      <c r="D207" s="1" t="s">
        <v>843</v>
      </c>
      <c r="E207" s="1" t="s">
        <v>15</v>
      </c>
      <c r="F207" s="1" t="s">
        <v>15</v>
      </c>
      <c r="G207" s="1" t="s">
        <v>849</v>
      </c>
      <c r="H207" s="1" t="s">
        <v>15</v>
      </c>
      <c r="J207" s="1" t="s">
        <v>828</v>
      </c>
      <c r="K207" s="1" t="s">
        <v>849</v>
      </c>
      <c r="L207" s="1" t="s">
        <v>844</v>
      </c>
    </row>
    <row r="208" spans="1:20" x14ac:dyDescent="0.3">
      <c r="A208" s="1">
        <v>207</v>
      </c>
      <c r="B208" s="1" t="s">
        <v>438</v>
      </c>
      <c r="C208" s="1" t="s">
        <v>439</v>
      </c>
      <c r="D208" s="1" t="s">
        <v>843</v>
      </c>
      <c r="E208" s="1" t="s">
        <v>15</v>
      </c>
      <c r="F208" s="1" t="s">
        <v>15</v>
      </c>
      <c r="G208" s="1" t="s">
        <v>849</v>
      </c>
      <c r="H208" s="1" t="s">
        <v>15</v>
      </c>
      <c r="J208" s="1" t="s">
        <v>828</v>
      </c>
      <c r="K208" s="1" t="s">
        <v>849</v>
      </c>
      <c r="L208" s="1" t="s">
        <v>844</v>
      </c>
    </row>
    <row r="209" spans="1:20" x14ac:dyDescent="0.3">
      <c r="A209" s="1">
        <v>208</v>
      </c>
      <c r="B209" s="1" t="s">
        <v>440</v>
      </c>
      <c r="C209" s="1" t="s">
        <v>441</v>
      </c>
      <c r="D209" s="1" t="s">
        <v>843</v>
      </c>
      <c r="E209" s="1" t="s">
        <v>15</v>
      </c>
      <c r="F209" s="1" t="s">
        <v>15</v>
      </c>
      <c r="G209" s="1" t="s">
        <v>849</v>
      </c>
      <c r="H209" s="1" t="s">
        <v>15</v>
      </c>
      <c r="J209" s="1" t="s">
        <v>828</v>
      </c>
      <c r="K209" s="1" t="s">
        <v>849</v>
      </c>
      <c r="L209" s="1" t="s">
        <v>802</v>
      </c>
    </row>
    <row r="210" spans="1:20" x14ac:dyDescent="0.3">
      <c r="A210" s="1">
        <v>209</v>
      </c>
      <c r="B210" s="1" t="s">
        <v>442</v>
      </c>
      <c r="C210" s="1" t="s">
        <v>443</v>
      </c>
      <c r="D210" s="1" t="s">
        <v>843</v>
      </c>
      <c r="E210" s="1" t="s">
        <v>15</v>
      </c>
      <c r="F210" s="1" t="s">
        <v>15</v>
      </c>
      <c r="G210" s="1" t="s">
        <v>849</v>
      </c>
      <c r="H210" s="1" t="s">
        <v>15</v>
      </c>
      <c r="J210" s="1" t="s">
        <v>828</v>
      </c>
      <c r="K210" s="1" t="s">
        <v>849</v>
      </c>
      <c r="L210" s="1" t="s">
        <v>844</v>
      </c>
    </row>
    <row r="211" spans="1:20" x14ac:dyDescent="0.3">
      <c r="A211" s="1">
        <v>210</v>
      </c>
      <c r="B211" s="1" t="s">
        <v>444</v>
      </c>
      <c r="C211" s="1" t="s">
        <v>445</v>
      </c>
      <c r="D211" s="1" t="s">
        <v>843</v>
      </c>
      <c r="E211" s="1" t="s">
        <v>15</v>
      </c>
      <c r="F211" s="1" t="s">
        <v>15</v>
      </c>
      <c r="G211" s="1" t="s">
        <v>849</v>
      </c>
      <c r="H211" s="1" t="s">
        <v>15</v>
      </c>
      <c r="J211" s="1" t="s">
        <v>828</v>
      </c>
      <c r="K211" s="1" t="s">
        <v>849</v>
      </c>
      <c r="L211" s="1" t="s">
        <v>802</v>
      </c>
    </row>
    <row r="212" spans="1:20" x14ac:dyDescent="0.3">
      <c r="A212" s="1">
        <v>211</v>
      </c>
      <c r="B212" s="1" t="s">
        <v>446</v>
      </c>
      <c r="C212" s="1" t="s">
        <v>447</v>
      </c>
      <c r="D212" s="1" t="s">
        <v>843</v>
      </c>
      <c r="E212" s="1" t="s">
        <v>15</v>
      </c>
      <c r="F212" s="1" t="s">
        <v>15</v>
      </c>
      <c r="G212" s="1" t="s">
        <v>849</v>
      </c>
      <c r="H212" s="1" t="s">
        <v>15</v>
      </c>
      <c r="J212" s="1" t="s">
        <v>828</v>
      </c>
      <c r="K212" s="1" t="s">
        <v>849</v>
      </c>
      <c r="L212" s="1" t="s">
        <v>836</v>
      </c>
    </row>
    <row r="213" spans="1:20" x14ac:dyDescent="0.3">
      <c r="A213" s="1">
        <v>212</v>
      </c>
      <c r="B213" s="1" t="s">
        <v>448</v>
      </c>
      <c r="C213" s="1" t="s">
        <v>449</v>
      </c>
      <c r="D213" s="1" t="s">
        <v>878</v>
      </c>
      <c r="E213" s="1" t="s">
        <v>878</v>
      </c>
      <c r="F213" s="1" t="s">
        <v>878</v>
      </c>
      <c r="G213" s="1" t="s">
        <v>878</v>
      </c>
      <c r="H213" s="1" t="s">
        <v>878</v>
      </c>
    </row>
    <row r="214" spans="1:20" x14ac:dyDescent="0.3">
      <c r="A214" s="1">
        <v>213</v>
      </c>
      <c r="B214" s="1" t="s">
        <v>450</v>
      </c>
      <c r="C214" s="1" t="s">
        <v>451</v>
      </c>
      <c r="D214" s="1" t="s">
        <v>830</v>
      </c>
      <c r="E214" s="1" t="s">
        <v>831</v>
      </c>
      <c r="F214" s="1" t="s">
        <v>795</v>
      </c>
      <c r="G214" s="1" t="s">
        <v>849</v>
      </c>
      <c r="H214" s="1" t="s">
        <v>15</v>
      </c>
      <c r="J214" s="1" t="s">
        <v>27</v>
      </c>
      <c r="K214" s="1" t="s">
        <v>814</v>
      </c>
      <c r="L214" s="1" t="s">
        <v>842</v>
      </c>
    </row>
    <row r="215" spans="1:20" x14ac:dyDescent="0.3">
      <c r="A215" s="1">
        <v>214</v>
      </c>
      <c r="B215" s="1" t="s">
        <v>452</v>
      </c>
      <c r="C215" s="1" t="s">
        <v>453</v>
      </c>
      <c r="D215" s="1" t="s">
        <v>830</v>
      </c>
      <c r="E215" s="1" t="s">
        <v>831</v>
      </c>
      <c r="F215" s="1" t="s">
        <v>799</v>
      </c>
      <c r="G215" s="1" t="s">
        <v>849</v>
      </c>
      <c r="H215" s="1" t="s">
        <v>15</v>
      </c>
      <c r="J215" s="1" t="s">
        <v>826</v>
      </c>
      <c r="K215" s="1" t="s">
        <v>849</v>
      </c>
      <c r="L215" s="1" t="s">
        <v>802</v>
      </c>
    </row>
    <row r="216" spans="1:20" x14ac:dyDescent="0.3">
      <c r="A216" s="1">
        <v>215</v>
      </c>
      <c r="B216" s="1" t="s">
        <v>454</v>
      </c>
      <c r="C216" s="1" t="s">
        <v>455</v>
      </c>
      <c r="D216" s="1" t="s">
        <v>830</v>
      </c>
      <c r="E216" s="1" t="s">
        <v>831</v>
      </c>
      <c r="F216" s="1" t="s">
        <v>799</v>
      </c>
      <c r="G216" s="1" t="s">
        <v>849</v>
      </c>
      <c r="H216" s="1" t="s">
        <v>15</v>
      </c>
      <c r="J216" s="1" t="s">
        <v>826</v>
      </c>
      <c r="K216" s="1" t="s">
        <v>849</v>
      </c>
      <c r="L216" s="1" t="s">
        <v>842</v>
      </c>
      <c r="N216" s="1" t="s">
        <v>837</v>
      </c>
      <c r="O216" s="1" t="s">
        <v>849</v>
      </c>
      <c r="P216" s="1" t="s">
        <v>802</v>
      </c>
      <c r="R216" s="1" t="s">
        <v>835</v>
      </c>
      <c r="S216" s="1" t="s">
        <v>849</v>
      </c>
      <c r="T216" s="1" t="s">
        <v>802</v>
      </c>
    </row>
    <row r="217" spans="1:20" x14ac:dyDescent="0.3">
      <c r="A217" s="1">
        <v>216</v>
      </c>
      <c r="B217" s="1" t="s">
        <v>456</v>
      </c>
      <c r="C217" s="1" t="s">
        <v>457</v>
      </c>
      <c r="D217" s="1" t="s">
        <v>830</v>
      </c>
      <c r="E217" s="1" t="s">
        <v>831</v>
      </c>
      <c r="F217" s="1" t="s">
        <v>799</v>
      </c>
      <c r="G217" s="1" t="s">
        <v>849</v>
      </c>
      <c r="H217" s="1" t="s">
        <v>15</v>
      </c>
      <c r="J217" s="1" t="s">
        <v>826</v>
      </c>
      <c r="K217" s="1" t="s">
        <v>849</v>
      </c>
      <c r="L217" s="1" t="s">
        <v>842</v>
      </c>
    </row>
    <row r="218" spans="1:20" x14ac:dyDescent="0.3">
      <c r="A218" s="1">
        <v>217</v>
      </c>
      <c r="B218" s="1" t="s">
        <v>458</v>
      </c>
      <c r="C218" s="1" t="s">
        <v>459</v>
      </c>
      <c r="D218" s="1" t="s">
        <v>830</v>
      </c>
      <c r="E218" s="1" t="s">
        <v>831</v>
      </c>
      <c r="F218" s="1" t="s">
        <v>799</v>
      </c>
      <c r="G218" s="1" t="s">
        <v>849</v>
      </c>
      <c r="H218" s="1" t="s">
        <v>15</v>
      </c>
      <c r="J218" s="1" t="s">
        <v>837</v>
      </c>
      <c r="K218" s="1" t="s">
        <v>849</v>
      </c>
      <c r="L218" s="1" t="s">
        <v>804</v>
      </c>
      <c r="N218" s="1" t="s">
        <v>835</v>
      </c>
      <c r="O218" s="1" t="s">
        <v>849</v>
      </c>
      <c r="P218" s="1" t="s">
        <v>804</v>
      </c>
    </row>
    <row r="219" spans="1:20" x14ac:dyDescent="0.3">
      <c r="A219" s="1">
        <v>218</v>
      </c>
      <c r="B219" s="1" t="s">
        <v>460</v>
      </c>
      <c r="C219" s="1" t="s">
        <v>461</v>
      </c>
      <c r="D219" s="1" t="s">
        <v>830</v>
      </c>
      <c r="E219" s="1" t="s">
        <v>831</v>
      </c>
      <c r="J219" s="1" t="s">
        <v>826</v>
      </c>
      <c r="K219" s="1" t="s">
        <v>849</v>
      </c>
      <c r="L219" s="1" t="s">
        <v>842</v>
      </c>
      <c r="M219" s="1" t="s">
        <v>845</v>
      </c>
      <c r="N219" s="1" t="s">
        <v>27</v>
      </c>
      <c r="O219" s="1" t="s">
        <v>849</v>
      </c>
      <c r="P219" s="1" t="s">
        <v>807</v>
      </c>
    </row>
    <row r="220" spans="1:20" x14ac:dyDescent="0.3">
      <c r="A220" s="1">
        <v>219</v>
      </c>
      <c r="B220" s="1" t="s">
        <v>462</v>
      </c>
      <c r="C220" s="1" t="s">
        <v>463</v>
      </c>
      <c r="D220" s="1" t="s">
        <v>878</v>
      </c>
      <c r="E220" s="1" t="s">
        <v>878</v>
      </c>
      <c r="F220" s="1" t="s">
        <v>878</v>
      </c>
      <c r="G220" s="1" t="s">
        <v>878</v>
      </c>
      <c r="H220" s="1" t="s">
        <v>878</v>
      </c>
    </row>
    <row r="221" spans="1:20" x14ac:dyDescent="0.3">
      <c r="A221" s="1">
        <v>220</v>
      </c>
      <c r="B221" s="1" t="s">
        <v>464</v>
      </c>
      <c r="C221" s="1" t="s">
        <v>465</v>
      </c>
      <c r="D221" s="1" t="s">
        <v>830</v>
      </c>
      <c r="E221" s="1" t="s">
        <v>832</v>
      </c>
      <c r="F221" s="1" t="s">
        <v>795</v>
      </c>
      <c r="G221" s="1" t="s">
        <v>849</v>
      </c>
      <c r="H221" s="1" t="s">
        <v>840</v>
      </c>
      <c r="J221" s="1" t="s">
        <v>27</v>
      </c>
      <c r="K221" s="1" t="s">
        <v>814</v>
      </c>
      <c r="L221" s="1" t="s">
        <v>794</v>
      </c>
      <c r="N221" s="1" t="s">
        <v>837</v>
      </c>
      <c r="O221" s="1" t="s">
        <v>849</v>
      </c>
      <c r="P221" s="1" t="s">
        <v>804</v>
      </c>
      <c r="R221" s="1" t="s">
        <v>835</v>
      </c>
      <c r="S221" s="1" t="s">
        <v>849</v>
      </c>
      <c r="T221" s="1" t="s">
        <v>804</v>
      </c>
    </row>
    <row r="222" spans="1:20" x14ac:dyDescent="0.3">
      <c r="A222" s="1">
        <v>221</v>
      </c>
      <c r="B222" s="1" t="s">
        <v>466</v>
      </c>
      <c r="C222" s="1" t="s">
        <v>467</v>
      </c>
      <c r="D222" s="1" t="s">
        <v>830</v>
      </c>
      <c r="E222" s="1" t="s">
        <v>832</v>
      </c>
      <c r="F222" s="1" t="s">
        <v>795</v>
      </c>
      <c r="G222" s="1" t="s">
        <v>849</v>
      </c>
      <c r="H222" s="1" t="s">
        <v>805</v>
      </c>
      <c r="J222" s="1" t="s">
        <v>835</v>
      </c>
      <c r="K222" s="1" t="s">
        <v>22</v>
      </c>
      <c r="L222" s="1" t="s">
        <v>875</v>
      </c>
    </row>
    <row r="223" spans="1:20" x14ac:dyDescent="0.3">
      <c r="A223" s="1">
        <v>222</v>
      </c>
      <c r="B223" s="1" t="s">
        <v>468</v>
      </c>
      <c r="C223" s="1" t="s">
        <v>469</v>
      </c>
      <c r="D223" s="1" t="s">
        <v>830</v>
      </c>
      <c r="E223" s="1" t="s">
        <v>832</v>
      </c>
      <c r="F223" s="1" t="s">
        <v>795</v>
      </c>
      <c r="G223" s="1" t="s">
        <v>849</v>
      </c>
      <c r="H223" s="1" t="s">
        <v>805</v>
      </c>
      <c r="J223" s="1" t="s">
        <v>835</v>
      </c>
      <c r="K223" s="1" t="s">
        <v>849</v>
      </c>
      <c r="L223" s="1" t="s">
        <v>804</v>
      </c>
      <c r="N223" s="1" t="s">
        <v>837</v>
      </c>
      <c r="O223" s="1" t="s">
        <v>849</v>
      </c>
      <c r="P223" s="1" t="s">
        <v>804</v>
      </c>
    </row>
    <row r="224" spans="1:20" x14ac:dyDescent="0.3">
      <c r="A224" s="1">
        <v>223</v>
      </c>
      <c r="B224" s="1" t="s">
        <v>470</v>
      </c>
      <c r="C224" s="1" t="s">
        <v>471</v>
      </c>
      <c r="D224" s="1" t="s">
        <v>830</v>
      </c>
      <c r="E224" s="1" t="s">
        <v>832</v>
      </c>
      <c r="F224" s="1" t="s">
        <v>795</v>
      </c>
      <c r="G224" s="1" t="s">
        <v>849</v>
      </c>
      <c r="H224" s="1" t="s">
        <v>805</v>
      </c>
      <c r="J224" s="1" t="s">
        <v>835</v>
      </c>
      <c r="K224" s="1" t="s">
        <v>849</v>
      </c>
      <c r="L224" s="1" t="s">
        <v>804</v>
      </c>
      <c r="N224" s="1" t="s">
        <v>837</v>
      </c>
      <c r="O224" s="1" t="s">
        <v>849</v>
      </c>
      <c r="P224" s="1" t="s">
        <v>804</v>
      </c>
    </row>
    <row r="225" spans="1:24" x14ac:dyDescent="0.3">
      <c r="A225" s="1">
        <v>224</v>
      </c>
      <c r="B225" s="1" t="s">
        <v>472</v>
      </c>
      <c r="C225" s="1" t="s">
        <v>473</v>
      </c>
      <c r="D225" s="1" t="s">
        <v>830</v>
      </c>
      <c r="E225" s="1" t="s">
        <v>832</v>
      </c>
      <c r="F225" s="1" t="s">
        <v>795</v>
      </c>
      <c r="G225" s="1" t="s">
        <v>849</v>
      </c>
      <c r="H225" s="1" t="s">
        <v>805</v>
      </c>
      <c r="J225" s="1" t="s">
        <v>835</v>
      </c>
      <c r="K225" s="1" t="s">
        <v>849</v>
      </c>
      <c r="L225" s="1" t="s">
        <v>804</v>
      </c>
      <c r="N225" s="1" t="s">
        <v>837</v>
      </c>
      <c r="O225" s="1" t="s">
        <v>849</v>
      </c>
      <c r="P225" s="1" t="s">
        <v>804</v>
      </c>
    </row>
    <row r="226" spans="1:24" x14ac:dyDescent="0.3">
      <c r="A226" s="1">
        <v>225</v>
      </c>
      <c r="B226" s="1" t="s">
        <v>474</v>
      </c>
      <c r="C226" s="1" t="s">
        <v>475</v>
      </c>
      <c r="D226" s="1" t="s">
        <v>830</v>
      </c>
      <c r="E226" s="1" t="s">
        <v>832</v>
      </c>
      <c r="F226" s="1" t="s">
        <v>795</v>
      </c>
      <c r="G226" s="1" t="s">
        <v>849</v>
      </c>
      <c r="H226" s="1" t="s">
        <v>805</v>
      </c>
      <c r="J226" s="1" t="s">
        <v>828</v>
      </c>
      <c r="K226" s="1" t="s">
        <v>809</v>
      </c>
      <c r="L226" s="1" t="s">
        <v>875</v>
      </c>
    </row>
    <row r="227" spans="1:24" x14ac:dyDescent="0.3">
      <c r="A227" s="1">
        <v>226</v>
      </c>
      <c r="B227" s="1" t="s">
        <v>476</v>
      </c>
      <c r="C227" s="1" t="s">
        <v>477</v>
      </c>
      <c r="D227" s="1" t="s">
        <v>830</v>
      </c>
      <c r="E227" s="1" t="s">
        <v>832</v>
      </c>
      <c r="F227" s="1" t="s">
        <v>795</v>
      </c>
      <c r="G227" s="1" t="s">
        <v>849</v>
      </c>
      <c r="H227" s="1" t="s">
        <v>805</v>
      </c>
      <c r="J227" s="1" t="s">
        <v>27</v>
      </c>
      <c r="K227" s="1" t="s">
        <v>849</v>
      </c>
      <c r="L227" s="1" t="s">
        <v>794</v>
      </c>
      <c r="N227" s="1" t="s">
        <v>837</v>
      </c>
      <c r="O227" s="1" t="s">
        <v>849</v>
      </c>
      <c r="P227" s="1" t="s">
        <v>802</v>
      </c>
      <c r="R227" s="1" t="s">
        <v>835</v>
      </c>
      <c r="S227" s="1" t="s">
        <v>849</v>
      </c>
      <c r="T227" s="1" t="s">
        <v>802</v>
      </c>
    </row>
    <row r="228" spans="1:24" x14ac:dyDescent="0.3">
      <c r="A228" s="1">
        <v>227</v>
      </c>
      <c r="B228" s="1" t="s">
        <v>478</v>
      </c>
      <c r="C228" s="1" t="s">
        <v>479</v>
      </c>
      <c r="D228" s="1" t="s">
        <v>878</v>
      </c>
      <c r="E228" s="1" t="s">
        <v>878</v>
      </c>
      <c r="F228" s="1" t="s">
        <v>878</v>
      </c>
      <c r="G228" s="1" t="s">
        <v>878</v>
      </c>
      <c r="H228" s="1" t="s">
        <v>878</v>
      </c>
    </row>
    <row r="229" spans="1:24" x14ac:dyDescent="0.3">
      <c r="A229" s="1">
        <v>228</v>
      </c>
      <c r="B229" s="1" t="s">
        <v>480</v>
      </c>
      <c r="C229" s="1" t="s">
        <v>481</v>
      </c>
      <c r="D229" s="1" t="s">
        <v>830</v>
      </c>
      <c r="E229" s="1" t="s">
        <v>832</v>
      </c>
      <c r="F229" s="1" t="s">
        <v>795</v>
      </c>
      <c r="G229" s="1" t="s">
        <v>849</v>
      </c>
      <c r="H229" s="1" t="s">
        <v>805</v>
      </c>
      <c r="J229" s="1" t="s">
        <v>27</v>
      </c>
      <c r="K229" s="1" t="s">
        <v>849</v>
      </c>
      <c r="L229" s="1" t="s">
        <v>802</v>
      </c>
      <c r="N229" s="1" t="s">
        <v>837</v>
      </c>
      <c r="O229" s="1" t="s">
        <v>849</v>
      </c>
      <c r="P229" s="1" t="s">
        <v>802</v>
      </c>
      <c r="R229" s="1" t="s">
        <v>835</v>
      </c>
      <c r="S229" s="1" t="s">
        <v>849</v>
      </c>
      <c r="T229" s="1" t="s">
        <v>802</v>
      </c>
      <c r="V229" s="1" t="s">
        <v>828</v>
      </c>
      <c r="W229" s="1" t="s">
        <v>849</v>
      </c>
      <c r="X229" s="1" t="s">
        <v>802</v>
      </c>
    </row>
    <row r="230" spans="1:24" x14ac:dyDescent="0.3">
      <c r="A230" s="1">
        <v>229</v>
      </c>
      <c r="B230" s="1" t="s">
        <v>482</v>
      </c>
      <c r="C230" s="1" t="s">
        <v>483</v>
      </c>
      <c r="D230" s="1" t="s">
        <v>830</v>
      </c>
      <c r="E230" s="1" t="s">
        <v>832</v>
      </c>
      <c r="F230" s="1" t="s">
        <v>795</v>
      </c>
      <c r="G230" s="1" t="s">
        <v>849</v>
      </c>
      <c r="H230" s="1" t="s">
        <v>805</v>
      </c>
      <c r="J230" s="1" t="s">
        <v>837</v>
      </c>
      <c r="K230" s="1" t="s">
        <v>849</v>
      </c>
      <c r="L230" s="1" t="s">
        <v>794</v>
      </c>
      <c r="N230" s="1" t="s">
        <v>835</v>
      </c>
      <c r="O230" s="1" t="s">
        <v>849</v>
      </c>
      <c r="P230" s="1" t="s">
        <v>802</v>
      </c>
    </row>
    <row r="231" spans="1:24" x14ac:dyDescent="0.3">
      <c r="A231" s="1">
        <v>230</v>
      </c>
      <c r="B231" s="1" t="s">
        <v>484</v>
      </c>
      <c r="C231" s="1" t="s">
        <v>485</v>
      </c>
      <c r="D231" s="1" t="s">
        <v>830</v>
      </c>
      <c r="E231" s="1" t="s">
        <v>832</v>
      </c>
      <c r="F231" s="1" t="s">
        <v>795</v>
      </c>
      <c r="G231" s="1" t="s">
        <v>849</v>
      </c>
      <c r="H231" s="1" t="s">
        <v>805</v>
      </c>
      <c r="J231" s="1" t="s">
        <v>828</v>
      </c>
      <c r="K231" s="1" t="s">
        <v>809</v>
      </c>
      <c r="L231" s="1" t="s">
        <v>875</v>
      </c>
    </row>
    <row r="232" spans="1:24" x14ac:dyDescent="0.3">
      <c r="A232" s="1">
        <v>231</v>
      </c>
      <c r="B232" s="1" t="s">
        <v>486</v>
      </c>
      <c r="C232" s="1" t="s">
        <v>487</v>
      </c>
      <c r="D232" s="1" t="s">
        <v>830</v>
      </c>
      <c r="E232" s="1" t="s">
        <v>832</v>
      </c>
      <c r="F232" s="1" t="s">
        <v>795</v>
      </c>
      <c r="G232" s="1" t="s">
        <v>849</v>
      </c>
      <c r="H232" s="1" t="s">
        <v>805</v>
      </c>
      <c r="J232" s="1" t="s">
        <v>27</v>
      </c>
      <c r="K232" s="1" t="s">
        <v>853</v>
      </c>
      <c r="L232" s="1" t="s">
        <v>875</v>
      </c>
      <c r="N232" s="1" t="s">
        <v>837</v>
      </c>
      <c r="R232" s="1" t="s">
        <v>835</v>
      </c>
      <c r="T232" s="1" t="s">
        <v>802</v>
      </c>
    </row>
    <row r="233" spans="1:24" x14ac:dyDescent="0.3">
      <c r="A233" s="1">
        <v>232</v>
      </c>
      <c r="B233" s="1" t="s">
        <v>488</v>
      </c>
      <c r="C233" s="1" t="s">
        <v>489</v>
      </c>
      <c r="D233" s="1" t="s">
        <v>846</v>
      </c>
      <c r="E233" s="1" t="s">
        <v>839</v>
      </c>
      <c r="F233" s="1" t="s">
        <v>795</v>
      </c>
      <c r="G233" s="1" t="s">
        <v>15</v>
      </c>
      <c r="H233" s="1" t="s">
        <v>834</v>
      </c>
      <c r="J233" s="1" t="s">
        <v>828</v>
      </c>
      <c r="K233" s="1" t="s">
        <v>822</v>
      </c>
      <c r="L233" s="1" t="s">
        <v>794</v>
      </c>
    </row>
    <row r="234" spans="1:24" x14ac:dyDescent="0.3">
      <c r="A234" s="1">
        <v>233</v>
      </c>
      <c r="B234" s="1" t="s">
        <v>490</v>
      </c>
      <c r="C234" s="1" t="s">
        <v>491</v>
      </c>
      <c r="D234" s="1" t="s">
        <v>846</v>
      </c>
      <c r="E234" s="1" t="s">
        <v>832</v>
      </c>
      <c r="F234" s="1" t="s">
        <v>795</v>
      </c>
      <c r="G234" s="1" t="s">
        <v>15</v>
      </c>
      <c r="H234" s="1" t="s">
        <v>805</v>
      </c>
      <c r="J234" s="1" t="s">
        <v>27</v>
      </c>
      <c r="K234" s="1" t="s">
        <v>849</v>
      </c>
      <c r="L234" s="1" t="s">
        <v>794</v>
      </c>
      <c r="N234" s="1" t="s">
        <v>837</v>
      </c>
      <c r="O234" s="1" t="s">
        <v>849</v>
      </c>
      <c r="P234" s="1" t="s">
        <v>794</v>
      </c>
      <c r="R234" s="1" t="s">
        <v>835</v>
      </c>
      <c r="S234" s="1" t="s">
        <v>849</v>
      </c>
      <c r="T234" s="1" t="s">
        <v>794</v>
      </c>
    </row>
    <row r="235" spans="1:24" x14ac:dyDescent="0.3">
      <c r="A235" s="1">
        <v>234</v>
      </c>
      <c r="B235" s="1" t="s">
        <v>492</v>
      </c>
      <c r="C235" s="1" t="s">
        <v>493</v>
      </c>
      <c r="D235" s="1" t="s">
        <v>846</v>
      </c>
      <c r="E235" s="1" t="s">
        <v>839</v>
      </c>
      <c r="F235" s="1" t="s">
        <v>795</v>
      </c>
      <c r="G235" s="1" t="s">
        <v>15</v>
      </c>
      <c r="H235" s="1" t="s">
        <v>834</v>
      </c>
      <c r="J235" s="1" t="s">
        <v>828</v>
      </c>
      <c r="K235" s="1" t="s">
        <v>822</v>
      </c>
      <c r="L235" s="1" t="s">
        <v>794</v>
      </c>
    </row>
    <row r="236" spans="1:24" x14ac:dyDescent="0.3">
      <c r="A236" s="1">
        <v>235</v>
      </c>
      <c r="B236" s="1" t="s">
        <v>494</v>
      </c>
      <c r="C236" s="1" t="s">
        <v>495</v>
      </c>
      <c r="D236" s="1" t="s">
        <v>846</v>
      </c>
      <c r="E236" s="1" t="s">
        <v>839</v>
      </c>
      <c r="F236" s="1" t="s">
        <v>795</v>
      </c>
      <c r="G236" s="1" t="s">
        <v>15</v>
      </c>
      <c r="H236" s="1" t="s">
        <v>834</v>
      </c>
      <c r="J236" s="1" t="s">
        <v>828</v>
      </c>
      <c r="K236" s="1" t="s">
        <v>849</v>
      </c>
      <c r="L236" s="1" t="s">
        <v>794</v>
      </c>
    </row>
    <row r="237" spans="1:24" x14ac:dyDescent="0.3">
      <c r="A237" s="1">
        <v>236</v>
      </c>
      <c r="B237" s="1" t="s">
        <v>496</v>
      </c>
      <c r="C237" s="1" t="s">
        <v>497</v>
      </c>
      <c r="D237" s="1" t="s">
        <v>846</v>
      </c>
      <c r="E237" s="1" t="s">
        <v>839</v>
      </c>
      <c r="F237" s="1" t="s">
        <v>795</v>
      </c>
      <c r="G237" s="1" t="s">
        <v>15</v>
      </c>
      <c r="H237" s="1" t="s">
        <v>805</v>
      </c>
      <c r="J237" s="1" t="s">
        <v>828</v>
      </c>
      <c r="K237" s="1" t="s">
        <v>849</v>
      </c>
      <c r="L237" s="1" t="s">
        <v>794</v>
      </c>
    </row>
    <row r="238" spans="1:24" x14ac:dyDescent="0.3">
      <c r="A238" s="1">
        <v>237</v>
      </c>
      <c r="B238" s="1" t="s">
        <v>498</v>
      </c>
      <c r="C238" s="1" t="s">
        <v>499</v>
      </c>
      <c r="D238" s="1" t="s">
        <v>846</v>
      </c>
      <c r="E238" s="1" t="s">
        <v>832</v>
      </c>
      <c r="F238" s="1" t="s">
        <v>795</v>
      </c>
      <c r="G238" s="1" t="s">
        <v>15</v>
      </c>
      <c r="H238" s="1" t="s">
        <v>805</v>
      </c>
      <c r="J238" s="1" t="s">
        <v>27</v>
      </c>
      <c r="K238" s="1" t="s">
        <v>849</v>
      </c>
      <c r="L238" s="1" t="s">
        <v>794</v>
      </c>
      <c r="N238" s="1" t="s">
        <v>837</v>
      </c>
      <c r="O238" s="1" t="s">
        <v>849</v>
      </c>
      <c r="P238" s="1" t="s">
        <v>794</v>
      </c>
      <c r="R238" s="1" t="s">
        <v>835</v>
      </c>
      <c r="S238" s="1" t="s">
        <v>849</v>
      </c>
      <c r="T238" s="1" t="s">
        <v>794</v>
      </c>
    </row>
    <row r="239" spans="1:24" x14ac:dyDescent="0.3">
      <c r="A239" s="1">
        <v>238</v>
      </c>
      <c r="B239" s="1" t="s">
        <v>500</v>
      </c>
      <c r="C239" s="1" t="s">
        <v>501</v>
      </c>
      <c r="D239" s="1" t="s">
        <v>846</v>
      </c>
      <c r="E239" s="1" t="s">
        <v>839</v>
      </c>
      <c r="F239" s="1" t="s">
        <v>795</v>
      </c>
      <c r="G239" s="1" t="s">
        <v>15</v>
      </c>
      <c r="H239" s="1" t="s">
        <v>805</v>
      </c>
      <c r="J239" s="1" t="s">
        <v>828</v>
      </c>
      <c r="K239" s="1" t="s">
        <v>809</v>
      </c>
      <c r="L239" s="1" t="s">
        <v>794</v>
      </c>
    </row>
    <row r="240" spans="1:24" x14ac:dyDescent="0.3">
      <c r="A240" s="1">
        <v>239</v>
      </c>
      <c r="B240" s="1" t="s">
        <v>502</v>
      </c>
      <c r="C240" s="1" t="s">
        <v>503</v>
      </c>
      <c r="D240" s="1" t="s">
        <v>846</v>
      </c>
      <c r="E240" s="1" t="s">
        <v>832</v>
      </c>
      <c r="F240" s="1" t="s">
        <v>795</v>
      </c>
      <c r="G240" s="1" t="s">
        <v>15</v>
      </c>
      <c r="H240" s="1" t="s">
        <v>840</v>
      </c>
      <c r="J240" s="1" t="s">
        <v>828</v>
      </c>
      <c r="K240" s="1" t="s">
        <v>809</v>
      </c>
      <c r="L240" s="1" t="s">
        <v>794</v>
      </c>
      <c r="N240" s="1" t="s">
        <v>27</v>
      </c>
      <c r="O240" s="1" t="s">
        <v>853</v>
      </c>
      <c r="P240" s="1" t="s">
        <v>875</v>
      </c>
      <c r="R240" s="1" t="s">
        <v>837</v>
      </c>
      <c r="S240" s="1" t="s">
        <v>849</v>
      </c>
      <c r="T240" s="1" t="s">
        <v>802</v>
      </c>
      <c r="V240" s="1" t="s">
        <v>835</v>
      </c>
      <c r="W240" s="1" t="s">
        <v>849</v>
      </c>
      <c r="X240" s="1" t="s">
        <v>802</v>
      </c>
    </row>
    <row r="241" spans="1:24" x14ac:dyDescent="0.3">
      <c r="A241" s="1">
        <v>240</v>
      </c>
      <c r="B241" s="1" t="s">
        <v>504</v>
      </c>
      <c r="C241" s="1" t="s">
        <v>505</v>
      </c>
      <c r="D241" s="1" t="s">
        <v>846</v>
      </c>
      <c r="E241" s="1" t="s">
        <v>832</v>
      </c>
      <c r="F241" s="1" t="s">
        <v>795</v>
      </c>
      <c r="G241" s="1" t="s">
        <v>15</v>
      </c>
      <c r="H241" s="1" t="s">
        <v>805</v>
      </c>
      <c r="J241" s="1" t="s">
        <v>27</v>
      </c>
      <c r="K241" s="1" t="s">
        <v>849</v>
      </c>
      <c r="L241" s="1" t="s">
        <v>806</v>
      </c>
      <c r="N241" s="1" t="s">
        <v>837</v>
      </c>
      <c r="O241" s="1" t="s">
        <v>849</v>
      </c>
      <c r="P241" s="1" t="s">
        <v>802</v>
      </c>
      <c r="R241" s="1" t="s">
        <v>835</v>
      </c>
      <c r="S241" s="1" t="s">
        <v>849</v>
      </c>
      <c r="T241" s="1" t="s">
        <v>802</v>
      </c>
      <c r="V241" s="1" t="s">
        <v>851</v>
      </c>
      <c r="W241" s="1" t="s">
        <v>849</v>
      </c>
      <c r="X241" s="1" t="s">
        <v>802</v>
      </c>
    </row>
    <row r="242" spans="1:24" x14ac:dyDescent="0.3">
      <c r="A242" s="1">
        <v>241</v>
      </c>
      <c r="B242" s="1" t="s">
        <v>506</v>
      </c>
      <c r="C242" s="1" t="s">
        <v>507</v>
      </c>
      <c r="D242" s="1" t="s">
        <v>846</v>
      </c>
      <c r="E242" s="1" t="s">
        <v>832</v>
      </c>
      <c r="F242" s="1" t="s">
        <v>795</v>
      </c>
      <c r="G242" s="1" t="s">
        <v>15</v>
      </c>
      <c r="H242" s="1" t="s">
        <v>805</v>
      </c>
      <c r="J242" s="1" t="s">
        <v>828</v>
      </c>
      <c r="K242" s="1" t="s">
        <v>849</v>
      </c>
      <c r="L242" s="1" t="s">
        <v>802</v>
      </c>
      <c r="N242" s="1" t="s">
        <v>837</v>
      </c>
      <c r="O242" s="1" t="s">
        <v>849</v>
      </c>
      <c r="P242" s="1" t="s">
        <v>802</v>
      </c>
    </row>
    <row r="243" spans="1:24" x14ac:dyDescent="0.3">
      <c r="A243" s="1">
        <v>242</v>
      </c>
      <c r="B243" s="1" t="s">
        <v>508</v>
      </c>
      <c r="C243" s="1" t="s">
        <v>509</v>
      </c>
      <c r="D243" s="1" t="s">
        <v>846</v>
      </c>
      <c r="E243" s="1" t="s">
        <v>832</v>
      </c>
      <c r="F243" s="1" t="s">
        <v>795</v>
      </c>
      <c r="G243" s="1" t="s">
        <v>15</v>
      </c>
      <c r="H243" s="1" t="s">
        <v>840</v>
      </c>
      <c r="J243" s="1" t="s">
        <v>828</v>
      </c>
      <c r="K243" s="1" t="s">
        <v>849</v>
      </c>
      <c r="L243" s="1" t="s">
        <v>802</v>
      </c>
    </row>
    <row r="244" spans="1:24" x14ac:dyDescent="0.3">
      <c r="A244" s="1">
        <v>243</v>
      </c>
      <c r="B244" s="1" t="s">
        <v>510</v>
      </c>
      <c r="C244" s="1" t="s">
        <v>511</v>
      </c>
      <c r="D244" s="1" t="s">
        <v>846</v>
      </c>
      <c r="E244" s="1" t="s">
        <v>832</v>
      </c>
      <c r="F244" s="1" t="s">
        <v>795</v>
      </c>
      <c r="G244" s="1" t="s">
        <v>15</v>
      </c>
      <c r="H244" s="1" t="s">
        <v>805</v>
      </c>
      <c r="J244" s="1" t="s">
        <v>27</v>
      </c>
      <c r="K244" s="1" t="s">
        <v>849</v>
      </c>
      <c r="L244" s="1" t="s">
        <v>806</v>
      </c>
      <c r="N244" s="1" t="s">
        <v>837</v>
      </c>
      <c r="O244" s="1" t="s">
        <v>849</v>
      </c>
      <c r="P244" s="1" t="s">
        <v>802</v>
      </c>
      <c r="R244" s="1" t="s">
        <v>835</v>
      </c>
      <c r="S244" s="1" t="s">
        <v>849</v>
      </c>
      <c r="T244" s="1" t="s">
        <v>802</v>
      </c>
      <c r="V244" s="1" t="s">
        <v>851</v>
      </c>
      <c r="W244" s="1" t="s">
        <v>849</v>
      </c>
      <c r="X244" s="1" t="s">
        <v>802</v>
      </c>
    </row>
    <row r="245" spans="1:24" x14ac:dyDescent="0.3">
      <c r="A245" s="1">
        <v>244</v>
      </c>
      <c r="B245" s="1" t="s">
        <v>512</v>
      </c>
      <c r="C245" s="1" t="s">
        <v>513</v>
      </c>
      <c r="D245" s="1" t="s">
        <v>846</v>
      </c>
      <c r="E245" s="1" t="s">
        <v>832</v>
      </c>
      <c r="F245" s="1" t="s">
        <v>795</v>
      </c>
      <c r="G245" s="1" t="s">
        <v>15</v>
      </c>
      <c r="H245" s="1" t="s">
        <v>834</v>
      </c>
      <c r="J245" s="1" t="s">
        <v>835</v>
      </c>
      <c r="K245" s="1" t="s">
        <v>849</v>
      </c>
      <c r="L245" s="1" t="s">
        <v>794</v>
      </c>
    </row>
    <row r="246" spans="1:24" x14ac:dyDescent="0.3">
      <c r="A246" s="1">
        <v>245</v>
      </c>
      <c r="B246" s="1" t="s">
        <v>514</v>
      </c>
      <c r="C246" s="1" t="s">
        <v>515</v>
      </c>
      <c r="D246" s="1" t="s">
        <v>846</v>
      </c>
      <c r="E246" s="1" t="s">
        <v>832</v>
      </c>
      <c r="F246" s="1" t="s">
        <v>795</v>
      </c>
      <c r="G246" s="1" t="s">
        <v>15</v>
      </c>
      <c r="H246" s="1" t="s">
        <v>805</v>
      </c>
      <c r="J246" s="1" t="s">
        <v>27</v>
      </c>
      <c r="K246" s="1" t="s">
        <v>849</v>
      </c>
      <c r="L246" s="1" t="s">
        <v>806</v>
      </c>
      <c r="N246" s="1" t="s">
        <v>837</v>
      </c>
      <c r="O246" s="1" t="s">
        <v>849</v>
      </c>
      <c r="P246" s="1" t="s">
        <v>802</v>
      </c>
      <c r="R246" s="1" t="s">
        <v>835</v>
      </c>
      <c r="S246" s="1" t="s">
        <v>849</v>
      </c>
      <c r="T246" s="1" t="s">
        <v>802</v>
      </c>
      <c r="V246" s="1" t="s">
        <v>851</v>
      </c>
      <c r="W246" s="1" t="s">
        <v>849</v>
      </c>
      <c r="X246" s="1" t="s">
        <v>802</v>
      </c>
    </row>
    <row r="247" spans="1:24" x14ac:dyDescent="0.3">
      <c r="A247" s="1">
        <v>246</v>
      </c>
      <c r="B247" s="1" t="s">
        <v>516</v>
      </c>
      <c r="C247" s="1" t="s">
        <v>517</v>
      </c>
      <c r="D247" s="1" t="s">
        <v>846</v>
      </c>
      <c r="E247" s="1" t="s">
        <v>832</v>
      </c>
      <c r="F247" s="1" t="s">
        <v>795</v>
      </c>
      <c r="G247" s="1" t="s">
        <v>15</v>
      </c>
      <c r="H247" s="1" t="s">
        <v>834</v>
      </c>
      <c r="J247" s="1" t="s">
        <v>835</v>
      </c>
      <c r="K247" s="1" t="s">
        <v>849</v>
      </c>
      <c r="L247" s="1" t="s">
        <v>802</v>
      </c>
    </row>
    <row r="248" spans="1:24" x14ac:dyDescent="0.3">
      <c r="A248" s="1">
        <v>247</v>
      </c>
      <c r="B248" s="1" t="s">
        <v>518</v>
      </c>
      <c r="C248" s="1" t="s">
        <v>519</v>
      </c>
      <c r="D248" s="1" t="s">
        <v>846</v>
      </c>
      <c r="E248" s="1" t="s">
        <v>832</v>
      </c>
      <c r="F248" s="1" t="s">
        <v>795</v>
      </c>
      <c r="G248" s="1" t="s">
        <v>15</v>
      </c>
      <c r="H248" s="1" t="s">
        <v>805</v>
      </c>
      <c r="J248" s="1" t="s">
        <v>828</v>
      </c>
      <c r="K248" s="1" t="s">
        <v>811</v>
      </c>
      <c r="L248" s="1" t="s">
        <v>875</v>
      </c>
      <c r="N248" s="1" t="s">
        <v>837</v>
      </c>
      <c r="O248" s="1" t="s">
        <v>849</v>
      </c>
      <c r="P248" s="1" t="s">
        <v>802</v>
      </c>
      <c r="R248" s="1" t="s">
        <v>27</v>
      </c>
      <c r="S248" s="1" t="s">
        <v>849</v>
      </c>
      <c r="T248" s="1" t="s">
        <v>875</v>
      </c>
    </row>
    <row r="249" spans="1:24" x14ac:dyDescent="0.3">
      <c r="A249" s="1">
        <v>248</v>
      </c>
      <c r="B249" s="1" t="s">
        <v>520</v>
      </c>
      <c r="C249" s="1" t="s">
        <v>521</v>
      </c>
      <c r="D249" s="1" t="s">
        <v>846</v>
      </c>
      <c r="E249" s="1" t="s">
        <v>832</v>
      </c>
      <c r="F249" s="1" t="s">
        <v>795</v>
      </c>
      <c r="G249" s="1" t="s">
        <v>15</v>
      </c>
      <c r="H249" s="1" t="s">
        <v>834</v>
      </c>
      <c r="J249" s="1" t="s">
        <v>837</v>
      </c>
      <c r="K249" s="1" t="s">
        <v>849</v>
      </c>
      <c r="L249" s="1" t="s">
        <v>794</v>
      </c>
    </row>
    <row r="250" spans="1:24" x14ac:dyDescent="0.3">
      <c r="A250" s="1">
        <v>249</v>
      </c>
      <c r="B250" s="1" t="s">
        <v>522</v>
      </c>
      <c r="C250" s="1" t="s">
        <v>523</v>
      </c>
      <c r="D250" s="1" t="s">
        <v>846</v>
      </c>
      <c r="E250" s="1" t="s">
        <v>832</v>
      </c>
      <c r="F250" s="1" t="s">
        <v>795</v>
      </c>
      <c r="G250" s="1" t="s">
        <v>15</v>
      </c>
      <c r="H250" s="1" t="s">
        <v>805</v>
      </c>
      <c r="J250" s="1" t="s">
        <v>828</v>
      </c>
      <c r="K250" s="1" t="s">
        <v>825</v>
      </c>
      <c r="L250" s="1" t="s">
        <v>875</v>
      </c>
      <c r="N250" s="1" t="s">
        <v>835</v>
      </c>
      <c r="O250" s="1" t="s">
        <v>809</v>
      </c>
      <c r="P250" s="1" t="s">
        <v>875</v>
      </c>
      <c r="R250" s="1" t="s">
        <v>837</v>
      </c>
      <c r="S250" s="1" t="s">
        <v>849</v>
      </c>
      <c r="T250" s="1" t="s">
        <v>836</v>
      </c>
    </row>
    <row r="251" spans="1:24" x14ac:dyDescent="0.3">
      <c r="A251" s="1">
        <v>250</v>
      </c>
      <c r="B251" s="1" t="s">
        <v>524</v>
      </c>
      <c r="C251" s="1" t="s">
        <v>525</v>
      </c>
      <c r="D251" s="1" t="s">
        <v>846</v>
      </c>
      <c r="E251" s="1" t="s">
        <v>832</v>
      </c>
      <c r="F251" s="1" t="s">
        <v>795</v>
      </c>
      <c r="G251" s="1" t="s">
        <v>15</v>
      </c>
      <c r="H251" s="1" t="s">
        <v>834</v>
      </c>
      <c r="J251" s="1" t="s">
        <v>837</v>
      </c>
      <c r="K251" s="1" t="s">
        <v>847</v>
      </c>
      <c r="L251" s="1" t="s">
        <v>836</v>
      </c>
    </row>
    <row r="252" spans="1:24" x14ac:dyDescent="0.3">
      <c r="A252" s="1">
        <v>251</v>
      </c>
      <c r="B252" s="1" t="s">
        <v>526</v>
      </c>
      <c r="C252" s="1" t="s">
        <v>527</v>
      </c>
      <c r="D252" s="1" t="s">
        <v>846</v>
      </c>
      <c r="E252" s="1" t="s">
        <v>832</v>
      </c>
      <c r="F252" s="1" t="s">
        <v>795</v>
      </c>
      <c r="G252" s="1" t="s">
        <v>15</v>
      </c>
      <c r="H252" s="1" t="s">
        <v>805</v>
      </c>
      <c r="J252" s="1" t="s">
        <v>837</v>
      </c>
      <c r="K252" s="1" t="s">
        <v>847</v>
      </c>
      <c r="L252" s="1" t="s">
        <v>836</v>
      </c>
      <c r="N252" s="1" t="s">
        <v>835</v>
      </c>
      <c r="O252" s="1" t="s">
        <v>849</v>
      </c>
      <c r="P252" s="1" t="s">
        <v>804</v>
      </c>
    </row>
    <row r="253" spans="1:24" x14ac:dyDescent="0.3">
      <c r="A253" s="1">
        <v>252</v>
      </c>
      <c r="B253" s="1" t="s">
        <v>528</v>
      </c>
      <c r="C253" s="1" t="s">
        <v>529</v>
      </c>
      <c r="D253" s="1" t="s">
        <v>846</v>
      </c>
      <c r="E253" s="1" t="s">
        <v>832</v>
      </c>
      <c r="F253" s="1" t="s">
        <v>795</v>
      </c>
      <c r="G253" s="1" t="s">
        <v>15</v>
      </c>
      <c r="H253" s="1" t="s">
        <v>848</v>
      </c>
      <c r="J253" s="1" t="s">
        <v>27</v>
      </c>
      <c r="K253" s="1" t="s">
        <v>849</v>
      </c>
      <c r="L253" s="1" t="s">
        <v>804</v>
      </c>
    </row>
    <row r="254" spans="1:24" x14ac:dyDescent="0.3">
      <c r="A254" s="1">
        <v>253</v>
      </c>
      <c r="B254" s="1" t="s">
        <v>530</v>
      </c>
      <c r="C254" s="1" t="s">
        <v>531</v>
      </c>
      <c r="D254" s="1" t="s">
        <v>846</v>
      </c>
      <c r="E254" s="1" t="s">
        <v>832</v>
      </c>
      <c r="F254" s="1" t="s">
        <v>795</v>
      </c>
      <c r="G254" s="1" t="s">
        <v>15</v>
      </c>
      <c r="H254" s="1" t="s">
        <v>848</v>
      </c>
      <c r="J254" s="1" t="s">
        <v>27</v>
      </c>
      <c r="K254" s="1" t="s">
        <v>811</v>
      </c>
      <c r="L254" s="1" t="s">
        <v>802</v>
      </c>
    </row>
    <row r="255" spans="1:24" x14ac:dyDescent="0.3">
      <c r="A255" s="1">
        <v>254</v>
      </c>
      <c r="B255" s="1" t="s">
        <v>532</v>
      </c>
      <c r="C255" s="1" t="s">
        <v>533</v>
      </c>
      <c r="D255" s="1" t="s">
        <v>846</v>
      </c>
      <c r="E255" s="1" t="s">
        <v>832</v>
      </c>
      <c r="F255" s="1" t="s">
        <v>795</v>
      </c>
      <c r="G255" s="1" t="s">
        <v>15</v>
      </c>
      <c r="H255" s="1" t="s">
        <v>849</v>
      </c>
      <c r="J255" s="1" t="s">
        <v>795</v>
      </c>
      <c r="K255" s="1" t="s">
        <v>849</v>
      </c>
      <c r="L255" s="1" t="s">
        <v>794</v>
      </c>
      <c r="N255" s="1" t="s">
        <v>27</v>
      </c>
    </row>
    <row r="256" spans="1:24" x14ac:dyDescent="0.3">
      <c r="A256" s="1">
        <v>255</v>
      </c>
      <c r="B256" s="1" t="s">
        <v>534</v>
      </c>
      <c r="C256" s="1" t="s">
        <v>535</v>
      </c>
      <c r="D256" s="1" t="s">
        <v>846</v>
      </c>
      <c r="E256" s="1" t="s">
        <v>832</v>
      </c>
      <c r="F256" s="1" t="s">
        <v>795</v>
      </c>
      <c r="G256" s="1" t="s">
        <v>15</v>
      </c>
      <c r="H256" s="1" t="s">
        <v>849</v>
      </c>
      <c r="J256" s="1" t="s">
        <v>795</v>
      </c>
      <c r="K256" s="1" t="s">
        <v>849</v>
      </c>
      <c r="L256" s="1" t="s">
        <v>794</v>
      </c>
      <c r="N256" s="1" t="s">
        <v>27</v>
      </c>
    </row>
    <row r="257" spans="1:16" x14ac:dyDescent="0.3">
      <c r="A257" s="1">
        <v>256</v>
      </c>
      <c r="B257" s="1" t="s">
        <v>536</v>
      </c>
      <c r="C257" s="1" t="s">
        <v>537</v>
      </c>
      <c r="D257" s="1" t="s">
        <v>846</v>
      </c>
      <c r="E257" s="1" t="s">
        <v>832</v>
      </c>
      <c r="F257" s="1" t="s">
        <v>795</v>
      </c>
      <c r="G257" s="1" t="s">
        <v>15</v>
      </c>
      <c r="H257" s="1" t="s">
        <v>849</v>
      </c>
      <c r="J257" s="1" t="s">
        <v>795</v>
      </c>
      <c r="K257" s="1" t="s">
        <v>849</v>
      </c>
      <c r="L257" s="1" t="s">
        <v>794</v>
      </c>
      <c r="N257" s="1" t="s">
        <v>27</v>
      </c>
    </row>
    <row r="258" spans="1:16" x14ac:dyDescent="0.3">
      <c r="A258" s="1">
        <v>257</v>
      </c>
      <c r="B258" s="1" t="s">
        <v>538</v>
      </c>
      <c r="C258" s="1" t="s">
        <v>539</v>
      </c>
      <c r="D258" s="1" t="s">
        <v>846</v>
      </c>
      <c r="E258" s="1" t="s">
        <v>832</v>
      </c>
      <c r="F258" s="1" t="s">
        <v>795</v>
      </c>
      <c r="G258" s="1" t="s">
        <v>15</v>
      </c>
      <c r="H258" s="1" t="s">
        <v>849</v>
      </c>
      <c r="J258" s="1" t="s">
        <v>795</v>
      </c>
      <c r="K258" s="1" t="s">
        <v>849</v>
      </c>
      <c r="L258" s="1" t="s">
        <v>794</v>
      </c>
      <c r="N258" s="1" t="s">
        <v>27</v>
      </c>
    </row>
    <row r="259" spans="1:16" x14ac:dyDescent="0.3">
      <c r="A259" s="1">
        <v>258</v>
      </c>
      <c r="B259" s="1" t="s">
        <v>540</v>
      </c>
      <c r="C259" s="1" t="s">
        <v>541</v>
      </c>
      <c r="D259" s="1" t="s">
        <v>846</v>
      </c>
      <c r="E259" s="1" t="s">
        <v>832</v>
      </c>
      <c r="F259" s="1" t="s">
        <v>795</v>
      </c>
      <c r="G259" s="1" t="s">
        <v>15</v>
      </c>
      <c r="H259" s="1" t="s">
        <v>805</v>
      </c>
      <c r="J259" s="1" t="s">
        <v>795</v>
      </c>
      <c r="K259" s="1" t="s">
        <v>849</v>
      </c>
      <c r="L259" s="1" t="s">
        <v>794</v>
      </c>
      <c r="N259" s="1" t="s">
        <v>27</v>
      </c>
    </row>
    <row r="260" spans="1:16" x14ac:dyDescent="0.3">
      <c r="A260" s="1">
        <v>259</v>
      </c>
      <c r="B260" s="1" t="s">
        <v>542</v>
      </c>
      <c r="C260" s="1" t="s">
        <v>543</v>
      </c>
      <c r="D260" s="1" t="s">
        <v>846</v>
      </c>
      <c r="E260" s="1" t="s">
        <v>832</v>
      </c>
      <c r="F260" s="1" t="s">
        <v>795</v>
      </c>
      <c r="G260" s="1" t="s">
        <v>15</v>
      </c>
      <c r="H260" s="1" t="s">
        <v>849</v>
      </c>
      <c r="J260" s="1" t="s">
        <v>795</v>
      </c>
      <c r="K260" s="1" t="s">
        <v>849</v>
      </c>
      <c r="L260" s="1" t="s">
        <v>794</v>
      </c>
      <c r="N260" s="1" t="s">
        <v>27</v>
      </c>
    </row>
    <row r="261" spans="1:16" x14ac:dyDescent="0.3">
      <c r="A261" s="1">
        <v>260</v>
      </c>
      <c r="B261" s="1" t="s">
        <v>544</v>
      </c>
      <c r="C261" s="1" t="s">
        <v>545</v>
      </c>
      <c r="D261" s="1" t="s">
        <v>846</v>
      </c>
      <c r="E261" s="1" t="s">
        <v>832</v>
      </c>
      <c r="F261" s="1" t="s">
        <v>795</v>
      </c>
      <c r="G261" s="1" t="s">
        <v>15</v>
      </c>
      <c r="H261" s="1" t="s">
        <v>805</v>
      </c>
      <c r="J261" s="1" t="s">
        <v>851</v>
      </c>
      <c r="K261" s="1" t="s">
        <v>849</v>
      </c>
      <c r="L261" s="1" t="s">
        <v>802</v>
      </c>
      <c r="N261" s="1" t="s">
        <v>27</v>
      </c>
      <c r="O261" s="1" t="s">
        <v>849</v>
      </c>
      <c r="P261" s="1" t="s">
        <v>806</v>
      </c>
    </row>
    <row r="262" spans="1:16" x14ac:dyDescent="0.3">
      <c r="A262" s="1">
        <v>261</v>
      </c>
      <c r="B262" s="1" t="s">
        <v>546</v>
      </c>
      <c r="C262" s="1" t="s">
        <v>547</v>
      </c>
      <c r="D262" s="1" t="s">
        <v>846</v>
      </c>
      <c r="E262" s="1" t="s">
        <v>832</v>
      </c>
      <c r="F262" s="1" t="s">
        <v>795</v>
      </c>
      <c r="G262" s="1" t="s">
        <v>15</v>
      </c>
      <c r="H262" s="1" t="s">
        <v>805</v>
      </c>
      <c r="J262" s="1" t="s">
        <v>851</v>
      </c>
      <c r="K262" s="1" t="s">
        <v>852</v>
      </c>
      <c r="L262" s="1" t="s">
        <v>802</v>
      </c>
      <c r="N262" s="1" t="s">
        <v>27</v>
      </c>
      <c r="O262" s="1" t="s">
        <v>850</v>
      </c>
      <c r="P262" s="1" t="s">
        <v>875</v>
      </c>
    </row>
    <row r="263" spans="1:16" x14ac:dyDescent="0.3">
      <c r="A263" s="1">
        <v>262</v>
      </c>
      <c r="B263" s="1" t="s">
        <v>548</v>
      </c>
      <c r="C263" s="1" t="s">
        <v>549</v>
      </c>
      <c r="D263" s="1" t="s">
        <v>846</v>
      </c>
      <c r="E263" s="1" t="s">
        <v>874</v>
      </c>
      <c r="F263" s="1" t="s">
        <v>795</v>
      </c>
      <c r="G263" s="1" t="s">
        <v>15</v>
      </c>
      <c r="H263" s="1" t="s">
        <v>849</v>
      </c>
      <c r="J263" s="1" t="s">
        <v>851</v>
      </c>
      <c r="K263" s="1" t="s">
        <v>853</v>
      </c>
      <c r="L263" s="1" t="s">
        <v>802</v>
      </c>
    </row>
    <row r="264" spans="1:16" x14ac:dyDescent="0.3">
      <c r="A264" s="1">
        <v>263</v>
      </c>
      <c r="B264" s="1" t="s">
        <v>550</v>
      </c>
      <c r="C264" s="1" t="s">
        <v>551</v>
      </c>
      <c r="D264" s="1" t="s">
        <v>846</v>
      </c>
      <c r="E264" s="1" t="s">
        <v>832</v>
      </c>
      <c r="F264" s="1" t="s">
        <v>795</v>
      </c>
      <c r="G264" s="1" t="s">
        <v>15</v>
      </c>
      <c r="H264" s="1" t="s">
        <v>805</v>
      </c>
      <c r="J264" s="1" t="s">
        <v>27</v>
      </c>
      <c r="K264" s="1" t="s">
        <v>849</v>
      </c>
      <c r="L264" s="1" t="s">
        <v>802</v>
      </c>
    </row>
    <row r="265" spans="1:16" x14ac:dyDescent="0.3">
      <c r="A265" s="1">
        <v>264</v>
      </c>
      <c r="B265" s="1" t="s">
        <v>552</v>
      </c>
      <c r="C265" s="1" t="s">
        <v>553</v>
      </c>
      <c r="D265" s="1" t="s">
        <v>846</v>
      </c>
      <c r="E265" s="1" t="s">
        <v>833</v>
      </c>
      <c r="F265" s="1" t="s">
        <v>795</v>
      </c>
      <c r="G265" s="1" t="s">
        <v>15</v>
      </c>
      <c r="H265" s="1" t="s">
        <v>849</v>
      </c>
      <c r="J265" s="1" t="s">
        <v>851</v>
      </c>
      <c r="K265" s="1" t="s">
        <v>823</v>
      </c>
      <c r="L265" s="1" t="s">
        <v>802</v>
      </c>
    </row>
    <row r="266" spans="1:16" x14ac:dyDescent="0.3">
      <c r="A266" s="1">
        <v>265</v>
      </c>
      <c r="B266" s="1" t="s">
        <v>554</v>
      </c>
      <c r="C266" s="1" t="s">
        <v>555</v>
      </c>
      <c r="D266" s="1" t="s">
        <v>878</v>
      </c>
      <c r="E266" s="1" t="s">
        <v>878</v>
      </c>
      <c r="F266" s="1" t="s">
        <v>878</v>
      </c>
      <c r="G266" s="1" t="s">
        <v>878</v>
      </c>
      <c r="H266" s="1" t="s">
        <v>878</v>
      </c>
    </row>
    <row r="267" spans="1:16" x14ac:dyDescent="0.3">
      <c r="A267" s="1">
        <v>266</v>
      </c>
      <c r="B267" s="1" t="s">
        <v>556</v>
      </c>
      <c r="C267" s="1" t="s">
        <v>557</v>
      </c>
      <c r="D267" s="1" t="s">
        <v>843</v>
      </c>
      <c r="E267" s="1" t="s">
        <v>832</v>
      </c>
      <c r="F267" s="1" t="s">
        <v>795</v>
      </c>
      <c r="G267" s="1" t="s">
        <v>849</v>
      </c>
      <c r="H267" s="1" t="s">
        <v>849</v>
      </c>
      <c r="J267" s="1" t="s">
        <v>851</v>
      </c>
      <c r="K267" s="1" t="s">
        <v>854</v>
      </c>
      <c r="L267" s="1" t="s">
        <v>794</v>
      </c>
    </row>
    <row r="268" spans="1:16" x14ac:dyDescent="0.3">
      <c r="A268" s="1">
        <v>267</v>
      </c>
      <c r="B268" s="1" t="s">
        <v>558</v>
      </c>
      <c r="C268" s="1" t="s">
        <v>559</v>
      </c>
      <c r="D268" s="1" t="s">
        <v>843</v>
      </c>
      <c r="E268" s="1" t="s">
        <v>832</v>
      </c>
      <c r="F268" s="1" t="s">
        <v>795</v>
      </c>
      <c r="G268" s="1" t="s">
        <v>849</v>
      </c>
      <c r="H268" s="1" t="s">
        <v>849</v>
      </c>
      <c r="J268" s="1" t="s">
        <v>851</v>
      </c>
      <c r="K268" s="1" t="s">
        <v>854</v>
      </c>
      <c r="L268" s="1" t="s">
        <v>806</v>
      </c>
    </row>
    <row r="269" spans="1:16" x14ac:dyDescent="0.3">
      <c r="A269" s="1">
        <v>268</v>
      </c>
      <c r="B269" s="1" t="s">
        <v>560</v>
      </c>
      <c r="C269" s="1" t="s">
        <v>561</v>
      </c>
      <c r="D269" s="1" t="s">
        <v>878</v>
      </c>
      <c r="E269" s="1" t="s">
        <v>878</v>
      </c>
      <c r="F269" s="1" t="s">
        <v>878</v>
      </c>
      <c r="G269" s="1" t="s">
        <v>878</v>
      </c>
      <c r="H269" s="1" t="s">
        <v>878</v>
      </c>
    </row>
    <row r="270" spans="1:16" x14ac:dyDescent="0.3">
      <c r="A270" s="1">
        <v>269</v>
      </c>
      <c r="B270" s="1" t="s">
        <v>562</v>
      </c>
      <c r="C270" s="1" t="s">
        <v>563</v>
      </c>
      <c r="D270" s="1" t="s">
        <v>843</v>
      </c>
      <c r="E270" s="1" t="s">
        <v>832</v>
      </c>
      <c r="F270" s="1" t="s">
        <v>795</v>
      </c>
      <c r="G270" s="1" t="s">
        <v>849</v>
      </c>
      <c r="H270" s="1" t="s">
        <v>849</v>
      </c>
      <c r="J270" s="1" t="s">
        <v>851</v>
      </c>
      <c r="K270" s="1" t="s">
        <v>854</v>
      </c>
      <c r="L270" s="1" t="s">
        <v>794</v>
      </c>
    </row>
    <row r="271" spans="1:16" x14ac:dyDescent="0.3">
      <c r="A271" s="1">
        <v>270</v>
      </c>
      <c r="B271" s="1" t="s">
        <v>564</v>
      </c>
      <c r="C271" s="1" t="s">
        <v>565</v>
      </c>
      <c r="D271" s="1" t="s">
        <v>843</v>
      </c>
      <c r="E271" s="1" t="s">
        <v>832</v>
      </c>
      <c r="F271" s="1" t="s">
        <v>795</v>
      </c>
      <c r="G271" s="1" t="s">
        <v>849</v>
      </c>
      <c r="H271" s="1" t="s">
        <v>849</v>
      </c>
      <c r="J271" s="1" t="s">
        <v>851</v>
      </c>
      <c r="K271" s="1" t="s">
        <v>854</v>
      </c>
      <c r="L271" s="1" t="s">
        <v>794</v>
      </c>
    </row>
    <row r="272" spans="1:16" x14ac:dyDescent="0.3">
      <c r="A272" s="1">
        <v>271</v>
      </c>
      <c r="B272" s="1" t="s">
        <v>566</v>
      </c>
      <c r="C272" s="1" t="s">
        <v>567</v>
      </c>
      <c r="D272" s="1" t="s">
        <v>843</v>
      </c>
      <c r="E272" s="1" t="s">
        <v>832</v>
      </c>
      <c r="F272" s="1" t="s">
        <v>795</v>
      </c>
      <c r="G272" s="1" t="s">
        <v>849</v>
      </c>
      <c r="H272" s="1" t="s">
        <v>849</v>
      </c>
      <c r="J272" s="1" t="s">
        <v>851</v>
      </c>
      <c r="K272" s="1" t="s">
        <v>854</v>
      </c>
      <c r="L272" s="1" t="s">
        <v>806</v>
      </c>
    </row>
    <row r="273" spans="1:28" x14ac:dyDescent="0.3">
      <c r="A273" s="1">
        <v>272</v>
      </c>
      <c r="B273" s="1" t="s">
        <v>568</v>
      </c>
      <c r="C273" s="1" t="s">
        <v>569</v>
      </c>
      <c r="D273" s="1" t="s">
        <v>878</v>
      </c>
      <c r="E273" s="1" t="s">
        <v>878</v>
      </c>
      <c r="F273" s="1" t="s">
        <v>878</v>
      </c>
      <c r="G273" s="1" t="s">
        <v>878</v>
      </c>
      <c r="H273" s="1" t="s">
        <v>878</v>
      </c>
    </row>
    <row r="274" spans="1:28" x14ac:dyDescent="0.3">
      <c r="A274" s="1">
        <v>273</v>
      </c>
      <c r="B274" s="1" t="s">
        <v>570</v>
      </c>
      <c r="C274" s="1" t="s">
        <v>571</v>
      </c>
      <c r="D274" s="1" t="s">
        <v>843</v>
      </c>
      <c r="E274" s="1" t="s">
        <v>832</v>
      </c>
      <c r="F274" s="1" t="s">
        <v>795</v>
      </c>
      <c r="G274" s="1" t="s">
        <v>849</v>
      </c>
      <c r="H274" s="1" t="s">
        <v>849</v>
      </c>
      <c r="J274" s="1" t="s">
        <v>851</v>
      </c>
      <c r="K274" s="1" t="s">
        <v>849</v>
      </c>
      <c r="L274" s="1" t="s">
        <v>855</v>
      </c>
    </row>
    <row r="275" spans="1:28" x14ac:dyDescent="0.3">
      <c r="A275" s="1">
        <v>274</v>
      </c>
      <c r="B275" s="1" t="s">
        <v>572</v>
      </c>
      <c r="C275" s="1" t="s">
        <v>573</v>
      </c>
      <c r="D275" s="1" t="s">
        <v>14</v>
      </c>
      <c r="E275" s="1" t="s">
        <v>849</v>
      </c>
      <c r="F275" s="1" t="s">
        <v>849</v>
      </c>
      <c r="G275" s="1" t="s">
        <v>849</v>
      </c>
      <c r="H275" s="1" t="s">
        <v>849</v>
      </c>
      <c r="J275" s="1" t="s">
        <v>797</v>
      </c>
      <c r="K275" s="1" t="s">
        <v>849</v>
      </c>
      <c r="L275" s="1" t="s">
        <v>802</v>
      </c>
    </row>
    <row r="276" spans="1:28" x14ac:dyDescent="0.3">
      <c r="A276" s="1">
        <v>275</v>
      </c>
      <c r="B276" s="1" t="s">
        <v>574</v>
      </c>
      <c r="C276" s="1" t="s">
        <v>575</v>
      </c>
      <c r="D276" s="1" t="s">
        <v>14</v>
      </c>
      <c r="E276" s="1" t="s">
        <v>849</v>
      </c>
      <c r="F276" s="1" t="s">
        <v>849</v>
      </c>
      <c r="G276" s="1" t="s">
        <v>849</v>
      </c>
      <c r="H276" s="1" t="s">
        <v>849</v>
      </c>
      <c r="J276" s="1" t="s">
        <v>856</v>
      </c>
      <c r="K276" s="1" t="s">
        <v>849</v>
      </c>
      <c r="L276" s="1" t="s">
        <v>802</v>
      </c>
      <c r="N276" s="1" t="s">
        <v>851</v>
      </c>
      <c r="O276" s="1" t="s">
        <v>849</v>
      </c>
      <c r="P276" s="1" t="s">
        <v>802</v>
      </c>
      <c r="R276" s="1" t="s">
        <v>857</v>
      </c>
      <c r="S276" s="1" t="s">
        <v>849</v>
      </c>
      <c r="T276" s="1" t="s">
        <v>802</v>
      </c>
      <c r="V276" s="1" t="s">
        <v>858</v>
      </c>
      <c r="W276" s="1" t="s">
        <v>849</v>
      </c>
      <c r="X276" s="1" t="s">
        <v>802</v>
      </c>
      <c r="Z276" s="1" t="s">
        <v>859</v>
      </c>
      <c r="AA276" s="1" t="s">
        <v>849</v>
      </c>
      <c r="AB276" s="1" t="s">
        <v>802</v>
      </c>
    </row>
    <row r="277" spans="1:28" x14ac:dyDescent="0.3">
      <c r="A277" s="1">
        <v>276</v>
      </c>
      <c r="B277" s="1" t="s">
        <v>576</v>
      </c>
      <c r="C277" s="1" t="s">
        <v>577</v>
      </c>
      <c r="D277" s="1" t="s">
        <v>14</v>
      </c>
      <c r="E277" s="1" t="s">
        <v>849</v>
      </c>
      <c r="F277" s="1" t="s">
        <v>849</v>
      </c>
      <c r="G277" s="1" t="s">
        <v>849</v>
      </c>
      <c r="H277" s="1" t="s">
        <v>861</v>
      </c>
      <c r="J277" s="1" t="s">
        <v>851</v>
      </c>
      <c r="K277" s="1" t="s">
        <v>849</v>
      </c>
      <c r="L277" s="1" t="s">
        <v>808</v>
      </c>
    </row>
    <row r="278" spans="1:28" x14ac:dyDescent="0.3">
      <c r="A278" s="1">
        <v>277</v>
      </c>
      <c r="B278" s="1" t="s">
        <v>578</v>
      </c>
      <c r="C278" s="1" t="s">
        <v>579</v>
      </c>
      <c r="D278" s="1" t="s">
        <v>14</v>
      </c>
      <c r="E278" s="1" t="s">
        <v>849</v>
      </c>
      <c r="F278" s="1" t="s">
        <v>849</v>
      </c>
      <c r="G278" s="1" t="s">
        <v>849</v>
      </c>
      <c r="H278" s="1" t="s">
        <v>849</v>
      </c>
      <c r="J278" s="1" t="s">
        <v>859</v>
      </c>
      <c r="K278" s="1" t="s">
        <v>849</v>
      </c>
      <c r="L278" s="1" t="s">
        <v>802</v>
      </c>
    </row>
    <row r="279" spans="1:28" x14ac:dyDescent="0.3">
      <c r="A279" s="1">
        <v>278</v>
      </c>
      <c r="B279" s="1" t="s">
        <v>580</v>
      </c>
      <c r="C279" s="1" t="s">
        <v>581</v>
      </c>
      <c r="D279" s="1" t="s">
        <v>14</v>
      </c>
      <c r="E279" s="1" t="s">
        <v>849</v>
      </c>
      <c r="F279" s="1" t="s">
        <v>849</v>
      </c>
      <c r="G279" s="1" t="s">
        <v>849</v>
      </c>
      <c r="H279" s="1" t="s">
        <v>861</v>
      </c>
      <c r="J279" s="1" t="s">
        <v>851</v>
      </c>
      <c r="K279" s="1" t="s">
        <v>853</v>
      </c>
      <c r="L279" s="1" t="s">
        <v>808</v>
      </c>
      <c r="N279" s="1" t="s">
        <v>856</v>
      </c>
      <c r="O279" s="1" t="s">
        <v>849</v>
      </c>
      <c r="P279" s="1" t="s">
        <v>802</v>
      </c>
      <c r="R279" s="1" t="s">
        <v>857</v>
      </c>
      <c r="S279" s="1" t="s">
        <v>849</v>
      </c>
      <c r="T279" s="1" t="s">
        <v>802</v>
      </c>
    </row>
    <row r="280" spans="1:28" x14ac:dyDescent="0.3">
      <c r="A280" s="1">
        <v>279</v>
      </c>
      <c r="B280" s="1" t="s">
        <v>582</v>
      </c>
      <c r="C280" s="1" t="s">
        <v>583</v>
      </c>
      <c r="D280" s="1" t="s">
        <v>14</v>
      </c>
      <c r="E280" s="1" t="s">
        <v>849</v>
      </c>
      <c r="F280" s="1" t="s">
        <v>849</v>
      </c>
      <c r="G280" s="1" t="s">
        <v>849</v>
      </c>
      <c r="H280" s="1" t="s">
        <v>849</v>
      </c>
      <c r="J280" s="1" t="s">
        <v>858</v>
      </c>
      <c r="K280" s="1" t="s">
        <v>849</v>
      </c>
      <c r="L280" s="1" t="s">
        <v>802</v>
      </c>
    </row>
    <row r="281" spans="1:28" x14ac:dyDescent="0.3">
      <c r="A281" s="1">
        <v>280</v>
      </c>
      <c r="B281" s="1" t="s">
        <v>584</v>
      </c>
      <c r="C281" s="1" t="s">
        <v>585</v>
      </c>
      <c r="D281" s="1" t="s">
        <v>14</v>
      </c>
      <c r="E281" s="1" t="s">
        <v>849</v>
      </c>
      <c r="F281" s="1" t="s">
        <v>849</v>
      </c>
      <c r="G281" s="1" t="s">
        <v>849</v>
      </c>
      <c r="H281" s="1" t="s">
        <v>861</v>
      </c>
      <c r="J281" s="1" t="s">
        <v>858</v>
      </c>
      <c r="K281" s="1" t="s">
        <v>849</v>
      </c>
      <c r="L281" s="1" t="s">
        <v>802</v>
      </c>
      <c r="N281" s="1" t="s">
        <v>851</v>
      </c>
      <c r="O281" s="1" t="s">
        <v>853</v>
      </c>
      <c r="P281" s="1" t="s">
        <v>875</v>
      </c>
      <c r="R281" s="1" t="s">
        <v>857</v>
      </c>
      <c r="S281" s="1" t="s">
        <v>849</v>
      </c>
      <c r="T281" s="1" t="s">
        <v>802</v>
      </c>
      <c r="V281" s="1" t="s">
        <v>856</v>
      </c>
      <c r="W281" s="1" t="s">
        <v>849</v>
      </c>
      <c r="X281" s="1" t="s">
        <v>802</v>
      </c>
    </row>
    <row r="282" spans="1:28" x14ac:dyDescent="0.3">
      <c r="A282" s="1">
        <v>281</v>
      </c>
      <c r="B282" s="1" t="s">
        <v>586</v>
      </c>
      <c r="C282" s="1" t="s">
        <v>587</v>
      </c>
      <c r="D282" s="1" t="s">
        <v>14</v>
      </c>
      <c r="E282" s="1" t="s">
        <v>849</v>
      </c>
      <c r="F282" s="1" t="s">
        <v>849</v>
      </c>
      <c r="G282" s="1" t="s">
        <v>849</v>
      </c>
      <c r="H282" s="1" t="s">
        <v>849</v>
      </c>
      <c r="J282" s="1" t="s">
        <v>858</v>
      </c>
      <c r="K282" s="1" t="s">
        <v>820</v>
      </c>
      <c r="L282" s="1" t="s">
        <v>875</v>
      </c>
      <c r="N282" s="1" t="s">
        <v>851</v>
      </c>
      <c r="O282" s="1" t="s">
        <v>862</v>
      </c>
      <c r="P282" s="1" t="s">
        <v>875</v>
      </c>
    </row>
    <row r="283" spans="1:28" x14ac:dyDescent="0.3">
      <c r="A283" s="1">
        <v>282</v>
      </c>
      <c r="B283" s="1" t="s">
        <v>588</v>
      </c>
      <c r="C283" s="1" t="s">
        <v>589</v>
      </c>
      <c r="D283" s="1" t="s">
        <v>14</v>
      </c>
      <c r="E283" s="1" t="s">
        <v>849</v>
      </c>
      <c r="F283" s="1" t="s">
        <v>849</v>
      </c>
      <c r="G283" s="1" t="s">
        <v>849</v>
      </c>
      <c r="H283" s="1" t="s">
        <v>849</v>
      </c>
      <c r="J283" s="1" t="s">
        <v>859</v>
      </c>
      <c r="K283" s="1" t="s">
        <v>849</v>
      </c>
      <c r="L283" s="1" t="s">
        <v>802</v>
      </c>
    </row>
    <row r="284" spans="1:28" x14ac:dyDescent="0.3">
      <c r="A284" s="1">
        <v>283</v>
      </c>
      <c r="B284" s="1" t="s">
        <v>590</v>
      </c>
      <c r="C284" s="1" t="s">
        <v>591</v>
      </c>
      <c r="D284" s="1" t="s">
        <v>14</v>
      </c>
      <c r="E284" s="1" t="s">
        <v>849</v>
      </c>
      <c r="F284" s="1" t="s">
        <v>849</v>
      </c>
      <c r="G284" s="1" t="s">
        <v>849</v>
      </c>
      <c r="H284" s="1" t="s">
        <v>849</v>
      </c>
      <c r="J284" s="1" t="s">
        <v>851</v>
      </c>
      <c r="K284" s="1" t="s">
        <v>849</v>
      </c>
      <c r="L284" s="1" t="s">
        <v>802</v>
      </c>
    </row>
    <row r="285" spans="1:28" x14ac:dyDescent="0.3">
      <c r="A285" s="1">
        <v>284</v>
      </c>
      <c r="B285" s="1" t="s">
        <v>592</v>
      </c>
      <c r="C285" s="1" t="s">
        <v>593</v>
      </c>
      <c r="D285" s="1" t="s">
        <v>14</v>
      </c>
      <c r="E285" s="1" t="s">
        <v>849</v>
      </c>
      <c r="F285" s="1" t="s">
        <v>849</v>
      </c>
      <c r="G285" s="1" t="s">
        <v>849</v>
      </c>
      <c r="H285" s="1" t="s">
        <v>849</v>
      </c>
      <c r="J285" s="1" t="s">
        <v>835</v>
      </c>
      <c r="K285" s="1" t="s">
        <v>849</v>
      </c>
      <c r="L285" s="1" t="s">
        <v>802</v>
      </c>
    </row>
    <row r="286" spans="1:28" x14ac:dyDescent="0.3">
      <c r="A286" s="1">
        <v>285</v>
      </c>
      <c r="B286" s="1" t="s">
        <v>594</v>
      </c>
      <c r="C286" s="1" t="s">
        <v>595</v>
      </c>
      <c r="D286" s="1" t="s">
        <v>14</v>
      </c>
      <c r="E286" s="1" t="s">
        <v>849</v>
      </c>
      <c r="F286" s="1" t="s">
        <v>849</v>
      </c>
      <c r="G286" s="1" t="s">
        <v>849</v>
      </c>
      <c r="H286" s="1" t="s">
        <v>861</v>
      </c>
      <c r="J286" s="1" t="s">
        <v>856</v>
      </c>
      <c r="K286" s="1" t="s">
        <v>849</v>
      </c>
      <c r="L286" s="1" t="s">
        <v>802</v>
      </c>
      <c r="N286" s="1" t="s">
        <v>851</v>
      </c>
      <c r="O286" s="1" t="s">
        <v>849</v>
      </c>
      <c r="P286" s="1" t="s">
        <v>804</v>
      </c>
      <c r="R286" s="1" t="s">
        <v>857</v>
      </c>
      <c r="S286" s="1" t="s">
        <v>849</v>
      </c>
      <c r="T286" s="1" t="s">
        <v>802</v>
      </c>
      <c r="V286" s="1" t="s">
        <v>858</v>
      </c>
      <c r="W286" s="1" t="s">
        <v>849</v>
      </c>
      <c r="X286" s="1" t="s">
        <v>802</v>
      </c>
    </row>
    <row r="287" spans="1:28" x14ac:dyDescent="0.3">
      <c r="A287" s="1">
        <v>286</v>
      </c>
      <c r="B287" s="1" t="s">
        <v>596</v>
      </c>
      <c r="C287" s="1" t="s">
        <v>597</v>
      </c>
      <c r="D287" s="1" t="s">
        <v>14</v>
      </c>
      <c r="E287" s="1" t="s">
        <v>849</v>
      </c>
      <c r="F287" s="1" t="s">
        <v>849</v>
      </c>
      <c r="G287" s="1" t="s">
        <v>849</v>
      </c>
      <c r="H287" s="1" t="s">
        <v>849</v>
      </c>
      <c r="J287" s="1" t="s">
        <v>856</v>
      </c>
      <c r="K287" s="1" t="s">
        <v>852</v>
      </c>
      <c r="L287" s="1" t="s">
        <v>875</v>
      </c>
    </row>
    <row r="288" spans="1:28" x14ac:dyDescent="0.3">
      <c r="A288" s="1">
        <v>287</v>
      </c>
      <c r="B288" s="1" t="s">
        <v>598</v>
      </c>
      <c r="C288" s="1" t="s">
        <v>599</v>
      </c>
      <c r="D288" s="1" t="s">
        <v>14</v>
      </c>
      <c r="E288" s="1" t="s">
        <v>849</v>
      </c>
      <c r="F288" s="1" t="s">
        <v>849</v>
      </c>
      <c r="G288" s="1" t="s">
        <v>849</v>
      </c>
      <c r="H288" s="1" t="s">
        <v>861</v>
      </c>
      <c r="J288" s="1" t="s">
        <v>27</v>
      </c>
      <c r="K288" s="1" t="s">
        <v>863</v>
      </c>
      <c r="L288" s="1" t="s">
        <v>794</v>
      </c>
    </row>
    <row r="289" spans="1:32" x14ac:dyDescent="0.3">
      <c r="A289" s="1">
        <v>288</v>
      </c>
      <c r="B289" s="1" t="s">
        <v>600</v>
      </c>
      <c r="C289" s="1" t="s">
        <v>601</v>
      </c>
      <c r="D289" s="1" t="s">
        <v>14</v>
      </c>
      <c r="E289" s="1" t="s">
        <v>849</v>
      </c>
      <c r="F289" s="1" t="s">
        <v>849</v>
      </c>
      <c r="G289" s="1" t="s">
        <v>849</v>
      </c>
      <c r="H289" s="1" t="s">
        <v>849</v>
      </c>
      <c r="J289" s="1" t="s">
        <v>859</v>
      </c>
      <c r="K289" s="1" t="s">
        <v>849</v>
      </c>
      <c r="L289" s="1" t="s">
        <v>806</v>
      </c>
    </row>
    <row r="290" spans="1:32" x14ac:dyDescent="0.3">
      <c r="A290" s="1">
        <v>289</v>
      </c>
      <c r="B290" s="1" t="s">
        <v>602</v>
      </c>
      <c r="C290" s="1" t="s">
        <v>603</v>
      </c>
      <c r="D290" s="1" t="s">
        <v>14</v>
      </c>
      <c r="E290" s="1" t="s">
        <v>849</v>
      </c>
      <c r="F290" s="1" t="s">
        <v>849</v>
      </c>
      <c r="G290" s="1" t="s">
        <v>849</v>
      </c>
      <c r="H290" s="1" t="s">
        <v>861</v>
      </c>
      <c r="J290" s="1" t="s">
        <v>27</v>
      </c>
      <c r="K290" s="1" t="s">
        <v>853</v>
      </c>
      <c r="L290" s="1" t="s">
        <v>794</v>
      </c>
      <c r="N290" s="1" t="s">
        <v>851</v>
      </c>
      <c r="O290" s="1" t="s">
        <v>849</v>
      </c>
      <c r="P290" s="1" t="s">
        <v>802</v>
      </c>
      <c r="R290" s="1" t="s">
        <v>858</v>
      </c>
      <c r="S290" s="1" t="s">
        <v>849</v>
      </c>
      <c r="T290" s="1" t="s">
        <v>802</v>
      </c>
    </row>
    <row r="291" spans="1:32" x14ac:dyDescent="0.3">
      <c r="A291" s="1">
        <v>290</v>
      </c>
      <c r="B291" s="1" t="s">
        <v>604</v>
      </c>
      <c r="C291" s="1" t="s">
        <v>605</v>
      </c>
      <c r="D291" s="1" t="s">
        <v>14</v>
      </c>
      <c r="E291" s="1" t="s">
        <v>849</v>
      </c>
      <c r="F291" s="1" t="s">
        <v>849</v>
      </c>
      <c r="G291" s="1" t="s">
        <v>849</v>
      </c>
      <c r="H291" s="1" t="s">
        <v>849</v>
      </c>
      <c r="J291" s="1" t="s">
        <v>859</v>
      </c>
      <c r="K291" s="1" t="s">
        <v>849</v>
      </c>
      <c r="L291" s="1" t="s">
        <v>802</v>
      </c>
    </row>
    <row r="292" spans="1:32" x14ac:dyDescent="0.3">
      <c r="A292" s="1">
        <v>291</v>
      </c>
      <c r="B292" s="1" t="s">
        <v>606</v>
      </c>
      <c r="C292" s="1" t="s">
        <v>607</v>
      </c>
      <c r="D292" s="1" t="s">
        <v>14</v>
      </c>
      <c r="E292" s="1" t="s">
        <v>849</v>
      </c>
      <c r="F292" s="1" t="s">
        <v>849</v>
      </c>
      <c r="G292" s="1" t="s">
        <v>849</v>
      </c>
      <c r="H292" s="1" t="s">
        <v>849</v>
      </c>
      <c r="J292" s="1" t="s">
        <v>27</v>
      </c>
      <c r="K292" s="1" t="s">
        <v>849</v>
      </c>
      <c r="L292" s="1" t="s">
        <v>802</v>
      </c>
    </row>
    <row r="293" spans="1:32" x14ac:dyDescent="0.3">
      <c r="A293" s="1">
        <v>292</v>
      </c>
      <c r="B293" s="1" t="s">
        <v>608</v>
      </c>
      <c r="C293" s="1" t="s">
        <v>609</v>
      </c>
      <c r="D293" s="1" t="s">
        <v>14</v>
      </c>
      <c r="E293" s="1" t="s">
        <v>849</v>
      </c>
      <c r="F293" s="1" t="s">
        <v>849</v>
      </c>
      <c r="G293" s="1" t="s">
        <v>849</v>
      </c>
      <c r="H293" s="1" t="s">
        <v>849</v>
      </c>
      <c r="J293" s="1" t="s">
        <v>837</v>
      </c>
      <c r="K293" s="1" t="s">
        <v>849</v>
      </c>
      <c r="L293" s="1" t="s">
        <v>802</v>
      </c>
    </row>
    <row r="294" spans="1:32" x14ac:dyDescent="0.3">
      <c r="A294" s="1">
        <v>293</v>
      </c>
      <c r="B294" s="1" t="s">
        <v>610</v>
      </c>
      <c r="C294" s="1" t="s">
        <v>611</v>
      </c>
      <c r="D294" s="1" t="s">
        <v>14</v>
      </c>
      <c r="E294" s="1" t="s">
        <v>849</v>
      </c>
      <c r="F294" s="1" t="s">
        <v>849</v>
      </c>
      <c r="G294" s="1" t="s">
        <v>849</v>
      </c>
      <c r="H294" s="1" t="s">
        <v>861</v>
      </c>
      <c r="J294" s="1" t="s">
        <v>27</v>
      </c>
      <c r="K294" s="1" t="s">
        <v>820</v>
      </c>
      <c r="L294" s="1" t="s">
        <v>794</v>
      </c>
      <c r="N294" s="1" t="s">
        <v>851</v>
      </c>
      <c r="O294" s="1" t="s">
        <v>849</v>
      </c>
      <c r="P294" s="1" t="s">
        <v>802</v>
      </c>
      <c r="R294" s="1" t="s">
        <v>858</v>
      </c>
      <c r="S294" s="1" t="s">
        <v>849</v>
      </c>
      <c r="T294" s="1" t="s">
        <v>802</v>
      </c>
    </row>
    <row r="295" spans="1:32" x14ac:dyDescent="0.3">
      <c r="A295" s="1">
        <v>294</v>
      </c>
      <c r="B295" s="1" t="s">
        <v>612</v>
      </c>
      <c r="C295" s="1" t="s">
        <v>613</v>
      </c>
      <c r="D295" s="1" t="s">
        <v>14</v>
      </c>
      <c r="E295" s="1" t="s">
        <v>849</v>
      </c>
      <c r="F295" s="1" t="s">
        <v>849</v>
      </c>
      <c r="G295" s="1" t="s">
        <v>849</v>
      </c>
      <c r="H295" s="1" t="s">
        <v>849</v>
      </c>
      <c r="J295" s="1" t="s">
        <v>837</v>
      </c>
      <c r="K295" s="1" t="s">
        <v>849</v>
      </c>
      <c r="L295" s="1" t="s">
        <v>802</v>
      </c>
    </row>
    <row r="296" spans="1:32" x14ac:dyDescent="0.3">
      <c r="A296" s="1">
        <v>295</v>
      </c>
      <c r="B296" s="1" t="s">
        <v>614</v>
      </c>
      <c r="C296" s="1" t="s">
        <v>615</v>
      </c>
      <c r="D296" s="1" t="s">
        <v>14</v>
      </c>
      <c r="E296" s="1" t="s">
        <v>849</v>
      </c>
      <c r="F296" s="1" t="s">
        <v>849</v>
      </c>
      <c r="G296" s="1" t="s">
        <v>849</v>
      </c>
      <c r="H296" s="1" t="s">
        <v>849</v>
      </c>
      <c r="J296" s="1" t="s">
        <v>859</v>
      </c>
      <c r="K296" s="1" t="s">
        <v>849</v>
      </c>
      <c r="L296" s="1" t="s">
        <v>794</v>
      </c>
    </row>
    <row r="297" spans="1:32" x14ac:dyDescent="0.3">
      <c r="A297" s="1">
        <v>296</v>
      </c>
      <c r="B297" s="1" t="s">
        <v>616</v>
      </c>
      <c r="C297" s="1" t="s">
        <v>617</v>
      </c>
      <c r="D297" s="1" t="s">
        <v>14</v>
      </c>
      <c r="E297" s="1" t="s">
        <v>849</v>
      </c>
      <c r="F297" s="1" t="s">
        <v>849</v>
      </c>
      <c r="G297" s="1" t="s">
        <v>849</v>
      </c>
      <c r="H297" s="1" t="s">
        <v>849</v>
      </c>
      <c r="J297" s="1" t="s">
        <v>27</v>
      </c>
      <c r="K297" s="1" t="s">
        <v>820</v>
      </c>
      <c r="L297" s="1" t="s">
        <v>794</v>
      </c>
    </row>
    <row r="298" spans="1:32" x14ac:dyDescent="0.3">
      <c r="A298" s="1">
        <v>297</v>
      </c>
      <c r="B298" s="1" t="s">
        <v>618</v>
      </c>
      <c r="C298" s="1" t="s">
        <v>619</v>
      </c>
      <c r="D298" s="1" t="s">
        <v>14</v>
      </c>
      <c r="E298" s="1" t="s">
        <v>849</v>
      </c>
      <c r="F298" s="1" t="s">
        <v>849</v>
      </c>
      <c r="G298" s="1" t="s">
        <v>849</v>
      </c>
      <c r="H298" s="1" t="s">
        <v>849</v>
      </c>
      <c r="J298" s="1" t="s">
        <v>851</v>
      </c>
      <c r="K298" s="1" t="s">
        <v>849</v>
      </c>
      <c r="L298" s="1" t="s">
        <v>802</v>
      </c>
    </row>
    <row r="299" spans="1:32" x14ac:dyDescent="0.3">
      <c r="A299" s="1">
        <v>298</v>
      </c>
      <c r="B299" s="1" t="s">
        <v>620</v>
      </c>
      <c r="C299" s="1" t="s">
        <v>621</v>
      </c>
      <c r="D299" s="1" t="s">
        <v>14</v>
      </c>
      <c r="E299" s="1" t="s">
        <v>849</v>
      </c>
      <c r="F299" s="1" t="s">
        <v>849</v>
      </c>
      <c r="G299" s="1" t="s">
        <v>849</v>
      </c>
      <c r="H299" s="1" t="s">
        <v>849</v>
      </c>
      <c r="J299" s="1" t="s">
        <v>27</v>
      </c>
      <c r="K299" s="1" t="s">
        <v>849</v>
      </c>
      <c r="L299" s="1" t="s">
        <v>802</v>
      </c>
    </row>
    <row r="300" spans="1:32" x14ac:dyDescent="0.3">
      <c r="A300" s="1">
        <v>299</v>
      </c>
      <c r="B300" s="1" t="s">
        <v>622</v>
      </c>
      <c r="C300" s="1" t="s">
        <v>623</v>
      </c>
      <c r="D300" s="1" t="s">
        <v>14</v>
      </c>
      <c r="E300" s="1" t="s">
        <v>849</v>
      </c>
      <c r="F300" s="1" t="s">
        <v>849</v>
      </c>
      <c r="G300" s="1" t="s">
        <v>849</v>
      </c>
      <c r="H300" s="1" t="s">
        <v>849</v>
      </c>
      <c r="J300" s="1" t="s">
        <v>828</v>
      </c>
      <c r="K300" s="1" t="s">
        <v>849</v>
      </c>
      <c r="L300" s="1" t="s">
        <v>802</v>
      </c>
    </row>
    <row r="301" spans="1:32" x14ac:dyDescent="0.3">
      <c r="A301" s="1">
        <v>300</v>
      </c>
      <c r="B301" s="1" t="s">
        <v>624</v>
      </c>
      <c r="C301" s="1" t="s">
        <v>625</v>
      </c>
      <c r="D301" s="1" t="s">
        <v>14</v>
      </c>
      <c r="E301" s="1" t="s">
        <v>849</v>
      </c>
      <c r="F301" s="1" t="s">
        <v>849</v>
      </c>
      <c r="G301" s="1" t="s">
        <v>849</v>
      </c>
      <c r="H301" s="1" t="s">
        <v>849</v>
      </c>
      <c r="J301" s="1" t="s">
        <v>27</v>
      </c>
      <c r="K301" s="1" t="s">
        <v>853</v>
      </c>
      <c r="L301" s="1" t="s">
        <v>802</v>
      </c>
    </row>
    <row r="302" spans="1:32" x14ac:dyDescent="0.3">
      <c r="A302" s="1">
        <v>301</v>
      </c>
      <c r="B302" s="1" t="s">
        <v>626</v>
      </c>
      <c r="C302" s="1" t="s">
        <v>627</v>
      </c>
      <c r="D302" s="1" t="s">
        <v>14</v>
      </c>
      <c r="E302" s="1" t="s">
        <v>849</v>
      </c>
      <c r="F302" s="1" t="s">
        <v>849</v>
      </c>
      <c r="G302" s="1" t="s">
        <v>849</v>
      </c>
      <c r="H302" s="1" t="s">
        <v>849</v>
      </c>
      <c r="J302" s="1" t="s">
        <v>851</v>
      </c>
      <c r="K302" s="1" t="s">
        <v>849</v>
      </c>
      <c r="L302" s="1" t="s">
        <v>802</v>
      </c>
    </row>
    <row r="303" spans="1:32" x14ac:dyDescent="0.3">
      <c r="A303" s="1">
        <v>302</v>
      </c>
      <c r="B303" s="1" t="s">
        <v>628</v>
      </c>
      <c r="C303" s="1" t="s">
        <v>629</v>
      </c>
      <c r="D303" s="1" t="s">
        <v>830</v>
      </c>
      <c r="E303" s="1" t="s">
        <v>832</v>
      </c>
      <c r="F303" s="1" t="s">
        <v>795</v>
      </c>
      <c r="G303" s="1" t="s">
        <v>849</v>
      </c>
      <c r="H303" s="1" t="s">
        <v>861</v>
      </c>
      <c r="J303" s="1" t="s">
        <v>795</v>
      </c>
      <c r="K303" s="1" t="s">
        <v>16</v>
      </c>
      <c r="L303" s="1" t="s">
        <v>802</v>
      </c>
      <c r="N303" s="1" t="s">
        <v>27</v>
      </c>
      <c r="O303" s="1" t="s">
        <v>16</v>
      </c>
      <c r="P303" s="1" t="s">
        <v>802</v>
      </c>
      <c r="R303" s="1" t="s">
        <v>797</v>
      </c>
      <c r="S303" s="1" t="s">
        <v>16</v>
      </c>
      <c r="T303" s="1" t="s">
        <v>802</v>
      </c>
      <c r="V303" s="1" t="s">
        <v>798</v>
      </c>
      <c r="W303" s="1" t="s">
        <v>16</v>
      </c>
      <c r="X303" s="1" t="s">
        <v>802</v>
      </c>
      <c r="Z303" s="1" t="s">
        <v>799</v>
      </c>
      <c r="AA303" s="1" t="s">
        <v>16</v>
      </c>
      <c r="AB303" s="1" t="s">
        <v>802</v>
      </c>
      <c r="AD303" s="1" t="s">
        <v>796</v>
      </c>
      <c r="AE303" s="1" t="s">
        <v>16</v>
      </c>
      <c r="AF303" s="1" t="s">
        <v>802</v>
      </c>
    </row>
    <row r="304" spans="1:32" x14ac:dyDescent="0.3">
      <c r="A304" s="1">
        <v>303</v>
      </c>
      <c r="B304" s="1" t="s">
        <v>630</v>
      </c>
      <c r="C304" s="1" t="s">
        <v>631</v>
      </c>
      <c r="D304" s="1" t="s">
        <v>830</v>
      </c>
      <c r="E304" s="1" t="s">
        <v>832</v>
      </c>
      <c r="F304" s="1" t="s">
        <v>795</v>
      </c>
      <c r="G304" s="1" t="s">
        <v>849</v>
      </c>
      <c r="H304" s="1" t="s">
        <v>861</v>
      </c>
      <c r="J304" s="1" t="s">
        <v>795</v>
      </c>
      <c r="K304" s="1" t="s">
        <v>16</v>
      </c>
      <c r="L304" s="1" t="s">
        <v>802</v>
      </c>
      <c r="N304" s="1" t="s">
        <v>27</v>
      </c>
      <c r="O304" s="1" t="s">
        <v>16</v>
      </c>
      <c r="P304" s="1" t="s">
        <v>807</v>
      </c>
      <c r="R304" s="1" t="s">
        <v>797</v>
      </c>
      <c r="S304" s="1" t="s">
        <v>16</v>
      </c>
      <c r="T304" s="1" t="s">
        <v>802</v>
      </c>
      <c r="V304" s="1" t="s">
        <v>798</v>
      </c>
      <c r="W304" s="1" t="s">
        <v>16</v>
      </c>
      <c r="X304" s="1" t="s">
        <v>802</v>
      </c>
      <c r="Z304" s="1" t="s">
        <v>799</v>
      </c>
      <c r="AA304" s="1" t="s">
        <v>16</v>
      </c>
      <c r="AB304" s="1" t="s">
        <v>802</v>
      </c>
      <c r="AD304" s="1" t="s">
        <v>796</v>
      </c>
      <c r="AE304" s="1" t="s">
        <v>16</v>
      </c>
      <c r="AF304" s="1" t="s">
        <v>802</v>
      </c>
    </row>
    <row r="305" spans="1:32" x14ac:dyDescent="0.3">
      <c r="A305" s="1">
        <v>304</v>
      </c>
      <c r="B305" s="1" t="s">
        <v>632</v>
      </c>
      <c r="C305" s="1" t="s">
        <v>633</v>
      </c>
      <c r="D305" s="1" t="s">
        <v>830</v>
      </c>
      <c r="E305" s="1" t="s">
        <v>832</v>
      </c>
      <c r="F305" s="1" t="s">
        <v>795</v>
      </c>
      <c r="G305" s="1" t="s">
        <v>849</v>
      </c>
      <c r="H305" s="1" t="s">
        <v>849</v>
      </c>
      <c r="J305" s="1" t="s">
        <v>858</v>
      </c>
      <c r="K305" s="1" t="s">
        <v>849</v>
      </c>
      <c r="L305" s="1" t="s">
        <v>802</v>
      </c>
    </row>
    <row r="306" spans="1:32" x14ac:dyDescent="0.3">
      <c r="A306" s="1">
        <v>305</v>
      </c>
      <c r="B306" s="1" t="s">
        <v>634</v>
      </c>
      <c r="C306" s="1" t="s">
        <v>635</v>
      </c>
      <c r="D306" s="1" t="s">
        <v>830</v>
      </c>
      <c r="E306" s="1" t="s">
        <v>832</v>
      </c>
      <c r="F306" s="1" t="s">
        <v>795</v>
      </c>
      <c r="G306" s="1" t="s">
        <v>849</v>
      </c>
      <c r="H306" s="1" t="s">
        <v>849</v>
      </c>
      <c r="J306" s="1" t="s">
        <v>27</v>
      </c>
      <c r="K306" s="1" t="s">
        <v>849</v>
      </c>
      <c r="L306" s="1" t="s">
        <v>802</v>
      </c>
    </row>
    <row r="307" spans="1:32" x14ac:dyDescent="0.3">
      <c r="A307" s="1">
        <v>306</v>
      </c>
      <c r="B307" s="1" t="s">
        <v>636</v>
      </c>
      <c r="C307" s="1" t="s">
        <v>637</v>
      </c>
      <c r="D307" s="1" t="s">
        <v>830</v>
      </c>
      <c r="E307" s="1" t="s">
        <v>832</v>
      </c>
      <c r="F307" s="1" t="s">
        <v>795</v>
      </c>
      <c r="G307" s="1" t="s">
        <v>849</v>
      </c>
      <c r="H307" s="1" t="s">
        <v>849</v>
      </c>
      <c r="J307" s="1" t="s">
        <v>858</v>
      </c>
      <c r="K307" s="1" t="s">
        <v>849</v>
      </c>
      <c r="L307" s="1" t="s">
        <v>802</v>
      </c>
    </row>
    <row r="308" spans="1:32" x14ac:dyDescent="0.3">
      <c r="A308" s="1">
        <v>307</v>
      </c>
      <c r="B308" s="1" t="s">
        <v>638</v>
      </c>
      <c r="C308" s="1" t="s">
        <v>639</v>
      </c>
      <c r="D308" s="1" t="s">
        <v>830</v>
      </c>
      <c r="E308" s="1" t="s">
        <v>832</v>
      </c>
      <c r="F308" s="1" t="s">
        <v>795</v>
      </c>
      <c r="G308" s="1" t="s">
        <v>849</v>
      </c>
      <c r="H308" s="1" t="s">
        <v>849</v>
      </c>
      <c r="J308" s="1" t="s">
        <v>851</v>
      </c>
      <c r="K308" s="1" t="s">
        <v>849</v>
      </c>
      <c r="L308" s="1" t="s">
        <v>802</v>
      </c>
    </row>
    <row r="309" spans="1:32" x14ac:dyDescent="0.3">
      <c r="A309" s="1">
        <v>308</v>
      </c>
      <c r="B309" s="1" t="s">
        <v>640</v>
      </c>
      <c r="C309" s="1" t="s">
        <v>641</v>
      </c>
      <c r="D309" s="1" t="s">
        <v>830</v>
      </c>
      <c r="E309" s="1" t="s">
        <v>832</v>
      </c>
      <c r="F309" s="1" t="s">
        <v>795</v>
      </c>
      <c r="G309" s="1" t="s">
        <v>849</v>
      </c>
      <c r="H309" s="1" t="s">
        <v>849</v>
      </c>
      <c r="J309" s="1" t="s">
        <v>858</v>
      </c>
      <c r="K309" s="1" t="s">
        <v>849</v>
      </c>
      <c r="L309" s="1" t="s">
        <v>802</v>
      </c>
    </row>
    <row r="310" spans="1:32" x14ac:dyDescent="0.3">
      <c r="A310" s="1">
        <v>309</v>
      </c>
      <c r="B310" s="1" t="s">
        <v>642</v>
      </c>
      <c r="C310" s="1" t="s">
        <v>643</v>
      </c>
      <c r="D310" s="1" t="s">
        <v>830</v>
      </c>
      <c r="E310" s="1" t="s">
        <v>832</v>
      </c>
      <c r="F310" s="1" t="s">
        <v>795</v>
      </c>
      <c r="G310" s="1" t="s">
        <v>849</v>
      </c>
      <c r="H310" s="1" t="s">
        <v>849</v>
      </c>
      <c r="J310" s="1" t="s">
        <v>27</v>
      </c>
      <c r="K310" s="1" t="s">
        <v>849</v>
      </c>
      <c r="L310" s="1" t="s">
        <v>806</v>
      </c>
    </row>
    <row r="311" spans="1:32" x14ac:dyDescent="0.3">
      <c r="A311" s="1">
        <v>310</v>
      </c>
      <c r="B311" s="1" t="s">
        <v>644</v>
      </c>
      <c r="C311" s="1" t="s">
        <v>645</v>
      </c>
      <c r="D311" s="1" t="s">
        <v>830</v>
      </c>
      <c r="E311" s="1" t="s">
        <v>832</v>
      </c>
      <c r="F311" s="1" t="s">
        <v>795</v>
      </c>
      <c r="G311" s="1" t="s">
        <v>849</v>
      </c>
      <c r="H311" s="1" t="s">
        <v>849</v>
      </c>
      <c r="J311" s="1" t="s">
        <v>858</v>
      </c>
      <c r="K311" s="1" t="s">
        <v>849</v>
      </c>
      <c r="L311" s="1" t="s">
        <v>802</v>
      </c>
    </row>
    <row r="312" spans="1:32" x14ac:dyDescent="0.3">
      <c r="A312" s="1">
        <v>311</v>
      </c>
      <c r="B312" s="1" t="s">
        <v>646</v>
      </c>
      <c r="C312" s="1" t="s">
        <v>647</v>
      </c>
      <c r="D312" s="1" t="s">
        <v>830</v>
      </c>
      <c r="E312" s="1" t="s">
        <v>832</v>
      </c>
      <c r="F312" s="1" t="s">
        <v>795</v>
      </c>
      <c r="G312" s="1" t="s">
        <v>849</v>
      </c>
      <c r="H312" s="1" t="s">
        <v>849</v>
      </c>
      <c r="J312" s="1" t="s">
        <v>27</v>
      </c>
      <c r="K312" s="1" t="s">
        <v>849</v>
      </c>
      <c r="L312" s="1" t="s">
        <v>806</v>
      </c>
    </row>
    <row r="313" spans="1:32" x14ac:dyDescent="0.3">
      <c r="A313" s="1">
        <v>312</v>
      </c>
      <c r="B313" s="1" t="s">
        <v>648</v>
      </c>
      <c r="C313" s="1" t="s">
        <v>649</v>
      </c>
      <c r="D313" s="1" t="s">
        <v>830</v>
      </c>
      <c r="E313" s="1" t="s">
        <v>832</v>
      </c>
      <c r="F313" s="1" t="s">
        <v>795</v>
      </c>
      <c r="G313" s="1" t="s">
        <v>849</v>
      </c>
      <c r="H313" s="1" t="s">
        <v>849</v>
      </c>
      <c r="J313" s="1" t="s">
        <v>27</v>
      </c>
      <c r="K313" s="1" t="s">
        <v>849</v>
      </c>
      <c r="L313" s="1" t="s">
        <v>806</v>
      </c>
      <c r="N313" s="1" t="s">
        <v>858</v>
      </c>
      <c r="O313" s="1" t="s">
        <v>852</v>
      </c>
      <c r="P313" s="1" t="s">
        <v>875</v>
      </c>
    </row>
    <row r="314" spans="1:32" x14ac:dyDescent="0.3">
      <c r="A314" s="1">
        <v>313</v>
      </c>
      <c r="B314" s="1" t="s">
        <v>650</v>
      </c>
      <c r="C314" s="1" t="s">
        <v>651</v>
      </c>
      <c r="D314" s="1" t="s">
        <v>830</v>
      </c>
      <c r="E314" s="1" t="s">
        <v>832</v>
      </c>
      <c r="F314" s="1" t="s">
        <v>795</v>
      </c>
      <c r="G314" s="1" t="s">
        <v>849</v>
      </c>
      <c r="H314" s="1" t="s">
        <v>849</v>
      </c>
      <c r="J314" s="1" t="s">
        <v>859</v>
      </c>
      <c r="K314" s="1" t="s">
        <v>811</v>
      </c>
      <c r="L314" s="1" t="s">
        <v>875</v>
      </c>
    </row>
    <row r="315" spans="1:32" x14ac:dyDescent="0.3">
      <c r="A315" s="1">
        <v>314</v>
      </c>
      <c r="B315" s="1" t="s">
        <v>652</v>
      </c>
      <c r="C315" s="1" t="s">
        <v>653</v>
      </c>
      <c r="D315" s="1" t="s">
        <v>830</v>
      </c>
      <c r="E315" s="1" t="s">
        <v>832</v>
      </c>
      <c r="F315" s="1" t="s">
        <v>795</v>
      </c>
      <c r="G315" s="1" t="s">
        <v>849</v>
      </c>
      <c r="H315" s="1" t="s">
        <v>849</v>
      </c>
      <c r="J315" s="1" t="s">
        <v>27</v>
      </c>
      <c r="K315" s="1" t="s">
        <v>849</v>
      </c>
      <c r="L315" s="1" t="s">
        <v>802</v>
      </c>
      <c r="N315" s="1" t="s">
        <v>859</v>
      </c>
      <c r="O315" s="1" t="s">
        <v>849</v>
      </c>
      <c r="P315" s="1" t="s">
        <v>802</v>
      </c>
    </row>
    <row r="316" spans="1:32" x14ac:dyDescent="0.3">
      <c r="A316" s="1">
        <v>315</v>
      </c>
      <c r="B316" s="1" t="s">
        <v>654</v>
      </c>
      <c r="C316" s="1" t="s">
        <v>655</v>
      </c>
      <c r="D316" s="1" t="s">
        <v>830</v>
      </c>
      <c r="E316" s="1" t="s">
        <v>832</v>
      </c>
      <c r="F316" s="1" t="s">
        <v>795</v>
      </c>
      <c r="G316" s="1" t="s">
        <v>849</v>
      </c>
      <c r="H316" s="1" t="s">
        <v>861</v>
      </c>
      <c r="J316" s="1" t="s">
        <v>795</v>
      </c>
      <c r="K316" s="1" t="s">
        <v>16</v>
      </c>
      <c r="L316" s="1" t="s">
        <v>802</v>
      </c>
      <c r="N316" s="1" t="s">
        <v>27</v>
      </c>
      <c r="O316" s="1" t="s">
        <v>16</v>
      </c>
      <c r="P316" s="1" t="s">
        <v>802</v>
      </c>
      <c r="R316" s="1" t="s">
        <v>797</v>
      </c>
      <c r="S316" s="1" t="s">
        <v>16</v>
      </c>
      <c r="T316" s="1" t="s">
        <v>802</v>
      </c>
      <c r="V316" s="1" t="s">
        <v>798</v>
      </c>
      <c r="W316" s="1" t="s">
        <v>16</v>
      </c>
      <c r="X316" s="1" t="s">
        <v>802</v>
      </c>
      <c r="Z316" s="1" t="s">
        <v>799</v>
      </c>
      <c r="AA316" s="1" t="s">
        <v>16</v>
      </c>
      <c r="AB316" s="1" t="s">
        <v>802</v>
      </c>
      <c r="AD316" s="1" t="s">
        <v>796</v>
      </c>
      <c r="AE316" s="1" t="s">
        <v>16</v>
      </c>
      <c r="AF316" s="1" t="s">
        <v>802</v>
      </c>
    </row>
    <row r="317" spans="1:32" x14ac:dyDescent="0.3">
      <c r="A317" s="1">
        <v>316</v>
      </c>
      <c r="B317" s="1" t="s">
        <v>656</v>
      </c>
      <c r="C317" s="1" t="s">
        <v>657</v>
      </c>
      <c r="D317" s="1" t="s">
        <v>830</v>
      </c>
      <c r="E317" s="1" t="s">
        <v>832</v>
      </c>
      <c r="F317" s="1" t="s">
        <v>795</v>
      </c>
      <c r="G317" s="1" t="s">
        <v>849</v>
      </c>
      <c r="H317" s="1" t="s">
        <v>849</v>
      </c>
      <c r="J317" s="1" t="s">
        <v>851</v>
      </c>
      <c r="K317" s="1" t="s">
        <v>849</v>
      </c>
      <c r="L317" s="1" t="s">
        <v>802</v>
      </c>
    </row>
    <row r="318" spans="1:32" x14ac:dyDescent="0.3">
      <c r="A318" s="1">
        <v>317</v>
      </c>
      <c r="B318" s="1" t="s">
        <v>658</v>
      </c>
      <c r="C318" s="1" t="s">
        <v>659</v>
      </c>
      <c r="D318" s="1" t="s">
        <v>830</v>
      </c>
      <c r="E318" s="1" t="s">
        <v>832</v>
      </c>
      <c r="F318" s="1" t="s">
        <v>795</v>
      </c>
      <c r="G318" s="1" t="s">
        <v>849</v>
      </c>
      <c r="H318" s="1" t="s">
        <v>849</v>
      </c>
      <c r="J318" s="1" t="s">
        <v>27</v>
      </c>
      <c r="K318" s="1" t="s">
        <v>849</v>
      </c>
      <c r="L318" s="1" t="s">
        <v>807</v>
      </c>
    </row>
    <row r="319" spans="1:32" x14ac:dyDescent="0.3">
      <c r="A319" s="1">
        <v>318</v>
      </c>
      <c r="B319" s="1" t="s">
        <v>660</v>
      </c>
      <c r="C319" s="1" t="s">
        <v>661</v>
      </c>
      <c r="D319" s="1" t="s">
        <v>830</v>
      </c>
      <c r="E319" s="1" t="s">
        <v>832</v>
      </c>
      <c r="F319" s="1" t="s">
        <v>795</v>
      </c>
      <c r="G319" s="1" t="s">
        <v>849</v>
      </c>
      <c r="H319" s="1" t="s">
        <v>849</v>
      </c>
      <c r="J319" s="1" t="s">
        <v>859</v>
      </c>
      <c r="K319" s="1" t="s">
        <v>849</v>
      </c>
      <c r="L319" s="1" t="s">
        <v>802</v>
      </c>
    </row>
    <row r="320" spans="1:32" x14ac:dyDescent="0.3">
      <c r="A320" s="1">
        <v>319</v>
      </c>
      <c r="B320" s="1" t="s">
        <v>662</v>
      </c>
      <c r="C320" s="1" t="s">
        <v>663</v>
      </c>
      <c r="D320" s="1" t="s">
        <v>830</v>
      </c>
      <c r="E320" s="1" t="s">
        <v>832</v>
      </c>
      <c r="F320" s="1" t="s">
        <v>795</v>
      </c>
      <c r="G320" s="1" t="s">
        <v>849</v>
      </c>
      <c r="H320" s="1" t="s">
        <v>849</v>
      </c>
      <c r="J320" s="1" t="s">
        <v>851</v>
      </c>
      <c r="K320" s="1" t="s">
        <v>849</v>
      </c>
      <c r="L320" s="1" t="s">
        <v>802</v>
      </c>
      <c r="N320" s="1" t="s">
        <v>857</v>
      </c>
      <c r="O320" s="1" t="s">
        <v>849</v>
      </c>
      <c r="P320" s="1" t="s">
        <v>802</v>
      </c>
    </row>
    <row r="321" spans="1:32" x14ac:dyDescent="0.3">
      <c r="A321" s="1">
        <v>320</v>
      </c>
      <c r="B321" s="1" t="s">
        <v>664</v>
      </c>
      <c r="C321" s="1" t="s">
        <v>665</v>
      </c>
      <c r="D321" s="1" t="s">
        <v>830</v>
      </c>
      <c r="E321" s="1" t="s">
        <v>832</v>
      </c>
      <c r="F321" s="1" t="s">
        <v>795</v>
      </c>
      <c r="G321" s="1" t="s">
        <v>849</v>
      </c>
      <c r="H321" s="1" t="s">
        <v>849</v>
      </c>
      <c r="J321" s="1" t="s">
        <v>851</v>
      </c>
      <c r="K321" s="1" t="s">
        <v>849</v>
      </c>
      <c r="L321" s="1" t="s">
        <v>802</v>
      </c>
      <c r="N321" s="1" t="s">
        <v>857</v>
      </c>
      <c r="O321" s="1" t="s">
        <v>849</v>
      </c>
      <c r="P321" s="1" t="s">
        <v>802</v>
      </c>
      <c r="R321" s="1" t="s">
        <v>856</v>
      </c>
      <c r="S321" s="1" t="s">
        <v>849</v>
      </c>
      <c r="T321" s="1" t="s">
        <v>802</v>
      </c>
      <c r="V321" s="1" t="s">
        <v>858</v>
      </c>
      <c r="W321" s="1" t="s">
        <v>849</v>
      </c>
      <c r="X321" s="1" t="s">
        <v>802</v>
      </c>
    </row>
    <row r="322" spans="1:32" x14ac:dyDescent="0.3">
      <c r="A322" s="1">
        <v>321</v>
      </c>
      <c r="B322" s="1" t="s">
        <v>666</v>
      </c>
      <c r="C322" s="1" t="s">
        <v>667</v>
      </c>
      <c r="D322" s="1" t="s">
        <v>830</v>
      </c>
      <c r="E322" s="1" t="s">
        <v>832</v>
      </c>
      <c r="F322" s="1" t="s">
        <v>795</v>
      </c>
      <c r="G322" s="1" t="s">
        <v>849</v>
      </c>
      <c r="H322" s="1" t="s">
        <v>849</v>
      </c>
      <c r="J322" s="1" t="s">
        <v>27</v>
      </c>
      <c r="K322" s="1" t="s">
        <v>867</v>
      </c>
      <c r="L322" s="1" t="s">
        <v>807</v>
      </c>
      <c r="N322" s="1" t="s">
        <v>859</v>
      </c>
    </row>
    <row r="323" spans="1:32" x14ac:dyDescent="0.3">
      <c r="A323" s="1">
        <v>322</v>
      </c>
      <c r="B323" s="1" t="s">
        <v>668</v>
      </c>
      <c r="C323" s="1" t="s">
        <v>669</v>
      </c>
      <c r="D323" s="1" t="s">
        <v>830</v>
      </c>
      <c r="E323" s="1" t="s">
        <v>832</v>
      </c>
      <c r="F323" s="1" t="s">
        <v>795</v>
      </c>
      <c r="G323" s="1" t="s">
        <v>849</v>
      </c>
      <c r="H323" s="1" t="s">
        <v>849</v>
      </c>
      <c r="J323" s="1" t="s">
        <v>795</v>
      </c>
      <c r="K323" s="1" t="s">
        <v>16</v>
      </c>
      <c r="L323" s="1" t="s">
        <v>794</v>
      </c>
      <c r="N323" s="1" t="s">
        <v>27</v>
      </c>
      <c r="O323" s="1" t="s">
        <v>866</v>
      </c>
      <c r="P323" s="1" t="s">
        <v>865</v>
      </c>
      <c r="R323" s="1" t="s">
        <v>797</v>
      </c>
      <c r="S323" s="1" t="s">
        <v>16</v>
      </c>
      <c r="T323" s="1" t="s">
        <v>794</v>
      </c>
      <c r="V323" s="1" t="s">
        <v>798</v>
      </c>
      <c r="W323" s="1" t="s">
        <v>16</v>
      </c>
      <c r="X323" s="1" t="s">
        <v>794</v>
      </c>
      <c r="Z323" s="1" t="s">
        <v>799</v>
      </c>
      <c r="AA323" s="1" t="s">
        <v>16</v>
      </c>
      <c r="AB323" s="1" t="s">
        <v>794</v>
      </c>
      <c r="AD323" s="1" t="s">
        <v>796</v>
      </c>
      <c r="AE323" s="1" t="s">
        <v>16</v>
      </c>
      <c r="AF323" s="1" t="s">
        <v>794</v>
      </c>
    </row>
    <row r="324" spans="1:32" x14ac:dyDescent="0.3">
      <c r="A324" s="1">
        <v>323</v>
      </c>
      <c r="B324" s="1" t="s">
        <v>670</v>
      </c>
      <c r="C324" s="1" t="s">
        <v>671</v>
      </c>
      <c r="D324" s="1" t="s">
        <v>830</v>
      </c>
      <c r="E324" s="1" t="s">
        <v>832</v>
      </c>
      <c r="F324" s="1" t="s">
        <v>795</v>
      </c>
      <c r="G324" s="1" t="s">
        <v>849</v>
      </c>
      <c r="H324" s="1" t="s">
        <v>849</v>
      </c>
      <c r="J324" s="1" t="s">
        <v>795</v>
      </c>
      <c r="K324" s="1" t="s">
        <v>821</v>
      </c>
      <c r="L324" s="1" t="s">
        <v>794</v>
      </c>
      <c r="N324" s="1" t="s">
        <v>27</v>
      </c>
      <c r="O324" s="1" t="s">
        <v>16</v>
      </c>
      <c r="P324" s="1" t="s">
        <v>865</v>
      </c>
      <c r="R324" s="1" t="s">
        <v>797</v>
      </c>
      <c r="S324" s="1" t="s">
        <v>16</v>
      </c>
      <c r="T324" s="1" t="s">
        <v>794</v>
      </c>
    </row>
    <row r="325" spans="1:32" x14ac:dyDescent="0.3">
      <c r="A325" s="1">
        <v>324</v>
      </c>
      <c r="B325" s="1" t="s">
        <v>672</v>
      </c>
      <c r="C325" s="1" t="s">
        <v>673</v>
      </c>
      <c r="D325" s="1" t="s">
        <v>830</v>
      </c>
      <c r="E325" s="1" t="s">
        <v>832</v>
      </c>
      <c r="F325" s="1" t="s">
        <v>795</v>
      </c>
      <c r="G325" s="1" t="s">
        <v>849</v>
      </c>
      <c r="H325" s="1" t="s">
        <v>861</v>
      </c>
      <c r="J325" s="1" t="s">
        <v>795</v>
      </c>
      <c r="K325" s="1" t="s">
        <v>16</v>
      </c>
      <c r="L325" s="1" t="s">
        <v>794</v>
      </c>
      <c r="N325" s="1" t="s">
        <v>27</v>
      </c>
      <c r="O325" s="1" t="s">
        <v>16</v>
      </c>
      <c r="P325" s="1" t="s">
        <v>794</v>
      </c>
      <c r="R325" s="1" t="s">
        <v>797</v>
      </c>
      <c r="S325" s="1" t="s">
        <v>16</v>
      </c>
      <c r="T325" s="1" t="s">
        <v>794</v>
      </c>
      <c r="V325" s="1" t="s">
        <v>798</v>
      </c>
      <c r="W325" s="1" t="s">
        <v>16</v>
      </c>
      <c r="X325" s="1" t="s">
        <v>794</v>
      </c>
      <c r="Z325" s="1" t="s">
        <v>799</v>
      </c>
      <c r="AA325" s="1" t="s">
        <v>16</v>
      </c>
      <c r="AB325" s="1" t="s">
        <v>794</v>
      </c>
      <c r="AD325" s="1" t="s">
        <v>796</v>
      </c>
      <c r="AE325" s="1" t="s">
        <v>16</v>
      </c>
      <c r="AF325" s="1" t="s">
        <v>794</v>
      </c>
    </row>
    <row r="326" spans="1:32" x14ac:dyDescent="0.3">
      <c r="A326" s="1">
        <v>325</v>
      </c>
      <c r="B326" s="1" t="s">
        <v>674</v>
      </c>
      <c r="C326" s="1" t="s">
        <v>675</v>
      </c>
      <c r="D326" s="1" t="s">
        <v>873</v>
      </c>
      <c r="E326" s="1" t="s">
        <v>831</v>
      </c>
      <c r="F326" s="1" t="s">
        <v>795</v>
      </c>
      <c r="G326" s="1" t="s">
        <v>849</v>
      </c>
      <c r="H326" s="1" t="s">
        <v>861</v>
      </c>
      <c r="J326" s="1" t="s">
        <v>851</v>
      </c>
      <c r="K326" s="1" t="s">
        <v>814</v>
      </c>
      <c r="L326" s="1" t="s">
        <v>875</v>
      </c>
      <c r="N326" s="1" t="s">
        <v>859</v>
      </c>
      <c r="O326" s="1" t="s">
        <v>814</v>
      </c>
      <c r="P326" s="1" t="s">
        <v>875</v>
      </c>
      <c r="R326" s="1" t="s">
        <v>27</v>
      </c>
      <c r="S326" s="1" t="s">
        <v>849</v>
      </c>
      <c r="T326" s="1" t="s">
        <v>807</v>
      </c>
    </row>
    <row r="327" spans="1:32" x14ac:dyDescent="0.3">
      <c r="A327" s="1">
        <v>326</v>
      </c>
      <c r="B327" s="1" t="s">
        <v>676</v>
      </c>
      <c r="C327" s="1" t="s">
        <v>677</v>
      </c>
      <c r="D327" s="1" t="s">
        <v>873</v>
      </c>
      <c r="E327" s="1" t="s">
        <v>831</v>
      </c>
      <c r="F327" s="1" t="s">
        <v>795</v>
      </c>
      <c r="G327" s="1" t="s">
        <v>849</v>
      </c>
      <c r="H327" s="1" t="s">
        <v>849</v>
      </c>
      <c r="J327" s="1" t="s">
        <v>851</v>
      </c>
      <c r="K327" s="1" t="s">
        <v>849</v>
      </c>
      <c r="L327" s="1" t="s">
        <v>802</v>
      </c>
      <c r="N327" s="1" t="s">
        <v>859</v>
      </c>
      <c r="O327" s="1" t="s">
        <v>849</v>
      </c>
      <c r="P327" s="1" t="s">
        <v>802</v>
      </c>
    </row>
    <row r="328" spans="1:32" x14ac:dyDescent="0.3">
      <c r="A328" s="1">
        <v>327</v>
      </c>
      <c r="B328" s="1" t="s">
        <v>678</v>
      </c>
      <c r="C328" s="1" t="s">
        <v>679</v>
      </c>
      <c r="D328" s="1" t="s">
        <v>873</v>
      </c>
      <c r="E328" s="1" t="s">
        <v>831</v>
      </c>
      <c r="F328" s="1" t="s">
        <v>795</v>
      </c>
      <c r="G328" s="1" t="s">
        <v>849</v>
      </c>
      <c r="H328" s="1" t="s">
        <v>861</v>
      </c>
      <c r="J328" s="1" t="s">
        <v>851</v>
      </c>
      <c r="K328" s="1" t="s">
        <v>849</v>
      </c>
      <c r="L328" s="1" t="s">
        <v>802</v>
      </c>
      <c r="N328" s="1" t="s">
        <v>859</v>
      </c>
      <c r="O328" s="1" t="s">
        <v>849</v>
      </c>
      <c r="P328" s="1" t="s">
        <v>802</v>
      </c>
      <c r="R328" s="1" t="s">
        <v>27</v>
      </c>
      <c r="S328" s="1" t="s">
        <v>869</v>
      </c>
      <c r="T328" s="1" t="s">
        <v>875</v>
      </c>
    </row>
    <row r="329" spans="1:32" x14ac:dyDescent="0.3">
      <c r="A329" s="1">
        <v>328</v>
      </c>
      <c r="B329" s="1" t="s">
        <v>680</v>
      </c>
      <c r="C329" s="1" t="s">
        <v>681</v>
      </c>
      <c r="D329" s="1" t="s">
        <v>873</v>
      </c>
      <c r="E329" s="1" t="s">
        <v>831</v>
      </c>
      <c r="F329" s="1" t="s">
        <v>795</v>
      </c>
      <c r="G329" s="1" t="s">
        <v>849</v>
      </c>
      <c r="H329" s="1" t="s">
        <v>849</v>
      </c>
      <c r="J329" s="1" t="s">
        <v>851</v>
      </c>
      <c r="K329" s="1" t="s">
        <v>849</v>
      </c>
      <c r="L329" s="1" t="s">
        <v>802</v>
      </c>
      <c r="N329" s="1" t="s">
        <v>859</v>
      </c>
      <c r="O329" s="1" t="s">
        <v>849</v>
      </c>
      <c r="P329" s="1" t="s">
        <v>802</v>
      </c>
    </row>
    <row r="330" spans="1:32" x14ac:dyDescent="0.3">
      <c r="A330" s="1">
        <v>329</v>
      </c>
      <c r="B330" s="1" t="s">
        <v>682</v>
      </c>
      <c r="C330" s="1" t="s">
        <v>683</v>
      </c>
      <c r="D330" s="1" t="s">
        <v>873</v>
      </c>
      <c r="E330" s="1" t="s">
        <v>831</v>
      </c>
      <c r="F330" s="1" t="s">
        <v>795</v>
      </c>
      <c r="G330" s="1" t="s">
        <v>849</v>
      </c>
      <c r="H330" s="1" t="s">
        <v>849</v>
      </c>
      <c r="J330" s="1" t="s">
        <v>27</v>
      </c>
      <c r="K330" s="1" t="s">
        <v>849</v>
      </c>
      <c r="L330" s="1" t="s">
        <v>802</v>
      </c>
    </row>
    <row r="331" spans="1:32" x14ac:dyDescent="0.3">
      <c r="A331" s="1">
        <v>330</v>
      </c>
      <c r="B331" s="1" t="s">
        <v>684</v>
      </c>
      <c r="C331" s="1" t="s">
        <v>685</v>
      </c>
      <c r="D331" s="1" t="s">
        <v>873</v>
      </c>
      <c r="E331" s="1" t="s">
        <v>831</v>
      </c>
      <c r="F331" s="1" t="s">
        <v>795</v>
      </c>
      <c r="G331" s="1" t="s">
        <v>849</v>
      </c>
      <c r="H331" s="1" t="s">
        <v>849</v>
      </c>
      <c r="J331" s="1" t="s">
        <v>851</v>
      </c>
      <c r="K331" s="1" t="s">
        <v>849</v>
      </c>
      <c r="L331" s="1" t="s">
        <v>802</v>
      </c>
      <c r="N331" s="1" t="s">
        <v>859</v>
      </c>
      <c r="O331" s="1" t="s">
        <v>849</v>
      </c>
      <c r="P331" s="1" t="s">
        <v>802</v>
      </c>
    </row>
    <row r="332" spans="1:32" x14ac:dyDescent="0.3">
      <c r="A332" s="1">
        <v>331</v>
      </c>
      <c r="B332" s="1" t="s">
        <v>686</v>
      </c>
      <c r="C332" s="1" t="s">
        <v>687</v>
      </c>
      <c r="D332" s="1" t="s">
        <v>873</v>
      </c>
      <c r="E332" s="1" t="s">
        <v>831</v>
      </c>
      <c r="F332" s="1" t="s">
        <v>795</v>
      </c>
      <c r="G332" s="1" t="s">
        <v>849</v>
      </c>
      <c r="H332" s="1" t="s">
        <v>861</v>
      </c>
      <c r="J332" s="1" t="s">
        <v>851</v>
      </c>
      <c r="K332" s="1" t="s">
        <v>853</v>
      </c>
      <c r="L332" s="1" t="s">
        <v>808</v>
      </c>
      <c r="N332" s="1" t="s">
        <v>859</v>
      </c>
      <c r="O332" s="1" t="s">
        <v>849</v>
      </c>
      <c r="P332" s="1" t="s">
        <v>802</v>
      </c>
      <c r="R332" s="1" t="s">
        <v>27</v>
      </c>
      <c r="S332" s="1" t="s">
        <v>849</v>
      </c>
      <c r="T332" s="1" t="s">
        <v>802</v>
      </c>
    </row>
    <row r="333" spans="1:32" x14ac:dyDescent="0.3">
      <c r="A333" s="1">
        <v>332</v>
      </c>
      <c r="B333" s="1" t="s">
        <v>688</v>
      </c>
      <c r="C333" s="1" t="s">
        <v>689</v>
      </c>
      <c r="D333" s="1" t="s">
        <v>873</v>
      </c>
      <c r="E333" s="1" t="s">
        <v>831</v>
      </c>
      <c r="F333" s="1" t="s">
        <v>795</v>
      </c>
      <c r="G333" s="1" t="s">
        <v>849</v>
      </c>
      <c r="H333" s="1" t="s">
        <v>849</v>
      </c>
      <c r="J333" s="1" t="s">
        <v>27</v>
      </c>
      <c r="K333" s="1" t="s">
        <v>849</v>
      </c>
      <c r="L333" s="1" t="s">
        <v>802</v>
      </c>
    </row>
    <row r="334" spans="1:32" x14ac:dyDescent="0.3">
      <c r="A334" s="1">
        <v>333</v>
      </c>
      <c r="B334" s="1" t="s">
        <v>690</v>
      </c>
      <c r="C334" s="1" t="s">
        <v>691</v>
      </c>
      <c r="D334" s="1" t="s">
        <v>873</v>
      </c>
      <c r="E334" s="1" t="s">
        <v>831</v>
      </c>
      <c r="F334" s="1" t="s">
        <v>795</v>
      </c>
      <c r="G334" s="1" t="s">
        <v>849</v>
      </c>
      <c r="H334" s="1" t="s">
        <v>849</v>
      </c>
      <c r="J334" s="1" t="s">
        <v>859</v>
      </c>
      <c r="K334" s="1" t="s">
        <v>849</v>
      </c>
      <c r="L334" s="1" t="s">
        <v>802</v>
      </c>
    </row>
    <row r="335" spans="1:32" x14ac:dyDescent="0.3">
      <c r="A335" s="1">
        <v>334</v>
      </c>
      <c r="B335" s="1" t="s">
        <v>692</v>
      </c>
      <c r="C335" s="1" t="s">
        <v>693</v>
      </c>
      <c r="D335" s="1" t="s">
        <v>873</v>
      </c>
      <c r="E335" s="1" t="s">
        <v>831</v>
      </c>
      <c r="F335" s="1" t="s">
        <v>795</v>
      </c>
      <c r="G335" s="1" t="s">
        <v>849</v>
      </c>
      <c r="H335" s="1" t="s">
        <v>861</v>
      </c>
      <c r="J335" s="1" t="s">
        <v>27</v>
      </c>
      <c r="K335" s="1" t="s">
        <v>849</v>
      </c>
      <c r="L335" s="1" t="s">
        <v>802</v>
      </c>
      <c r="N335" s="1" t="s">
        <v>859</v>
      </c>
      <c r="O335" s="1" t="s">
        <v>868</v>
      </c>
      <c r="P335" s="1" t="s">
        <v>875</v>
      </c>
    </row>
    <row r="336" spans="1:32" x14ac:dyDescent="0.3">
      <c r="A336" s="1">
        <v>335</v>
      </c>
      <c r="B336" s="1" t="s">
        <v>694</v>
      </c>
      <c r="C336" s="1" t="s">
        <v>695</v>
      </c>
      <c r="D336" s="1" t="s">
        <v>873</v>
      </c>
      <c r="E336" s="1" t="s">
        <v>831</v>
      </c>
      <c r="F336" s="1" t="s">
        <v>795</v>
      </c>
      <c r="G336" s="1" t="s">
        <v>849</v>
      </c>
      <c r="H336" s="1" t="s">
        <v>849</v>
      </c>
      <c r="J336" s="1" t="s">
        <v>27</v>
      </c>
      <c r="K336" s="1" t="s">
        <v>820</v>
      </c>
      <c r="L336" s="1" t="s">
        <v>875</v>
      </c>
    </row>
    <row r="337" spans="1:12" x14ac:dyDescent="0.3">
      <c r="A337" s="1">
        <v>336</v>
      </c>
      <c r="B337" s="1" t="s">
        <v>696</v>
      </c>
      <c r="C337" s="1" t="s">
        <v>697</v>
      </c>
      <c r="D337" s="1" t="s">
        <v>873</v>
      </c>
      <c r="E337" s="1" t="s">
        <v>831</v>
      </c>
      <c r="F337" s="1" t="s">
        <v>795</v>
      </c>
      <c r="G337" s="1" t="s">
        <v>849</v>
      </c>
      <c r="H337" s="1" t="s">
        <v>849</v>
      </c>
      <c r="J337" s="1" t="s">
        <v>859</v>
      </c>
      <c r="K337" s="1" t="s">
        <v>849</v>
      </c>
      <c r="L337" s="1" t="s">
        <v>802</v>
      </c>
    </row>
    <row r="338" spans="1:12" x14ac:dyDescent="0.3">
      <c r="A338" s="1">
        <v>337</v>
      </c>
      <c r="B338" s="1" t="s">
        <v>698</v>
      </c>
      <c r="C338" s="1" t="s">
        <v>699</v>
      </c>
      <c r="D338" s="1" t="s">
        <v>873</v>
      </c>
      <c r="E338" s="1" t="s">
        <v>831</v>
      </c>
      <c r="F338" s="1" t="s">
        <v>795</v>
      </c>
      <c r="G338" s="1" t="s">
        <v>849</v>
      </c>
      <c r="H338" s="1" t="s">
        <v>849</v>
      </c>
      <c r="J338" s="1" t="s">
        <v>859</v>
      </c>
      <c r="K338" s="1" t="s">
        <v>849</v>
      </c>
      <c r="L338" s="1" t="s">
        <v>802</v>
      </c>
    </row>
    <row r="339" spans="1:12" x14ac:dyDescent="0.3">
      <c r="A339" s="1">
        <v>338</v>
      </c>
      <c r="B339" s="1" t="s">
        <v>700</v>
      </c>
      <c r="C339" s="1" t="s">
        <v>701</v>
      </c>
      <c r="D339" s="1" t="s">
        <v>873</v>
      </c>
      <c r="E339" s="1" t="s">
        <v>831</v>
      </c>
      <c r="F339" s="1" t="s">
        <v>795</v>
      </c>
      <c r="G339" s="1" t="s">
        <v>849</v>
      </c>
      <c r="H339" s="1" t="s">
        <v>849</v>
      </c>
      <c r="J339" s="1" t="s">
        <v>27</v>
      </c>
      <c r="K339" s="1" t="s">
        <v>849</v>
      </c>
      <c r="L339" s="1" t="s">
        <v>802</v>
      </c>
    </row>
    <row r="340" spans="1:12" x14ac:dyDescent="0.3">
      <c r="A340" s="1">
        <v>339</v>
      </c>
      <c r="B340" s="1" t="s">
        <v>702</v>
      </c>
      <c r="C340" s="1" t="s">
        <v>703</v>
      </c>
      <c r="D340" s="1" t="s">
        <v>873</v>
      </c>
      <c r="E340" s="1" t="s">
        <v>831</v>
      </c>
      <c r="F340" s="1" t="s">
        <v>795</v>
      </c>
      <c r="G340" s="1" t="s">
        <v>849</v>
      </c>
      <c r="H340" s="1" t="s">
        <v>849</v>
      </c>
      <c r="J340" s="1" t="s">
        <v>859</v>
      </c>
      <c r="K340" s="1" t="s">
        <v>849</v>
      </c>
      <c r="L340" s="1" t="s">
        <v>802</v>
      </c>
    </row>
    <row r="341" spans="1:12" x14ac:dyDescent="0.3">
      <c r="A341" s="1">
        <v>340</v>
      </c>
      <c r="B341" s="1" t="s">
        <v>704</v>
      </c>
      <c r="C341" s="1" t="s">
        <v>705</v>
      </c>
      <c r="D341" s="1" t="s">
        <v>873</v>
      </c>
      <c r="E341" s="1" t="s">
        <v>831</v>
      </c>
      <c r="F341" s="1" t="s">
        <v>795</v>
      </c>
      <c r="G341" s="1" t="s">
        <v>849</v>
      </c>
      <c r="H341" s="1" t="s">
        <v>849</v>
      </c>
      <c r="J341" s="1" t="s">
        <v>859</v>
      </c>
      <c r="K341" s="1" t="s">
        <v>849</v>
      </c>
      <c r="L341" s="1" t="s">
        <v>802</v>
      </c>
    </row>
    <row r="342" spans="1:12" x14ac:dyDescent="0.3">
      <c r="A342" s="1">
        <v>341</v>
      </c>
      <c r="B342" s="1" t="s">
        <v>706</v>
      </c>
      <c r="C342" s="1" t="s">
        <v>707</v>
      </c>
      <c r="D342" s="1" t="s">
        <v>873</v>
      </c>
      <c r="E342" s="1" t="s">
        <v>831</v>
      </c>
      <c r="F342" s="1" t="s">
        <v>795</v>
      </c>
      <c r="G342" s="1" t="s">
        <v>849</v>
      </c>
      <c r="H342" s="1" t="s">
        <v>849</v>
      </c>
      <c r="J342" s="1" t="s">
        <v>27</v>
      </c>
      <c r="K342" s="1" t="s">
        <v>849</v>
      </c>
      <c r="L342" s="1" t="s">
        <v>802</v>
      </c>
    </row>
    <row r="343" spans="1:12" x14ac:dyDescent="0.3">
      <c r="A343" s="1">
        <v>342</v>
      </c>
      <c r="B343" s="1" t="s">
        <v>708</v>
      </c>
      <c r="C343" s="1" t="s">
        <v>709</v>
      </c>
      <c r="D343" s="1" t="s">
        <v>873</v>
      </c>
      <c r="E343" s="1" t="s">
        <v>831</v>
      </c>
      <c r="F343" s="1" t="s">
        <v>795</v>
      </c>
      <c r="G343" s="1" t="s">
        <v>849</v>
      </c>
      <c r="H343" s="1" t="s">
        <v>849</v>
      </c>
      <c r="J343" s="1" t="s">
        <v>859</v>
      </c>
      <c r="K343" s="1" t="s">
        <v>849</v>
      </c>
      <c r="L343" s="1" t="s">
        <v>802</v>
      </c>
    </row>
    <row r="344" spans="1:12" x14ac:dyDescent="0.3">
      <c r="A344" s="1">
        <v>343</v>
      </c>
      <c r="B344" s="1" t="s">
        <v>710</v>
      </c>
      <c r="C344" s="1" t="s">
        <v>711</v>
      </c>
      <c r="D344" s="1" t="s">
        <v>873</v>
      </c>
      <c r="E344" s="1" t="s">
        <v>831</v>
      </c>
      <c r="F344" s="1" t="s">
        <v>795</v>
      </c>
      <c r="G344" s="1" t="s">
        <v>849</v>
      </c>
      <c r="H344" s="1" t="s">
        <v>849</v>
      </c>
      <c r="J344" s="1" t="s">
        <v>27</v>
      </c>
      <c r="K344" s="1" t="s">
        <v>849</v>
      </c>
      <c r="L344" s="1" t="s">
        <v>802</v>
      </c>
    </row>
    <row r="345" spans="1:12" x14ac:dyDescent="0.3">
      <c r="A345" s="1">
        <v>344</v>
      </c>
      <c r="B345" s="1" t="s">
        <v>712</v>
      </c>
      <c r="C345" s="1" t="s">
        <v>713</v>
      </c>
      <c r="D345" s="1" t="s">
        <v>873</v>
      </c>
      <c r="E345" s="1" t="s">
        <v>831</v>
      </c>
      <c r="F345" s="1" t="s">
        <v>795</v>
      </c>
      <c r="G345" s="1" t="s">
        <v>849</v>
      </c>
      <c r="H345" s="1" t="s">
        <v>849</v>
      </c>
      <c r="J345" s="1" t="s">
        <v>859</v>
      </c>
      <c r="K345" s="1" t="s">
        <v>849</v>
      </c>
      <c r="L345" s="1" t="s">
        <v>802</v>
      </c>
    </row>
    <row r="346" spans="1:12" x14ac:dyDescent="0.3">
      <c r="A346" s="1">
        <v>345</v>
      </c>
      <c r="B346" s="1" t="s">
        <v>714</v>
      </c>
      <c r="C346" s="1" t="s">
        <v>715</v>
      </c>
      <c r="D346" s="1" t="s">
        <v>873</v>
      </c>
      <c r="E346" s="1" t="s">
        <v>831</v>
      </c>
      <c r="F346" s="1" t="s">
        <v>795</v>
      </c>
      <c r="G346" s="1" t="s">
        <v>849</v>
      </c>
      <c r="H346" s="1" t="s">
        <v>849</v>
      </c>
      <c r="J346" s="1" t="s">
        <v>27</v>
      </c>
      <c r="K346" s="1" t="s">
        <v>849</v>
      </c>
      <c r="L346" s="1" t="s">
        <v>802</v>
      </c>
    </row>
    <row r="347" spans="1:12" x14ac:dyDescent="0.3">
      <c r="A347" s="1">
        <v>346</v>
      </c>
      <c r="B347" s="1" t="s">
        <v>716</v>
      </c>
      <c r="C347" s="1" t="s">
        <v>717</v>
      </c>
      <c r="D347" s="1" t="s">
        <v>873</v>
      </c>
      <c r="E347" s="1" t="s">
        <v>831</v>
      </c>
      <c r="F347" s="1" t="s">
        <v>795</v>
      </c>
      <c r="G347" s="1" t="s">
        <v>849</v>
      </c>
      <c r="H347" s="1" t="s">
        <v>849</v>
      </c>
      <c r="J347" s="1" t="s">
        <v>859</v>
      </c>
      <c r="K347" s="1" t="s">
        <v>849</v>
      </c>
      <c r="L347" s="1" t="s">
        <v>802</v>
      </c>
    </row>
    <row r="348" spans="1:12" x14ac:dyDescent="0.3">
      <c r="A348" s="1">
        <v>347</v>
      </c>
      <c r="B348" s="1" t="s">
        <v>718</v>
      </c>
      <c r="C348" s="1" t="s">
        <v>719</v>
      </c>
      <c r="D348" s="1" t="s">
        <v>873</v>
      </c>
      <c r="E348" s="1" t="s">
        <v>831</v>
      </c>
      <c r="F348" s="1" t="s">
        <v>795</v>
      </c>
      <c r="G348" s="1" t="s">
        <v>849</v>
      </c>
      <c r="H348" s="1" t="s">
        <v>849</v>
      </c>
      <c r="J348" s="1" t="s">
        <v>859</v>
      </c>
      <c r="K348" s="1" t="s">
        <v>849</v>
      </c>
      <c r="L348" s="1" t="s">
        <v>802</v>
      </c>
    </row>
    <row r="349" spans="1:12" x14ac:dyDescent="0.3">
      <c r="A349" s="1">
        <v>348</v>
      </c>
      <c r="B349" s="1" t="s">
        <v>720</v>
      </c>
      <c r="C349" s="1" t="s">
        <v>721</v>
      </c>
      <c r="D349" s="1" t="s">
        <v>873</v>
      </c>
      <c r="E349" s="1" t="s">
        <v>831</v>
      </c>
      <c r="F349" s="1" t="s">
        <v>795</v>
      </c>
      <c r="G349" s="1" t="s">
        <v>849</v>
      </c>
      <c r="H349" s="1" t="s">
        <v>849</v>
      </c>
      <c r="J349" s="1" t="s">
        <v>27</v>
      </c>
      <c r="K349" s="1" t="s">
        <v>849</v>
      </c>
      <c r="L349" s="1" t="s">
        <v>802</v>
      </c>
    </row>
    <row r="350" spans="1:12" x14ac:dyDescent="0.3">
      <c r="A350" s="1">
        <v>349</v>
      </c>
      <c r="B350" s="1" t="s">
        <v>722</v>
      </c>
      <c r="C350" s="1" t="s">
        <v>723</v>
      </c>
      <c r="D350" s="1" t="s">
        <v>873</v>
      </c>
      <c r="E350" s="1" t="s">
        <v>831</v>
      </c>
      <c r="F350" s="1" t="s">
        <v>795</v>
      </c>
      <c r="G350" s="1" t="s">
        <v>849</v>
      </c>
      <c r="H350" s="1" t="s">
        <v>849</v>
      </c>
      <c r="J350" s="1" t="s">
        <v>27</v>
      </c>
      <c r="K350" s="1" t="s">
        <v>849</v>
      </c>
      <c r="L350" s="1" t="s">
        <v>802</v>
      </c>
    </row>
    <row r="351" spans="1:12" x14ac:dyDescent="0.3">
      <c r="A351" s="1">
        <v>350</v>
      </c>
      <c r="B351" s="1" t="s">
        <v>724</v>
      </c>
      <c r="C351" s="1" t="s">
        <v>725</v>
      </c>
      <c r="D351" s="1" t="s">
        <v>873</v>
      </c>
      <c r="E351" s="1" t="s">
        <v>831</v>
      </c>
      <c r="F351" s="1" t="s">
        <v>795</v>
      </c>
      <c r="G351" s="1" t="s">
        <v>849</v>
      </c>
      <c r="H351" s="1" t="s">
        <v>849</v>
      </c>
      <c r="J351" s="1" t="s">
        <v>859</v>
      </c>
      <c r="K351" s="1" t="s">
        <v>849</v>
      </c>
      <c r="L351" s="1" t="s">
        <v>802</v>
      </c>
    </row>
    <row r="352" spans="1:12" x14ac:dyDescent="0.3">
      <c r="A352" s="1">
        <v>351</v>
      </c>
      <c r="B352" s="1" t="s">
        <v>726</v>
      </c>
      <c r="C352" s="1" t="s">
        <v>727</v>
      </c>
      <c r="D352" s="1" t="s">
        <v>873</v>
      </c>
      <c r="E352" s="1" t="s">
        <v>831</v>
      </c>
      <c r="F352" s="1" t="s">
        <v>795</v>
      </c>
      <c r="G352" s="1" t="s">
        <v>849</v>
      </c>
      <c r="H352" s="1" t="s">
        <v>849</v>
      </c>
      <c r="J352" s="1" t="s">
        <v>27</v>
      </c>
      <c r="K352" s="1" t="s">
        <v>849</v>
      </c>
      <c r="L352" s="1" t="s">
        <v>794</v>
      </c>
    </row>
    <row r="353" spans="1:28" x14ac:dyDescent="0.3">
      <c r="A353" s="1">
        <v>352</v>
      </c>
      <c r="B353" s="1" t="s">
        <v>728</v>
      </c>
      <c r="C353" s="1" t="s">
        <v>729</v>
      </c>
      <c r="D353" s="1" t="s">
        <v>873</v>
      </c>
      <c r="E353" s="1" t="s">
        <v>831</v>
      </c>
      <c r="F353" s="1" t="s">
        <v>795</v>
      </c>
      <c r="G353" s="1" t="s">
        <v>849</v>
      </c>
      <c r="H353" s="1" t="s">
        <v>849</v>
      </c>
      <c r="J353" s="1" t="s">
        <v>27</v>
      </c>
      <c r="K353" s="1" t="s">
        <v>853</v>
      </c>
      <c r="L353" s="1" t="s">
        <v>875</v>
      </c>
      <c r="N353" s="1" t="s">
        <v>859</v>
      </c>
      <c r="O353" s="1" t="s">
        <v>849</v>
      </c>
      <c r="P353" s="1" t="s">
        <v>802</v>
      </c>
    </row>
    <row r="354" spans="1:28" x14ac:dyDescent="0.3">
      <c r="A354" s="1">
        <v>353</v>
      </c>
      <c r="B354" s="1" t="s">
        <v>730</v>
      </c>
      <c r="C354" s="1" t="s">
        <v>731</v>
      </c>
      <c r="D354" s="1" t="s">
        <v>873</v>
      </c>
      <c r="E354" s="1" t="s">
        <v>831</v>
      </c>
      <c r="F354" s="1" t="s">
        <v>795</v>
      </c>
      <c r="G354" s="1" t="s">
        <v>849</v>
      </c>
      <c r="H354" s="1" t="s">
        <v>849</v>
      </c>
      <c r="J354" s="1" t="s">
        <v>859</v>
      </c>
      <c r="K354" s="1" t="s">
        <v>870</v>
      </c>
      <c r="L354" s="1" t="s">
        <v>794</v>
      </c>
    </row>
    <row r="355" spans="1:28" x14ac:dyDescent="0.3">
      <c r="A355" s="1">
        <v>354</v>
      </c>
      <c r="B355" s="1" t="s">
        <v>732</v>
      </c>
      <c r="C355" s="1" t="s">
        <v>733</v>
      </c>
      <c r="D355" s="1" t="s">
        <v>873</v>
      </c>
      <c r="E355" s="1" t="s">
        <v>831</v>
      </c>
      <c r="F355" s="1" t="s">
        <v>795</v>
      </c>
      <c r="G355" s="1" t="s">
        <v>849</v>
      </c>
      <c r="H355" s="1" t="s">
        <v>849</v>
      </c>
      <c r="J355" s="1" t="s">
        <v>859</v>
      </c>
      <c r="K355" s="1" t="s">
        <v>853</v>
      </c>
      <c r="L355" s="1" t="s">
        <v>794</v>
      </c>
    </row>
    <row r="356" spans="1:28" x14ac:dyDescent="0.3">
      <c r="A356" s="1">
        <v>355</v>
      </c>
      <c r="B356" s="1" t="s">
        <v>734</v>
      </c>
      <c r="C356" s="1" t="s">
        <v>735</v>
      </c>
      <c r="D356" s="1" t="s">
        <v>873</v>
      </c>
      <c r="E356" s="1" t="s">
        <v>831</v>
      </c>
      <c r="F356" s="1" t="s">
        <v>795</v>
      </c>
      <c r="G356" s="1" t="s">
        <v>849</v>
      </c>
      <c r="H356" s="1" t="s">
        <v>861</v>
      </c>
      <c r="J356" s="1" t="s">
        <v>851</v>
      </c>
      <c r="K356" s="1" t="s">
        <v>853</v>
      </c>
      <c r="L356" s="1" t="s">
        <v>875</v>
      </c>
      <c r="N356" s="1" t="s">
        <v>859</v>
      </c>
      <c r="O356" s="1" t="s">
        <v>863</v>
      </c>
      <c r="P356" s="1" t="s">
        <v>794</v>
      </c>
    </row>
    <row r="357" spans="1:28" x14ac:dyDescent="0.3">
      <c r="A357" s="1">
        <v>356</v>
      </c>
      <c r="B357" s="1" t="s">
        <v>736</v>
      </c>
      <c r="C357" s="1" t="s">
        <v>737</v>
      </c>
      <c r="D357" s="1" t="s">
        <v>873</v>
      </c>
      <c r="E357" s="1" t="s">
        <v>832</v>
      </c>
      <c r="F357" s="1" t="s">
        <v>795</v>
      </c>
      <c r="G357" s="1" t="s">
        <v>849</v>
      </c>
      <c r="H357" s="1" t="s">
        <v>849</v>
      </c>
      <c r="J357" s="1" t="s">
        <v>851</v>
      </c>
      <c r="K357" s="1" t="s">
        <v>853</v>
      </c>
      <c r="L357" s="1" t="s">
        <v>875</v>
      </c>
    </row>
    <row r="358" spans="1:28" x14ac:dyDescent="0.3">
      <c r="A358" s="1">
        <v>357</v>
      </c>
      <c r="B358" s="1" t="s">
        <v>738</v>
      </c>
      <c r="C358" s="1" t="s">
        <v>739</v>
      </c>
      <c r="D358" s="1" t="s">
        <v>873</v>
      </c>
      <c r="E358" s="1" t="s">
        <v>833</v>
      </c>
      <c r="F358" s="1" t="s">
        <v>795</v>
      </c>
      <c r="G358" s="1" t="s">
        <v>849</v>
      </c>
      <c r="H358" s="1" t="s">
        <v>849</v>
      </c>
      <c r="J358" s="1" t="s">
        <v>859</v>
      </c>
      <c r="K358" s="1" t="s">
        <v>849</v>
      </c>
      <c r="L358" s="1" t="s">
        <v>864</v>
      </c>
    </row>
    <row r="359" spans="1:28" x14ac:dyDescent="0.3">
      <c r="A359" s="1">
        <v>358</v>
      </c>
      <c r="B359" s="1" t="s">
        <v>740</v>
      </c>
      <c r="C359" s="1" t="s">
        <v>741</v>
      </c>
      <c r="D359" s="1" t="s">
        <v>873</v>
      </c>
      <c r="E359" s="1" t="s">
        <v>871</v>
      </c>
      <c r="F359" s="1" t="s">
        <v>795</v>
      </c>
      <c r="G359" s="1" t="s">
        <v>849</v>
      </c>
      <c r="H359" s="1" t="s">
        <v>849</v>
      </c>
      <c r="J359" s="1" t="s">
        <v>851</v>
      </c>
      <c r="K359" s="1" t="s">
        <v>849</v>
      </c>
      <c r="L359" s="1" t="s">
        <v>860</v>
      </c>
    </row>
    <row r="360" spans="1:28" x14ac:dyDescent="0.3">
      <c r="A360" s="1">
        <v>359</v>
      </c>
      <c r="B360" s="1" t="s">
        <v>742</v>
      </c>
      <c r="C360" s="1" t="s">
        <v>743</v>
      </c>
      <c r="D360" s="1" t="s">
        <v>873</v>
      </c>
      <c r="E360" s="1" t="s">
        <v>871</v>
      </c>
      <c r="F360" s="1" t="s">
        <v>795</v>
      </c>
      <c r="G360" s="1" t="s">
        <v>849</v>
      </c>
      <c r="H360" s="1" t="s">
        <v>849</v>
      </c>
      <c r="J360" s="1" t="s">
        <v>851</v>
      </c>
      <c r="K360" s="1" t="s">
        <v>853</v>
      </c>
      <c r="L360" s="1" t="s">
        <v>860</v>
      </c>
    </row>
    <row r="361" spans="1:28" x14ac:dyDescent="0.3">
      <c r="A361" s="1">
        <v>360</v>
      </c>
      <c r="B361" s="1" t="s">
        <v>744</v>
      </c>
      <c r="C361" s="1" t="s">
        <v>745</v>
      </c>
      <c r="D361" s="1" t="s">
        <v>878</v>
      </c>
      <c r="E361" s="1" t="s">
        <v>879</v>
      </c>
      <c r="F361" s="1" t="s">
        <v>879</v>
      </c>
      <c r="G361" s="1" t="s">
        <v>879</v>
      </c>
      <c r="H361" s="1" t="s">
        <v>803</v>
      </c>
    </row>
    <row r="362" spans="1:28" x14ac:dyDescent="0.3">
      <c r="A362" s="1">
        <v>361</v>
      </c>
      <c r="B362" s="1" t="s">
        <v>746</v>
      </c>
      <c r="C362" s="1" t="s">
        <v>747</v>
      </c>
      <c r="D362" s="1" t="s">
        <v>872</v>
      </c>
      <c r="E362" s="1" t="s">
        <v>849</v>
      </c>
      <c r="F362" s="1" t="s">
        <v>849</v>
      </c>
      <c r="G362" s="1" t="s">
        <v>849</v>
      </c>
      <c r="H362" s="1" t="s">
        <v>848</v>
      </c>
      <c r="J362" s="1" t="s">
        <v>795</v>
      </c>
      <c r="K362" s="1" t="s">
        <v>16</v>
      </c>
      <c r="L362" s="1" t="s">
        <v>802</v>
      </c>
      <c r="N362" s="1" t="s">
        <v>858</v>
      </c>
      <c r="O362" s="1" t="s">
        <v>16</v>
      </c>
      <c r="P362" s="1" t="s">
        <v>802</v>
      </c>
      <c r="R362" s="1" t="s">
        <v>797</v>
      </c>
      <c r="S362" s="1" t="s">
        <v>16</v>
      </c>
      <c r="T362" s="1" t="s">
        <v>802</v>
      </c>
      <c r="V362" s="1" t="s">
        <v>798</v>
      </c>
      <c r="W362" s="1" t="s">
        <v>16</v>
      </c>
      <c r="X362" s="1" t="s">
        <v>802</v>
      </c>
      <c r="Z362" s="1" t="s">
        <v>799</v>
      </c>
      <c r="AA362" s="1" t="s">
        <v>16</v>
      </c>
      <c r="AB362" s="1" t="s">
        <v>802</v>
      </c>
    </row>
    <row r="363" spans="1:28" x14ac:dyDescent="0.3">
      <c r="A363" s="1">
        <v>362</v>
      </c>
      <c r="B363" s="1" t="s">
        <v>748</v>
      </c>
      <c r="C363" s="1" t="s">
        <v>749</v>
      </c>
      <c r="D363" s="1" t="s">
        <v>872</v>
      </c>
      <c r="E363" s="1" t="s">
        <v>849</v>
      </c>
      <c r="F363" s="1" t="s">
        <v>849</v>
      </c>
      <c r="G363" s="1" t="s">
        <v>849</v>
      </c>
      <c r="H363" s="1" t="s">
        <v>849</v>
      </c>
      <c r="J363" s="1" t="s">
        <v>858</v>
      </c>
      <c r="K363" s="1" t="s">
        <v>849</v>
      </c>
      <c r="L363" s="1" t="s">
        <v>802</v>
      </c>
      <c r="N363" s="1" t="s">
        <v>859</v>
      </c>
      <c r="O363" s="1" t="s">
        <v>849</v>
      </c>
      <c r="P363" s="1" t="s">
        <v>802</v>
      </c>
    </row>
    <row r="364" spans="1:28" x14ac:dyDescent="0.3">
      <c r="A364" s="1">
        <v>363</v>
      </c>
      <c r="B364" s="1" t="s">
        <v>750</v>
      </c>
      <c r="C364" s="1" t="s">
        <v>751</v>
      </c>
      <c r="D364" s="1" t="s">
        <v>872</v>
      </c>
      <c r="E364" s="1" t="s">
        <v>849</v>
      </c>
      <c r="F364" s="1" t="s">
        <v>849</v>
      </c>
      <c r="G364" s="1" t="s">
        <v>849</v>
      </c>
      <c r="H364" s="1" t="s">
        <v>849</v>
      </c>
      <c r="J364" s="1" t="s">
        <v>851</v>
      </c>
      <c r="K364" s="1" t="s">
        <v>849</v>
      </c>
      <c r="L364" s="1" t="s">
        <v>802</v>
      </c>
    </row>
    <row r="365" spans="1:28" x14ac:dyDescent="0.3">
      <c r="A365" s="1">
        <v>364</v>
      </c>
      <c r="B365" s="1" t="s">
        <v>752</v>
      </c>
      <c r="C365" s="1" t="s">
        <v>753</v>
      </c>
      <c r="D365" s="1" t="s">
        <v>872</v>
      </c>
      <c r="E365" s="1" t="s">
        <v>849</v>
      </c>
      <c r="F365" s="1" t="s">
        <v>849</v>
      </c>
      <c r="G365" s="1" t="s">
        <v>849</v>
      </c>
      <c r="H365" s="1" t="s">
        <v>849</v>
      </c>
      <c r="J365" s="1" t="s">
        <v>858</v>
      </c>
      <c r="K365" s="1" t="s">
        <v>849</v>
      </c>
      <c r="L365" s="1" t="s">
        <v>802</v>
      </c>
      <c r="N365" s="1" t="s">
        <v>859</v>
      </c>
      <c r="O365" s="1" t="s">
        <v>849</v>
      </c>
      <c r="P365" s="1" t="s">
        <v>802</v>
      </c>
    </row>
    <row r="366" spans="1:28" x14ac:dyDescent="0.3">
      <c r="A366" s="1">
        <v>365</v>
      </c>
      <c r="B366" s="1" t="s">
        <v>754</v>
      </c>
      <c r="C366" s="1" t="s">
        <v>755</v>
      </c>
      <c r="D366" s="1" t="s">
        <v>872</v>
      </c>
      <c r="E366" s="1" t="s">
        <v>849</v>
      </c>
      <c r="F366" s="1" t="s">
        <v>849</v>
      </c>
      <c r="G366" s="1" t="s">
        <v>849</v>
      </c>
      <c r="H366" s="1" t="s">
        <v>849</v>
      </c>
      <c r="J366" s="1" t="s">
        <v>851</v>
      </c>
      <c r="K366" s="1" t="s">
        <v>849</v>
      </c>
      <c r="L366" s="1" t="s">
        <v>808</v>
      </c>
    </row>
    <row r="367" spans="1:28" x14ac:dyDescent="0.3">
      <c r="A367" s="1">
        <v>366</v>
      </c>
      <c r="B367" s="1" t="s">
        <v>756</v>
      </c>
      <c r="C367" s="1" t="s">
        <v>757</v>
      </c>
      <c r="D367" s="1" t="s">
        <v>872</v>
      </c>
      <c r="E367" s="1" t="s">
        <v>849</v>
      </c>
      <c r="F367" s="1" t="s">
        <v>849</v>
      </c>
      <c r="G367" s="1" t="s">
        <v>849</v>
      </c>
      <c r="H367" s="1" t="s">
        <v>849</v>
      </c>
      <c r="J367" s="1" t="s">
        <v>858</v>
      </c>
      <c r="K367" s="1" t="s">
        <v>849</v>
      </c>
      <c r="L367" s="1" t="s">
        <v>806</v>
      </c>
      <c r="N367" s="1" t="s">
        <v>859</v>
      </c>
      <c r="O367" s="1" t="s">
        <v>849</v>
      </c>
      <c r="P367" s="1" t="s">
        <v>802</v>
      </c>
    </row>
    <row r="368" spans="1:28" x14ac:dyDescent="0.3">
      <c r="A368" s="1">
        <v>367</v>
      </c>
      <c r="B368" s="1" t="s">
        <v>758</v>
      </c>
      <c r="C368" s="1" t="s">
        <v>759</v>
      </c>
      <c r="D368" s="1" t="s">
        <v>872</v>
      </c>
      <c r="E368" s="1" t="s">
        <v>849</v>
      </c>
      <c r="F368" s="1" t="s">
        <v>849</v>
      </c>
      <c r="G368" s="1" t="s">
        <v>849</v>
      </c>
      <c r="H368" s="1" t="s">
        <v>848</v>
      </c>
      <c r="J368" s="1" t="s">
        <v>795</v>
      </c>
      <c r="K368" s="1" t="s">
        <v>16</v>
      </c>
      <c r="L368" s="1" t="s">
        <v>802</v>
      </c>
      <c r="N368" s="1" t="s">
        <v>858</v>
      </c>
      <c r="O368" s="1" t="s">
        <v>16</v>
      </c>
      <c r="P368" s="1" t="s">
        <v>802</v>
      </c>
      <c r="R368" s="1" t="s">
        <v>797</v>
      </c>
      <c r="S368" s="1" t="s">
        <v>16</v>
      </c>
      <c r="T368" s="1" t="s">
        <v>802</v>
      </c>
      <c r="V368" s="1" t="s">
        <v>798</v>
      </c>
      <c r="W368" s="1" t="s">
        <v>16</v>
      </c>
      <c r="X368" s="1" t="s">
        <v>802</v>
      </c>
      <c r="Z368" s="1" t="s">
        <v>799</v>
      </c>
      <c r="AA368" s="1" t="s">
        <v>16</v>
      </c>
      <c r="AB368" s="1" t="s">
        <v>802</v>
      </c>
    </row>
    <row r="369" spans="1:32" x14ac:dyDescent="0.3">
      <c r="A369" s="1">
        <v>368</v>
      </c>
      <c r="B369" s="1" t="s">
        <v>760</v>
      </c>
      <c r="C369" s="1" t="s">
        <v>761</v>
      </c>
      <c r="D369" s="1" t="s">
        <v>872</v>
      </c>
      <c r="E369" s="1" t="s">
        <v>849</v>
      </c>
      <c r="F369" s="1" t="s">
        <v>849</v>
      </c>
      <c r="G369" s="1" t="s">
        <v>849</v>
      </c>
      <c r="H369" s="1" t="s">
        <v>849</v>
      </c>
      <c r="J369" s="1" t="s">
        <v>27</v>
      </c>
      <c r="K369" s="1" t="s">
        <v>853</v>
      </c>
      <c r="L369" s="1" t="s">
        <v>875</v>
      </c>
    </row>
    <row r="370" spans="1:32" x14ac:dyDescent="0.3">
      <c r="A370" s="1">
        <v>369</v>
      </c>
      <c r="B370" s="1" t="s">
        <v>762</v>
      </c>
      <c r="C370" s="1" t="s">
        <v>763</v>
      </c>
      <c r="D370" s="1" t="s">
        <v>872</v>
      </c>
      <c r="E370" s="1" t="s">
        <v>849</v>
      </c>
      <c r="F370" s="1" t="s">
        <v>849</v>
      </c>
      <c r="G370" s="1" t="s">
        <v>849</v>
      </c>
      <c r="H370" s="1" t="s">
        <v>849</v>
      </c>
      <c r="J370" s="1" t="s">
        <v>27</v>
      </c>
      <c r="K370" s="1" t="s">
        <v>849</v>
      </c>
      <c r="L370" s="1" t="s">
        <v>802</v>
      </c>
    </row>
    <row r="371" spans="1:32" x14ac:dyDescent="0.3">
      <c r="A371" s="1">
        <v>370</v>
      </c>
      <c r="B371" s="1" t="s">
        <v>764</v>
      </c>
      <c r="C371" s="1" t="s">
        <v>765</v>
      </c>
      <c r="D371" s="1" t="s">
        <v>872</v>
      </c>
      <c r="E371" s="1" t="s">
        <v>849</v>
      </c>
      <c r="F371" s="1" t="s">
        <v>849</v>
      </c>
      <c r="G371" s="1" t="s">
        <v>849</v>
      </c>
      <c r="H371" s="1" t="s">
        <v>849</v>
      </c>
      <c r="J371" s="1" t="s">
        <v>27</v>
      </c>
      <c r="K371" s="1" t="s">
        <v>849</v>
      </c>
      <c r="L371" s="1" t="s">
        <v>802</v>
      </c>
    </row>
    <row r="372" spans="1:32" x14ac:dyDescent="0.3">
      <c r="A372" s="1">
        <v>371</v>
      </c>
      <c r="B372" s="1" t="s">
        <v>766</v>
      </c>
      <c r="C372" s="1" t="s">
        <v>767</v>
      </c>
      <c r="D372" s="1" t="s">
        <v>872</v>
      </c>
      <c r="E372" s="1" t="s">
        <v>849</v>
      </c>
      <c r="F372" s="1" t="s">
        <v>849</v>
      </c>
      <c r="G372" s="1" t="s">
        <v>849</v>
      </c>
      <c r="H372" s="1" t="s">
        <v>849</v>
      </c>
      <c r="J372" s="1" t="s">
        <v>857</v>
      </c>
      <c r="K372" s="1" t="s">
        <v>849</v>
      </c>
      <c r="L372" s="1" t="s">
        <v>802</v>
      </c>
    </row>
    <row r="373" spans="1:32" x14ac:dyDescent="0.3">
      <c r="A373" s="1">
        <v>372</v>
      </c>
      <c r="B373" s="1" t="s">
        <v>768</v>
      </c>
      <c r="C373" s="1" t="s">
        <v>769</v>
      </c>
      <c r="D373" s="1" t="s">
        <v>872</v>
      </c>
      <c r="E373" s="1" t="s">
        <v>849</v>
      </c>
      <c r="F373" s="1" t="s">
        <v>849</v>
      </c>
      <c r="G373" s="1" t="s">
        <v>849</v>
      </c>
      <c r="H373" s="1" t="s">
        <v>849</v>
      </c>
      <c r="J373" s="1" t="s">
        <v>27</v>
      </c>
      <c r="K373" s="1" t="s">
        <v>849</v>
      </c>
      <c r="L373" s="1" t="s">
        <v>802</v>
      </c>
    </row>
    <row r="374" spans="1:32" x14ac:dyDescent="0.3">
      <c r="A374" s="1">
        <v>373</v>
      </c>
      <c r="B374" s="1" t="s">
        <v>770</v>
      </c>
      <c r="C374" s="1" t="s">
        <v>771</v>
      </c>
      <c r="D374" s="1" t="s">
        <v>872</v>
      </c>
      <c r="E374" s="1" t="s">
        <v>849</v>
      </c>
      <c r="F374" s="1" t="s">
        <v>849</v>
      </c>
      <c r="G374" s="1" t="s">
        <v>849</v>
      </c>
      <c r="H374" s="1" t="s">
        <v>849</v>
      </c>
      <c r="J374" s="1" t="s">
        <v>795</v>
      </c>
      <c r="K374" s="1" t="s">
        <v>820</v>
      </c>
      <c r="L374" s="1" t="s">
        <v>802</v>
      </c>
      <c r="N374" s="1" t="s">
        <v>858</v>
      </c>
      <c r="O374" s="1" t="s">
        <v>820</v>
      </c>
      <c r="P374" s="1" t="s">
        <v>802</v>
      </c>
      <c r="R374" s="1" t="s">
        <v>797</v>
      </c>
      <c r="S374" s="1" t="s">
        <v>820</v>
      </c>
      <c r="T374" s="1" t="s">
        <v>802</v>
      </c>
      <c r="V374" s="1" t="s">
        <v>798</v>
      </c>
      <c r="W374" s="1" t="s">
        <v>820</v>
      </c>
      <c r="X374" s="1" t="s">
        <v>802</v>
      </c>
      <c r="Z374" s="1" t="s">
        <v>799</v>
      </c>
      <c r="AA374" s="1" t="s">
        <v>820</v>
      </c>
      <c r="AB374" s="1" t="s">
        <v>802</v>
      </c>
      <c r="AD374" s="1" t="s">
        <v>27</v>
      </c>
      <c r="AE374" s="1" t="s">
        <v>16</v>
      </c>
      <c r="AF374" s="1" t="s">
        <v>802</v>
      </c>
    </row>
    <row r="375" spans="1:32" x14ac:dyDescent="0.3">
      <c r="A375" s="1">
        <v>374</v>
      </c>
      <c r="B375" s="1" t="s">
        <v>772</v>
      </c>
      <c r="C375" s="1" t="s">
        <v>773</v>
      </c>
      <c r="D375" s="1" t="s">
        <v>872</v>
      </c>
      <c r="E375" s="1" t="s">
        <v>849</v>
      </c>
      <c r="F375" s="1" t="s">
        <v>849</v>
      </c>
      <c r="G375" s="1" t="s">
        <v>849</v>
      </c>
      <c r="H375" s="1" t="s">
        <v>849</v>
      </c>
      <c r="J375" s="1" t="s">
        <v>795</v>
      </c>
      <c r="K375" s="1" t="s">
        <v>16</v>
      </c>
      <c r="L375" s="1" t="s">
        <v>802</v>
      </c>
      <c r="N375" s="1" t="s">
        <v>858</v>
      </c>
      <c r="O375" s="1" t="s">
        <v>16</v>
      </c>
      <c r="P375" s="1" t="s">
        <v>802</v>
      </c>
      <c r="R375" s="1" t="s">
        <v>797</v>
      </c>
      <c r="S375" s="1" t="s">
        <v>16</v>
      </c>
      <c r="T375" s="1" t="s">
        <v>802</v>
      </c>
      <c r="V375" s="1" t="s">
        <v>798</v>
      </c>
      <c r="W375" s="1" t="s">
        <v>16</v>
      </c>
      <c r="X375" s="1" t="s">
        <v>802</v>
      </c>
      <c r="Z375" s="1" t="s">
        <v>799</v>
      </c>
      <c r="AA375" s="1" t="s">
        <v>16</v>
      </c>
      <c r="AB375" s="1" t="s">
        <v>802</v>
      </c>
      <c r="AD375" s="1" t="s">
        <v>27</v>
      </c>
      <c r="AE375" s="1" t="s">
        <v>16</v>
      </c>
      <c r="AF375" s="1" t="s">
        <v>802</v>
      </c>
    </row>
    <row r="376" spans="1:32" x14ac:dyDescent="0.3">
      <c r="A376" s="1">
        <v>375</v>
      </c>
      <c r="B376" s="1" t="s">
        <v>774</v>
      </c>
      <c r="C376" s="1" t="s">
        <v>775</v>
      </c>
      <c r="D376" s="1" t="s">
        <v>872</v>
      </c>
      <c r="E376" s="1" t="s">
        <v>849</v>
      </c>
      <c r="F376" s="1" t="s">
        <v>849</v>
      </c>
      <c r="G376" s="1" t="s">
        <v>849</v>
      </c>
      <c r="H376" s="1" t="s">
        <v>849</v>
      </c>
      <c r="J376" s="1" t="s">
        <v>795</v>
      </c>
      <c r="K376" s="1" t="s">
        <v>16</v>
      </c>
      <c r="L376" s="1" t="s">
        <v>802</v>
      </c>
      <c r="N376" s="1" t="s">
        <v>858</v>
      </c>
      <c r="O376" s="1" t="s">
        <v>16</v>
      </c>
      <c r="P376" s="1" t="s">
        <v>802</v>
      </c>
      <c r="R376" s="1" t="s">
        <v>797</v>
      </c>
      <c r="S376" s="1" t="s">
        <v>16</v>
      </c>
      <c r="T376" s="1" t="s">
        <v>802</v>
      </c>
      <c r="V376" s="1" t="s">
        <v>798</v>
      </c>
      <c r="W376" s="1" t="s">
        <v>16</v>
      </c>
      <c r="X376" s="1" t="s">
        <v>802</v>
      </c>
      <c r="Z376" s="1" t="s">
        <v>799</v>
      </c>
      <c r="AA376" s="1" t="s">
        <v>16</v>
      </c>
      <c r="AB376" s="1" t="s">
        <v>802</v>
      </c>
      <c r="AD376" s="1" t="s">
        <v>27</v>
      </c>
      <c r="AE376" s="1" t="s">
        <v>16</v>
      </c>
      <c r="AF376" s="1" t="s">
        <v>802</v>
      </c>
    </row>
    <row r="377" spans="1:32" x14ac:dyDescent="0.3">
      <c r="A377" s="1">
        <v>376</v>
      </c>
      <c r="B377" s="1" t="s">
        <v>776</v>
      </c>
      <c r="C377" s="1" t="s">
        <v>777</v>
      </c>
      <c r="D377" s="1" t="s">
        <v>872</v>
      </c>
      <c r="E377" s="1" t="s">
        <v>849</v>
      </c>
      <c r="F377" s="1" t="s">
        <v>849</v>
      </c>
      <c r="G377" s="1" t="s">
        <v>849</v>
      </c>
      <c r="H377" s="1" t="s">
        <v>849</v>
      </c>
      <c r="J377" s="1" t="s">
        <v>27</v>
      </c>
      <c r="K377" s="1" t="s">
        <v>849</v>
      </c>
      <c r="L377" s="1" t="s">
        <v>802</v>
      </c>
    </row>
    <row r="378" spans="1:32" x14ac:dyDescent="0.3">
      <c r="A378" s="1">
        <v>377</v>
      </c>
      <c r="B378" s="1" t="s">
        <v>778</v>
      </c>
      <c r="C378" s="1" t="s">
        <v>779</v>
      </c>
      <c r="D378" s="1" t="s">
        <v>872</v>
      </c>
      <c r="E378" s="1" t="s">
        <v>849</v>
      </c>
      <c r="F378" s="1" t="s">
        <v>849</v>
      </c>
      <c r="G378" s="1" t="s">
        <v>849</v>
      </c>
      <c r="H378" s="1" t="s">
        <v>849</v>
      </c>
      <c r="J378" s="1" t="s">
        <v>27</v>
      </c>
      <c r="K378" s="1" t="s">
        <v>862</v>
      </c>
      <c r="L378" s="1" t="s">
        <v>875</v>
      </c>
    </row>
    <row r="379" spans="1:32" x14ac:dyDescent="0.3">
      <c r="A379" s="1">
        <v>378</v>
      </c>
      <c r="B379" s="1" t="s">
        <v>780</v>
      </c>
      <c r="C379" s="1" t="s">
        <v>781</v>
      </c>
      <c r="D379" s="1" t="s">
        <v>872</v>
      </c>
      <c r="E379" s="1" t="s">
        <v>849</v>
      </c>
      <c r="F379" s="1" t="s">
        <v>849</v>
      </c>
      <c r="G379" s="1" t="s">
        <v>849</v>
      </c>
      <c r="H379" s="1" t="s">
        <v>849</v>
      </c>
      <c r="J379" s="1" t="s">
        <v>857</v>
      </c>
      <c r="K379" s="1" t="s">
        <v>849</v>
      </c>
      <c r="L379" s="1" t="s">
        <v>802</v>
      </c>
    </row>
    <row r="380" spans="1:32" x14ac:dyDescent="0.3">
      <c r="A380" s="1">
        <v>379</v>
      </c>
      <c r="B380" s="1" t="s">
        <v>782</v>
      </c>
      <c r="C380" s="1" t="s">
        <v>783</v>
      </c>
      <c r="D380" s="1" t="s">
        <v>872</v>
      </c>
      <c r="E380" s="1" t="s">
        <v>849</v>
      </c>
      <c r="F380" s="1" t="s">
        <v>849</v>
      </c>
      <c r="G380" s="1" t="s">
        <v>849</v>
      </c>
      <c r="H380" s="1" t="s">
        <v>848</v>
      </c>
      <c r="J380" s="1" t="s">
        <v>795</v>
      </c>
      <c r="K380" s="1" t="s">
        <v>16</v>
      </c>
      <c r="L380" s="1" t="s">
        <v>802</v>
      </c>
      <c r="N380" s="1" t="s">
        <v>858</v>
      </c>
      <c r="O380" s="1" t="s">
        <v>16</v>
      </c>
      <c r="P380" s="1" t="s">
        <v>802</v>
      </c>
      <c r="R380" s="1" t="s">
        <v>797</v>
      </c>
      <c r="S380" s="1" t="s">
        <v>16</v>
      </c>
      <c r="T380" s="1" t="s">
        <v>802</v>
      </c>
      <c r="V380" s="1" t="s">
        <v>798</v>
      </c>
      <c r="W380" s="1" t="s">
        <v>16</v>
      </c>
      <c r="X380" s="1" t="s">
        <v>802</v>
      </c>
      <c r="Z380" s="1" t="s">
        <v>799</v>
      </c>
      <c r="AA380" s="1" t="s">
        <v>16</v>
      </c>
      <c r="AB380" s="1" t="s">
        <v>802</v>
      </c>
      <c r="AD380" s="1" t="s">
        <v>27</v>
      </c>
      <c r="AE380" s="1" t="s">
        <v>16</v>
      </c>
      <c r="AF380" s="1" t="s">
        <v>802</v>
      </c>
    </row>
    <row r="381" spans="1:32" x14ac:dyDescent="0.3">
      <c r="A381" s="1">
        <v>380</v>
      </c>
      <c r="B381" s="1" t="s">
        <v>784</v>
      </c>
      <c r="C381" s="1" t="s">
        <v>785</v>
      </c>
      <c r="D381" s="1" t="s">
        <v>872</v>
      </c>
      <c r="E381" s="1" t="s">
        <v>849</v>
      </c>
      <c r="F381" s="1" t="s">
        <v>849</v>
      </c>
      <c r="G381" s="1" t="s">
        <v>849</v>
      </c>
      <c r="H381" s="1" t="s">
        <v>848</v>
      </c>
      <c r="J381" s="1" t="s">
        <v>795</v>
      </c>
      <c r="K381" s="1" t="s">
        <v>16</v>
      </c>
      <c r="L381" s="1" t="s">
        <v>802</v>
      </c>
      <c r="N381" s="1" t="s">
        <v>858</v>
      </c>
      <c r="O381" s="1" t="s">
        <v>16</v>
      </c>
      <c r="P381" s="1" t="s">
        <v>802</v>
      </c>
      <c r="R381" s="1" t="s">
        <v>797</v>
      </c>
      <c r="S381" s="1" t="s">
        <v>16</v>
      </c>
      <c r="T381" s="1" t="s">
        <v>802</v>
      </c>
      <c r="V381" s="1" t="s">
        <v>798</v>
      </c>
      <c r="W381" s="1" t="s">
        <v>16</v>
      </c>
      <c r="X381" s="1" t="s">
        <v>802</v>
      </c>
      <c r="Z381" s="1" t="s">
        <v>799</v>
      </c>
      <c r="AA381" s="1" t="s">
        <v>16</v>
      </c>
      <c r="AB381" s="1" t="s">
        <v>802</v>
      </c>
      <c r="AD381" s="1" t="s">
        <v>27</v>
      </c>
      <c r="AE381" s="1" t="s">
        <v>16</v>
      </c>
      <c r="AF381" s="1" t="s">
        <v>802</v>
      </c>
    </row>
    <row r="382" spans="1:32" x14ac:dyDescent="0.3">
      <c r="A382" s="1">
        <v>381</v>
      </c>
      <c r="B382" s="1" t="s">
        <v>786</v>
      </c>
      <c r="C382" s="1" t="s">
        <v>787</v>
      </c>
      <c r="D382" s="1" t="s">
        <v>872</v>
      </c>
      <c r="E382" s="1" t="s">
        <v>849</v>
      </c>
      <c r="F382" s="1" t="s">
        <v>849</v>
      </c>
      <c r="G382" s="1" t="s">
        <v>849</v>
      </c>
      <c r="H382" s="1" t="s">
        <v>848</v>
      </c>
      <c r="J382" s="1" t="s">
        <v>795</v>
      </c>
      <c r="K382" s="1" t="s">
        <v>16</v>
      </c>
      <c r="L382" s="1" t="s">
        <v>802</v>
      </c>
      <c r="N382" s="1" t="s">
        <v>858</v>
      </c>
      <c r="O382" s="1" t="s">
        <v>16</v>
      </c>
      <c r="P382" s="1" t="s">
        <v>802</v>
      </c>
      <c r="R382" s="1" t="s">
        <v>797</v>
      </c>
      <c r="S382" s="1" t="s">
        <v>16</v>
      </c>
      <c r="T382" s="1" t="s">
        <v>802</v>
      </c>
      <c r="V382" s="1" t="s">
        <v>798</v>
      </c>
      <c r="W382" s="1" t="s">
        <v>16</v>
      </c>
      <c r="X382" s="1" t="s">
        <v>802</v>
      </c>
      <c r="Z382" s="1" t="s">
        <v>799</v>
      </c>
      <c r="AA382" s="1" t="s">
        <v>16</v>
      </c>
      <c r="AB382" s="1" t="s">
        <v>802</v>
      </c>
      <c r="AD382" s="1" t="s">
        <v>27</v>
      </c>
      <c r="AE382" s="1" t="s">
        <v>16</v>
      </c>
      <c r="AF382" s="1" t="s">
        <v>802</v>
      </c>
    </row>
    <row r="383" spans="1:32" x14ac:dyDescent="0.3">
      <c r="A383" s="1">
        <v>382</v>
      </c>
      <c r="B383" s="1" t="s">
        <v>788</v>
      </c>
      <c r="C383" s="1" t="s">
        <v>789</v>
      </c>
    </row>
    <row r="384" spans="1:32" x14ac:dyDescent="0.3">
      <c r="A384" s="1">
        <v>383</v>
      </c>
      <c r="B384" s="1" t="s">
        <v>790</v>
      </c>
      <c r="C384" s="1" t="s">
        <v>791</v>
      </c>
    </row>
    <row r="385" spans="1:3" x14ac:dyDescent="0.3">
      <c r="A385" s="1">
        <v>384</v>
      </c>
      <c r="B385" s="1" t="s">
        <v>792</v>
      </c>
      <c r="C385" s="1" t="s">
        <v>793</v>
      </c>
    </row>
  </sheetData>
  <autoFilter ref="A1:AF385"/>
  <phoneticPr fontId="1" type="noConversion"/>
  <dataValidations count="7">
    <dataValidation type="list" allowBlank="1" showInputMessage="1" showErrorMessage="1" sqref="E59:H59 E85:H86 E88:H88 E92:H93 E95:H95 E97:H97 E145:H145 E213:H213 E220:H220 E228:H228 E266:H266 E269:H269 D1:D1048576 E273:H273">
      <formula1>"home, office, road, restaurant, museum, hospital, café, none"</formula1>
    </dataValidation>
    <dataValidation type="list" allowBlank="1" showInputMessage="1" showErrorMessage="1" sqref="F174:F179 F195:F212 E1:E58 E60:E84 E87 E89:E91 E94 E96 E98:E144 E146:E212 E214:E219 E221:E227 E229:E265 E267:E268 E270:E272 E274:E1048576">
      <formula1>"livingroom, kitchen, doorway, none"</formula1>
    </dataValidation>
    <dataValidation type="list" allowBlank="1" showInputMessage="1" showErrorMessage="1" sqref="F146:F173 F180:F194 F1:F58 F60:F84 F87 F89:F91 F94 F96 F98:F144 F214:F219 F221:F227 F229:F265 F267:F268 F270:F272 F274:F1048576">
      <formula1>"Rachel , Monica, Phoebe, Joey, Chandler, Ross, none"</formula1>
    </dataValidation>
    <dataValidation type="list" allowBlank="1" showInputMessage="1" showErrorMessage="1" sqref="G1:G58 G60:G84 G87 G89:G91 G94 G96 G98:G144 G146:G212 G214:G219 G221:G227 G229:G265 G267:G268 G270:G272 G274:G1048576">
      <formula1>"spring, summer, autumn, winter, none"</formula1>
    </dataValidation>
    <dataValidation type="list" allowBlank="1" showInputMessage="1" showErrorMessage="1" sqref="H357:H1048576 H1:H58 H60:H84 H87 H89:H91 H94 H96 H98:H144 H146:H212 H214:H219 H221:H227 H229:H265 H267:H268 H270:H272 H274:H355">
      <formula1>"day time, night time, none"</formula1>
    </dataValidation>
    <dataValidation type="list" allowBlank="1" showInputMessage="1" showErrorMessage="1" sqref="Z1:Z1048576 AD1:AD1048576 J1:J1048576 V1:V1048576 N1:N1048576 R1:R1048576">
      <formula1>"Rachel , Monica, Phoebe, Joey, Chandler, Ross"</formula1>
    </dataValidation>
    <dataValidation type="list" allowBlank="1" showInputMessage="1" showErrorMessage="1" sqref="AB1:AB1048576 AF1:AF1048576 L1:L1048576 P1:P1048576 X1:X1048576 T1:T1048576">
      <formula1>"anger, disgust, fear, happiness, sadness, surprise, neutral"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시각정보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User</cp:lastModifiedBy>
  <dcterms:created xsi:type="dcterms:W3CDTF">2018-02-08T01:33:08Z</dcterms:created>
  <dcterms:modified xsi:type="dcterms:W3CDTF">2018-02-21T08:37:41Z</dcterms:modified>
</cp:coreProperties>
</file>