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4795" windowHeight="12120"/>
  </bookViews>
  <sheets>
    <sheet name="소리정보" sheetId="2" r:id="rId1"/>
    <sheet name="Sheet5" sheetId="5" r:id="rId2"/>
  </sheets>
  <calcPr calcId="125725"/>
</workbook>
</file>

<file path=xl/sharedStrings.xml><?xml version="1.0" encoding="utf-8"?>
<sst xmlns="http://schemas.openxmlformats.org/spreadsheetml/2006/main" count="222" uniqueCount="27">
  <si>
    <t>끝</t>
    <phoneticPr fontId="1" type="noConversion"/>
  </si>
  <si>
    <t>구간번호</t>
    <phoneticPr fontId="1" type="noConversion"/>
  </si>
  <si>
    <t>시작</t>
    <phoneticPr fontId="1" type="noConversion"/>
  </si>
  <si>
    <t>소리유형</t>
    <phoneticPr fontId="1" type="noConversion"/>
  </si>
  <si>
    <t>speaking</t>
  </si>
  <si>
    <t>background laughing</t>
  </si>
  <si>
    <t>background laughing</t>
    <phoneticPr fontId="1" type="noConversion"/>
  </si>
  <si>
    <t>opening/closing doors</t>
  </si>
  <si>
    <t>background music</t>
  </si>
  <si>
    <t>background music</t>
    <phoneticPr fontId="1" type="noConversion"/>
  </si>
  <si>
    <t>clapping</t>
  </si>
  <si>
    <t>clapping</t>
    <phoneticPr fontId="1" type="noConversion"/>
  </si>
  <si>
    <t>shouting</t>
  </si>
  <si>
    <t>opening/closing doors</t>
    <phoneticPr fontId="1" type="noConversion"/>
  </si>
  <si>
    <t>kissing</t>
    <phoneticPr fontId="1" type="noConversion"/>
  </si>
  <si>
    <t>speaking</t>
    <phoneticPr fontId="1" type="noConversion"/>
  </si>
  <si>
    <t>crashing</t>
  </si>
  <si>
    <t>tap</t>
    <phoneticPr fontId="1" type="noConversion"/>
  </si>
  <si>
    <t>car</t>
    <phoneticPr fontId="1" type="noConversion"/>
  </si>
  <si>
    <t>background laughing</t>
    <phoneticPr fontId="1" type="noConversion"/>
  </si>
  <si>
    <t>cook</t>
    <phoneticPr fontId="1" type="noConversion"/>
  </si>
  <si>
    <t>phone bell</t>
    <phoneticPr fontId="1" type="noConversion"/>
  </si>
  <si>
    <t>crowd</t>
    <phoneticPr fontId="1" type="noConversion"/>
  </si>
  <si>
    <t>crowed</t>
    <phoneticPr fontId="1" type="noConversion"/>
  </si>
  <si>
    <t>crashing</t>
    <phoneticPr fontId="1" type="noConversion"/>
  </si>
  <si>
    <t>laughing</t>
  </si>
  <si>
    <t>knocking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</si>
</sst>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21" fontId="0" fillId="0" borderId="0" xfId="0" applyNumberFormat="1">
      <alignment vertical="center"/>
    </xf>
    <xf numFmtId="0" fontId="0" fillId="0" borderId="0" xfId="0">
      <alignment vertical="center"/>
    </xf>
    <xf numFmtId="2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7"/>
  <sheetViews>
    <sheetView tabSelected="1" topLeftCell="A191" workbookViewId="0">
      <selection activeCell="A217" sqref="A217"/>
    </sheetView>
  </sheetViews>
  <sheetFormatPr defaultRowHeight="16.5" x14ac:dyDescent="0.3"/>
  <cols>
    <col min="4" max="4" width="16.75" bestFit="1" customWidth="1"/>
  </cols>
  <sheetData>
    <row r="1" spans="1:4" x14ac:dyDescent="0.3">
      <c r="A1" t="s">
        <v>1</v>
      </c>
      <c r="B1" t="s">
        <v>2</v>
      </c>
      <c r="C1" t="s">
        <v>0</v>
      </c>
      <c r="D1" t="s">
        <v>3</v>
      </c>
    </row>
    <row r="2" spans="1:4" x14ac:dyDescent="0.3">
      <c r="A2">
        <v>1</v>
      </c>
      <c r="B2" s="2">
        <v>1.1574074074074073E-5</v>
      </c>
      <c r="C2" s="2">
        <v>1.6203703703703703E-4</v>
      </c>
      <c r="D2" t="s">
        <v>4</v>
      </c>
    </row>
    <row r="3" spans="1:4" x14ac:dyDescent="0.3">
      <c r="A3" s="3">
        <v>2</v>
      </c>
      <c r="B3" s="2">
        <v>1.6203703703703703E-4</v>
      </c>
      <c r="C3" s="2">
        <v>1.8518518518518518E-4</v>
      </c>
      <c r="D3" t="s">
        <v>5</v>
      </c>
    </row>
    <row r="4" spans="1:4" x14ac:dyDescent="0.3">
      <c r="A4" s="3">
        <v>3</v>
      </c>
      <c r="B4" s="2">
        <v>1.9675925925925926E-4</v>
      </c>
      <c r="C4" s="2">
        <v>3.4722222222222224E-4</v>
      </c>
      <c r="D4" t="s">
        <v>4</v>
      </c>
    </row>
    <row r="5" spans="1:4" x14ac:dyDescent="0.3">
      <c r="A5" s="3">
        <v>4</v>
      </c>
      <c r="B5" s="2">
        <v>2.199074074074074E-4</v>
      </c>
      <c r="C5" s="2">
        <v>2.3148148148148146E-4</v>
      </c>
      <c r="D5" t="s">
        <v>6</v>
      </c>
    </row>
    <row r="6" spans="1:4" x14ac:dyDescent="0.3">
      <c r="A6" s="3">
        <v>5</v>
      </c>
      <c r="B6" s="2">
        <v>3.0092592592592595E-4</v>
      </c>
      <c r="C6" s="2">
        <v>3.0092592592592595E-4</v>
      </c>
      <c r="D6" t="s">
        <v>5</v>
      </c>
    </row>
    <row r="7" spans="1:4" x14ac:dyDescent="0.3">
      <c r="A7" s="3">
        <v>6</v>
      </c>
      <c r="B7" s="2">
        <v>3.5879629629629635E-4</v>
      </c>
      <c r="C7" s="2">
        <v>3.7037037037037003E-4</v>
      </c>
      <c r="D7" t="s">
        <v>5</v>
      </c>
    </row>
    <row r="8" spans="1:4" x14ac:dyDescent="0.3">
      <c r="A8" s="3">
        <v>7</v>
      </c>
      <c r="B8" s="2">
        <v>3.8194444444444446E-4</v>
      </c>
      <c r="C8" s="2">
        <v>3.8194444444444446E-4</v>
      </c>
      <c r="D8" t="s">
        <v>7</v>
      </c>
    </row>
    <row r="9" spans="1:4" x14ac:dyDescent="0.3">
      <c r="A9" s="3">
        <v>8</v>
      </c>
      <c r="B9" s="2">
        <v>4.0509259259259258E-4</v>
      </c>
      <c r="C9" s="2">
        <v>6.4814814814814813E-4</v>
      </c>
      <c r="D9" t="s">
        <v>4</v>
      </c>
    </row>
    <row r="10" spans="1:4" x14ac:dyDescent="0.3">
      <c r="A10" s="3">
        <v>9</v>
      </c>
      <c r="B10" s="2">
        <v>4.1666666666666669E-4</v>
      </c>
      <c r="C10" s="2">
        <v>4.1666666666666669E-4</v>
      </c>
      <c r="D10" t="s">
        <v>7</v>
      </c>
    </row>
    <row r="11" spans="1:4" x14ac:dyDescent="0.3">
      <c r="A11" s="3">
        <v>10</v>
      </c>
      <c r="B11" s="2">
        <v>4.5138888888888892E-4</v>
      </c>
      <c r="C11" s="2">
        <v>4.8611111111111104E-4</v>
      </c>
      <c r="D11" t="s">
        <v>6</v>
      </c>
    </row>
    <row r="12" spans="1:4" x14ac:dyDescent="0.3">
      <c r="A12" s="3">
        <v>11</v>
      </c>
      <c r="B12" s="2">
        <v>5.3240740740740744E-4</v>
      </c>
      <c r="C12" s="2">
        <v>5.5555555555555556E-4</v>
      </c>
      <c r="D12" t="s">
        <v>6</v>
      </c>
    </row>
    <row r="13" spans="1:4" x14ac:dyDescent="0.3">
      <c r="A13" s="3">
        <v>12</v>
      </c>
      <c r="B13" s="2">
        <v>6.2500000000000001E-4</v>
      </c>
      <c r="C13" s="2">
        <v>6.4814814814814813E-4</v>
      </c>
      <c r="D13" t="s">
        <v>5</v>
      </c>
    </row>
    <row r="14" spans="1:4" x14ac:dyDescent="0.3">
      <c r="A14" s="3">
        <v>13</v>
      </c>
      <c r="B14" s="2">
        <v>6.5972222222222213E-4</v>
      </c>
      <c r="C14" s="2">
        <v>1.1689814814814816E-3</v>
      </c>
      <c r="D14" t="s">
        <v>9</v>
      </c>
    </row>
    <row r="15" spans="1:4" x14ac:dyDescent="0.3">
      <c r="A15" s="3">
        <v>14</v>
      </c>
      <c r="B15" s="2">
        <v>7.6388888888888893E-4</v>
      </c>
      <c r="C15" s="2">
        <v>7.7546296296296304E-4</v>
      </c>
      <c r="D15" t="s">
        <v>11</v>
      </c>
    </row>
    <row r="16" spans="1:4" x14ac:dyDescent="0.3">
      <c r="A16" s="3">
        <v>15</v>
      </c>
      <c r="B16" s="2">
        <v>1.1805555555555556E-3</v>
      </c>
      <c r="C16" s="2">
        <v>1.261574074074074E-3</v>
      </c>
      <c r="D16" t="s">
        <v>8</v>
      </c>
    </row>
    <row r="17" spans="1:5" x14ac:dyDescent="0.3">
      <c r="A17" s="3">
        <v>16</v>
      </c>
      <c r="B17" s="2">
        <v>1.261574074074074E-3</v>
      </c>
      <c r="C17" s="2">
        <v>1.3657407407407409E-3</v>
      </c>
      <c r="D17" t="s">
        <v>4</v>
      </c>
    </row>
    <row r="18" spans="1:5" x14ac:dyDescent="0.3">
      <c r="A18" s="3">
        <v>17</v>
      </c>
      <c r="B18" s="2">
        <v>1.3078703703703705E-3</v>
      </c>
      <c r="C18" s="2">
        <v>1.3194444444444443E-3</v>
      </c>
      <c r="D18" t="s">
        <v>5</v>
      </c>
    </row>
    <row r="19" spans="1:5" x14ac:dyDescent="0.3">
      <c r="A19" s="3">
        <v>18</v>
      </c>
      <c r="B19" s="2">
        <v>1.3773148148148147E-3</v>
      </c>
      <c r="C19" s="2">
        <v>1.4004629629629629E-3</v>
      </c>
      <c r="D19" t="s">
        <v>12</v>
      </c>
    </row>
    <row r="20" spans="1:5" x14ac:dyDescent="0.3">
      <c r="A20" s="3">
        <v>19</v>
      </c>
      <c r="B20" s="2">
        <v>1.4120370370370369E-3</v>
      </c>
      <c r="C20" s="2">
        <v>3.0671296296296297E-3</v>
      </c>
      <c r="D20" t="s">
        <v>4</v>
      </c>
    </row>
    <row r="21" spans="1:5" x14ac:dyDescent="0.3">
      <c r="A21" s="3">
        <v>20</v>
      </c>
      <c r="B21" s="2">
        <v>1.5277777777777779E-3</v>
      </c>
      <c r="C21" s="2">
        <v>1.5509259259259261E-3</v>
      </c>
      <c r="D21" t="s">
        <v>6</v>
      </c>
    </row>
    <row r="22" spans="1:5" x14ac:dyDescent="0.3">
      <c r="A22" s="3">
        <v>21</v>
      </c>
      <c r="B22" s="2">
        <v>1.5740740740740741E-3</v>
      </c>
      <c r="C22" s="2">
        <v>1.6319444444444445E-3</v>
      </c>
      <c r="D22" t="s">
        <v>6</v>
      </c>
    </row>
    <row r="23" spans="1:5" x14ac:dyDescent="0.3">
      <c r="A23" s="3">
        <v>22</v>
      </c>
      <c r="B23" s="2">
        <v>1.7013888888888892E-3</v>
      </c>
      <c r="C23" s="2">
        <v>1.712962962962963E-3</v>
      </c>
      <c r="D23" t="s">
        <v>6</v>
      </c>
    </row>
    <row r="24" spans="1:5" x14ac:dyDescent="0.3">
      <c r="A24" s="3">
        <v>23</v>
      </c>
      <c r="B24" s="2">
        <v>1.7592592592592592E-3</v>
      </c>
      <c r="C24" s="2">
        <v>1.7708333333333332E-3</v>
      </c>
      <c r="D24" t="s">
        <v>13</v>
      </c>
    </row>
    <row r="25" spans="1:5" x14ac:dyDescent="0.3">
      <c r="A25" s="3">
        <v>24</v>
      </c>
      <c r="B25" s="2">
        <v>1.8518518518518517E-3</v>
      </c>
      <c r="C25" s="2">
        <v>1.8634259259259261E-3</v>
      </c>
      <c r="D25" t="s">
        <v>5</v>
      </c>
    </row>
    <row r="26" spans="1:5" x14ac:dyDescent="0.3">
      <c r="A26" s="3">
        <v>25</v>
      </c>
      <c r="B26" s="2">
        <v>1.9791666666666668E-3</v>
      </c>
      <c r="C26" s="2">
        <v>1.9907407407407408E-3</v>
      </c>
      <c r="E26" t="s">
        <v>14</v>
      </c>
    </row>
    <row r="27" spans="1:5" x14ac:dyDescent="0.3">
      <c r="A27" s="3">
        <v>26</v>
      </c>
      <c r="B27" s="2">
        <v>1.9907407407407408E-3</v>
      </c>
      <c r="C27" s="2">
        <v>2.0023148148148148E-3</v>
      </c>
      <c r="D27" t="s">
        <v>6</v>
      </c>
    </row>
    <row r="28" spans="1:5" x14ac:dyDescent="0.3">
      <c r="A28" s="3">
        <v>27</v>
      </c>
      <c r="B28" s="2">
        <v>2.0370370370370373E-3</v>
      </c>
      <c r="C28" s="2">
        <v>2.0486111111111113E-3</v>
      </c>
      <c r="D28" t="s">
        <v>6</v>
      </c>
    </row>
    <row r="29" spans="1:5" x14ac:dyDescent="0.3">
      <c r="A29" s="3">
        <v>28</v>
      </c>
      <c r="B29" s="2">
        <v>2.1527777777777778E-3</v>
      </c>
      <c r="C29" s="2">
        <v>2.1643518518518518E-3</v>
      </c>
      <c r="D29" t="s">
        <v>5</v>
      </c>
    </row>
    <row r="30" spans="1:5" x14ac:dyDescent="0.3">
      <c r="A30" s="3">
        <v>29</v>
      </c>
      <c r="B30" s="2">
        <v>2.3032407407407407E-3</v>
      </c>
      <c r="C30" s="2">
        <v>2.32638888888889E-3</v>
      </c>
      <c r="D30" t="s">
        <v>6</v>
      </c>
    </row>
    <row r="31" spans="1:5" x14ac:dyDescent="0.3">
      <c r="A31" s="3">
        <v>30</v>
      </c>
      <c r="B31" s="2">
        <v>2.4421296296296296E-3</v>
      </c>
      <c r="C31" s="2">
        <v>2.4768518518518516E-3</v>
      </c>
      <c r="D31" t="s">
        <v>5</v>
      </c>
    </row>
    <row r="32" spans="1:5" x14ac:dyDescent="0.3">
      <c r="A32" s="3">
        <v>31</v>
      </c>
      <c r="B32" s="2">
        <v>2.5578703703703705E-3</v>
      </c>
      <c r="C32" s="2">
        <v>2.5694444444444445E-3</v>
      </c>
      <c r="D32" t="s">
        <v>6</v>
      </c>
    </row>
    <row r="33" spans="1:5" x14ac:dyDescent="0.3">
      <c r="A33" s="3">
        <v>32</v>
      </c>
      <c r="B33" s="2">
        <v>2.5925925925925925E-3</v>
      </c>
      <c r="C33" s="2">
        <v>2.627314814814815E-3</v>
      </c>
      <c r="D33" t="s">
        <v>5</v>
      </c>
    </row>
    <row r="34" spans="1:5" x14ac:dyDescent="0.3">
      <c r="A34" s="3">
        <v>33</v>
      </c>
      <c r="B34" s="2">
        <v>2.7199074074074074E-3</v>
      </c>
      <c r="C34" s="2">
        <v>2.7430555555555559E-3</v>
      </c>
      <c r="D34" t="s">
        <v>5</v>
      </c>
    </row>
    <row r="35" spans="1:5" x14ac:dyDescent="0.3">
      <c r="A35" s="3">
        <v>34</v>
      </c>
      <c r="B35" s="2">
        <v>2.8240740740740739E-3</v>
      </c>
      <c r="C35" s="2">
        <v>2.8472222222222202E-3</v>
      </c>
      <c r="D35" t="s">
        <v>5</v>
      </c>
    </row>
    <row r="36" spans="1:5" x14ac:dyDescent="0.3">
      <c r="A36" s="3">
        <v>35</v>
      </c>
      <c r="B36" s="2">
        <v>2.8587962962962963E-3</v>
      </c>
      <c r="C36" s="2">
        <v>2.8703703703703708E-3</v>
      </c>
      <c r="D36" t="s">
        <v>10</v>
      </c>
    </row>
    <row r="37" spans="1:5" x14ac:dyDescent="0.3">
      <c r="A37" s="3">
        <v>36</v>
      </c>
      <c r="B37" s="2">
        <v>2.9861111111111113E-3</v>
      </c>
      <c r="C37" s="2">
        <v>3.0092592592592588E-3</v>
      </c>
      <c r="D37" t="s">
        <v>5</v>
      </c>
    </row>
    <row r="38" spans="1:5" x14ac:dyDescent="0.3">
      <c r="A38" s="3">
        <v>37</v>
      </c>
      <c r="B38" s="2">
        <v>3.0555555555555557E-3</v>
      </c>
      <c r="C38" s="2">
        <v>3.1134259259259257E-3</v>
      </c>
      <c r="D38" t="s">
        <v>5</v>
      </c>
    </row>
    <row r="39" spans="1:5" x14ac:dyDescent="0.3">
      <c r="A39" s="3">
        <v>38</v>
      </c>
      <c r="B39" s="2">
        <v>3.1134259259259257E-3</v>
      </c>
      <c r="C39" s="2">
        <v>3.5648148148148154E-3</v>
      </c>
      <c r="D39" t="s">
        <v>15</v>
      </c>
    </row>
    <row r="40" spans="1:5" x14ac:dyDescent="0.3">
      <c r="A40" s="3">
        <v>39</v>
      </c>
      <c r="B40" s="2">
        <v>3.2175925925925926E-3</v>
      </c>
      <c r="C40" s="2">
        <v>3.2291666666666666E-3</v>
      </c>
      <c r="D40" t="s">
        <v>6</v>
      </c>
    </row>
    <row r="41" spans="1:5" x14ac:dyDescent="0.3">
      <c r="A41" s="3">
        <v>40</v>
      </c>
      <c r="B41" s="2">
        <v>3.2638888888888891E-3</v>
      </c>
      <c r="C41" s="2">
        <v>3.2986111111111111E-3</v>
      </c>
      <c r="D41" t="s">
        <v>6</v>
      </c>
    </row>
    <row r="42" spans="1:5" x14ac:dyDescent="0.3">
      <c r="A42" s="3">
        <v>41</v>
      </c>
      <c r="B42" s="2">
        <v>3.4953703703703705E-3</v>
      </c>
      <c r="C42" s="2">
        <v>3.5300925925925799E-3</v>
      </c>
      <c r="D42" t="s">
        <v>6</v>
      </c>
    </row>
    <row r="43" spans="1:5" x14ac:dyDescent="0.3">
      <c r="A43" s="3">
        <v>42</v>
      </c>
      <c r="B43" s="2">
        <v>3.5185185185185185E-3</v>
      </c>
      <c r="C43" s="2">
        <v>3.5185185185185185E-3</v>
      </c>
      <c r="D43" t="s">
        <v>16</v>
      </c>
      <c r="E43" t="s">
        <v>17</v>
      </c>
    </row>
    <row r="44" spans="1:5" x14ac:dyDescent="0.3">
      <c r="A44" s="3">
        <v>43</v>
      </c>
      <c r="B44" s="2">
        <v>3.530092592592592E-3</v>
      </c>
      <c r="C44" s="2">
        <v>3.5416666666666665E-3</v>
      </c>
      <c r="D44" t="s">
        <v>10</v>
      </c>
    </row>
    <row r="45" spans="1:5" x14ac:dyDescent="0.3">
      <c r="A45" s="3">
        <v>44</v>
      </c>
      <c r="B45" s="2">
        <v>3.6342592592592594E-3</v>
      </c>
      <c r="C45" s="2">
        <v>3.6805555555555554E-3</v>
      </c>
      <c r="D45" t="s">
        <v>5</v>
      </c>
    </row>
    <row r="46" spans="1:5" x14ac:dyDescent="0.3">
      <c r="A46" s="3">
        <v>45</v>
      </c>
      <c r="B46" s="2">
        <v>3.6921296296296298E-3</v>
      </c>
      <c r="C46" s="2">
        <v>3.7037037037037034E-3</v>
      </c>
      <c r="D46" t="s">
        <v>4</v>
      </c>
    </row>
    <row r="47" spans="1:5" x14ac:dyDescent="0.3">
      <c r="A47" s="3">
        <v>46</v>
      </c>
      <c r="B47" s="2">
        <v>3.7499999999999999E-3</v>
      </c>
      <c r="C47" s="2">
        <v>3.7615740740740739E-3</v>
      </c>
      <c r="D47" t="s">
        <v>4</v>
      </c>
    </row>
    <row r="48" spans="1:5" x14ac:dyDescent="0.3">
      <c r="A48" s="3">
        <v>47</v>
      </c>
      <c r="B48" s="2">
        <v>3.7962962962962963E-3</v>
      </c>
      <c r="C48" s="2">
        <v>3.8310185185185183E-3</v>
      </c>
      <c r="D48" t="s">
        <v>12</v>
      </c>
    </row>
    <row r="49" spans="1:5" x14ac:dyDescent="0.3">
      <c r="A49" s="3">
        <v>48</v>
      </c>
      <c r="B49" s="2">
        <v>3.8657407407407399E-3</v>
      </c>
      <c r="C49" s="2">
        <v>3.8888888888888883E-3</v>
      </c>
      <c r="D49" t="s">
        <v>4</v>
      </c>
    </row>
    <row r="50" spans="1:5" x14ac:dyDescent="0.3">
      <c r="A50" s="3">
        <v>49</v>
      </c>
      <c r="B50" s="2">
        <v>3.9236111111111104E-3</v>
      </c>
      <c r="C50" s="2">
        <v>4.2361111111111106E-3</v>
      </c>
      <c r="D50" t="s">
        <v>4</v>
      </c>
    </row>
    <row r="51" spans="1:5" x14ac:dyDescent="0.3">
      <c r="A51" s="3">
        <v>50</v>
      </c>
      <c r="B51" s="2">
        <v>4.2592592592592595E-3</v>
      </c>
      <c r="C51" s="2">
        <v>4.2708333333333339E-3</v>
      </c>
      <c r="D51" t="s">
        <v>12</v>
      </c>
    </row>
    <row r="52" spans="1:5" x14ac:dyDescent="0.3">
      <c r="A52" s="3">
        <v>51</v>
      </c>
      <c r="B52" s="2">
        <v>4.2824074074074075E-3</v>
      </c>
      <c r="C52" s="2">
        <v>4.3055555555555599E-3</v>
      </c>
      <c r="D52" t="s">
        <v>4</v>
      </c>
    </row>
    <row r="53" spans="1:5" x14ac:dyDescent="0.3">
      <c r="A53" s="3">
        <v>52</v>
      </c>
      <c r="B53" s="2">
        <v>4.31712962962963E-3</v>
      </c>
      <c r="C53" s="2">
        <v>4.340277777777778E-3</v>
      </c>
      <c r="D53" t="s">
        <v>12</v>
      </c>
    </row>
    <row r="54" spans="1:5" x14ac:dyDescent="0.3">
      <c r="A54" s="3">
        <v>53</v>
      </c>
      <c r="B54" s="2">
        <v>4.3518518518518515E-3</v>
      </c>
      <c r="C54" s="2">
        <v>4.363425925925926E-3</v>
      </c>
      <c r="D54" t="s">
        <v>4</v>
      </c>
    </row>
    <row r="55" spans="1:5" x14ac:dyDescent="0.3">
      <c r="A55" s="3">
        <v>54</v>
      </c>
      <c r="B55" s="2">
        <v>4.3749999999999995E-3</v>
      </c>
      <c r="C55" s="2">
        <v>4.386574074074074E-3</v>
      </c>
      <c r="D55" t="s">
        <v>12</v>
      </c>
    </row>
    <row r="56" spans="1:5" x14ac:dyDescent="0.3">
      <c r="A56" s="3">
        <v>55</v>
      </c>
      <c r="B56" s="2">
        <v>4.386574074074074E-3</v>
      </c>
      <c r="C56" s="2">
        <v>4.4212962962962956E-3</v>
      </c>
      <c r="D56" t="s">
        <v>5</v>
      </c>
    </row>
    <row r="57" spans="1:5" x14ac:dyDescent="0.3">
      <c r="A57" s="3">
        <v>56</v>
      </c>
      <c r="B57" s="2">
        <v>4.3981481481481484E-3</v>
      </c>
      <c r="C57" s="2">
        <v>4.4444444444444444E-3</v>
      </c>
      <c r="D57" t="s">
        <v>8</v>
      </c>
    </row>
    <row r="58" spans="1:5" x14ac:dyDescent="0.3">
      <c r="A58" s="3">
        <v>57</v>
      </c>
      <c r="B58" s="2">
        <v>4.4444444444444401E-3</v>
      </c>
      <c r="C58" s="2">
        <v>5.2199074074074066E-3</v>
      </c>
      <c r="D58" t="s">
        <v>4</v>
      </c>
    </row>
    <row r="59" spans="1:5" x14ac:dyDescent="0.3">
      <c r="A59" s="3">
        <v>58</v>
      </c>
      <c r="B59" s="2">
        <v>4.5370370370370365E-3</v>
      </c>
      <c r="C59" s="2">
        <v>4.5486111111111109E-3</v>
      </c>
      <c r="D59" t="s">
        <v>16</v>
      </c>
      <c r="E59" t="s">
        <v>18</v>
      </c>
    </row>
    <row r="60" spans="1:5" x14ac:dyDescent="0.3">
      <c r="A60" s="3">
        <v>59</v>
      </c>
      <c r="B60" s="2">
        <v>4.5601851851851853E-3</v>
      </c>
      <c r="C60" s="2">
        <v>4.5833333333333334E-3</v>
      </c>
      <c r="D60" t="s">
        <v>5</v>
      </c>
    </row>
    <row r="61" spans="1:5" x14ac:dyDescent="0.3">
      <c r="A61" s="3">
        <v>60</v>
      </c>
      <c r="B61" s="2">
        <v>4.7106481481481478E-3</v>
      </c>
      <c r="C61" s="2">
        <v>4.7222222222222223E-3</v>
      </c>
      <c r="D61" t="s">
        <v>16</v>
      </c>
      <c r="E61" t="s">
        <v>18</v>
      </c>
    </row>
    <row r="62" spans="1:5" x14ac:dyDescent="0.3">
      <c r="A62" s="3">
        <v>61</v>
      </c>
      <c r="B62" s="2">
        <v>4.7222222222222223E-3</v>
      </c>
      <c r="C62" s="2">
        <v>4.7337962962962958E-3</v>
      </c>
      <c r="D62" t="s">
        <v>5</v>
      </c>
    </row>
    <row r="63" spans="1:5" x14ac:dyDescent="0.3">
      <c r="A63" s="3">
        <v>62</v>
      </c>
      <c r="B63" s="2">
        <v>4.8379629629629632E-3</v>
      </c>
      <c r="C63" s="2">
        <v>4.8495370370370368E-3</v>
      </c>
      <c r="D63" t="s">
        <v>19</v>
      </c>
    </row>
    <row r="64" spans="1:5" x14ac:dyDescent="0.3">
      <c r="A64" s="3">
        <v>63</v>
      </c>
      <c r="B64" s="2">
        <v>4.9305555555555552E-3</v>
      </c>
      <c r="C64" s="2">
        <v>4.9421296296296288E-3</v>
      </c>
      <c r="D64" t="s">
        <v>5</v>
      </c>
    </row>
    <row r="65" spans="1:5" x14ac:dyDescent="0.3">
      <c r="A65" s="3">
        <v>64</v>
      </c>
      <c r="B65" s="2">
        <v>5.0462962962962961E-3</v>
      </c>
      <c r="C65" s="2">
        <v>5.0694444444444441E-3</v>
      </c>
      <c r="D65" t="s">
        <v>6</v>
      </c>
    </row>
    <row r="66" spans="1:5" x14ac:dyDescent="0.3">
      <c r="A66" s="3">
        <v>65</v>
      </c>
      <c r="B66" s="2">
        <v>5.1157407407407401E-3</v>
      </c>
      <c r="C66" s="2">
        <v>5.1273148148148102E-3</v>
      </c>
      <c r="D66" t="s">
        <v>5</v>
      </c>
    </row>
    <row r="67" spans="1:5" x14ac:dyDescent="0.3">
      <c r="A67" s="3">
        <v>66</v>
      </c>
      <c r="B67" s="2">
        <v>5.1967592592592595E-3</v>
      </c>
      <c r="C67" s="2">
        <v>5.208333333333333E-3</v>
      </c>
      <c r="D67" t="s">
        <v>5</v>
      </c>
    </row>
    <row r="68" spans="1:5" x14ac:dyDescent="0.3">
      <c r="A68" s="3">
        <v>67</v>
      </c>
      <c r="B68" s="2">
        <v>5.2199074074074066E-3</v>
      </c>
      <c r="C68" s="2">
        <v>5.8101851851851856E-3</v>
      </c>
      <c r="D68" t="s">
        <v>4</v>
      </c>
    </row>
    <row r="69" spans="1:5" x14ac:dyDescent="0.3">
      <c r="A69" s="3">
        <v>68</v>
      </c>
      <c r="B69" s="2">
        <v>5.3009259259259251E-3</v>
      </c>
      <c r="C69" s="2">
        <v>5.3125000000000004E-3</v>
      </c>
      <c r="D69" t="s">
        <v>6</v>
      </c>
    </row>
    <row r="70" spans="1:5" x14ac:dyDescent="0.3">
      <c r="A70" s="3">
        <v>69</v>
      </c>
      <c r="B70" s="2">
        <v>5.6481481481481478E-3</v>
      </c>
      <c r="C70" s="2">
        <v>5.6597222222222222E-3</v>
      </c>
      <c r="D70" t="s">
        <v>6</v>
      </c>
    </row>
    <row r="71" spans="1:5" x14ac:dyDescent="0.3">
      <c r="A71" s="3">
        <v>70</v>
      </c>
      <c r="B71" s="2">
        <v>5.7638888888888887E-3</v>
      </c>
      <c r="C71" s="2">
        <v>5.7754629629629623E-3</v>
      </c>
      <c r="D71" t="s">
        <v>6</v>
      </c>
    </row>
    <row r="72" spans="1:5" x14ac:dyDescent="0.3">
      <c r="A72" s="3">
        <v>71</v>
      </c>
      <c r="B72" s="2">
        <v>5.8101851851851856E-3</v>
      </c>
      <c r="C72" s="2">
        <v>5.8217592592592592E-3</v>
      </c>
      <c r="D72" t="s">
        <v>6</v>
      </c>
    </row>
    <row r="73" spans="1:5" x14ac:dyDescent="0.3">
      <c r="A73" s="3">
        <v>72</v>
      </c>
      <c r="B73" s="2">
        <v>5.8333333333333336E-3</v>
      </c>
      <c r="C73" s="2">
        <v>5.9027777777777776E-3</v>
      </c>
      <c r="D73" t="s">
        <v>8</v>
      </c>
    </row>
    <row r="74" spans="1:5" x14ac:dyDescent="0.3">
      <c r="A74" s="3">
        <v>73</v>
      </c>
      <c r="B74" s="2">
        <v>5.9027777777777802E-3</v>
      </c>
      <c r="C74" s="2">
        <v>5.9259259259259256E-3</v>
      </c>
      <c r="D74" t="s">
        <v>16</v>
      </c>
      <c r="E74" t="s">
        <v>20</v>
      </c>
    </row>
    <row r="75" spans="1:5" x14ac:dyDescent="0.3">
      <c r="A75" s="3">
        <v>74</v>
      </c>
      <c r="B75" s="2">
        <v>5.9375000000000009E-3</v>
      </c>
      <c r="C75" s="2">
        <v>5.9606481481481498E-3</v>
      </c>
      <c r="D75" t="s">
        <v>4</v>
      </c>
    </row>
    <row r="76" spans="1:5" x14ac:dyDescent="0.3">
      <c r="A76" s="3">
        <v>75</v>
      </c>
      <c r="B76" s="2">
        <v>5.9490740740740745E-3</v>
      </c>
      <c r="C76" s="2">
        <v>5.9490740740740745E-3</v>
      </c>
      <c r="D76" t="s">
        <v>13</v>
      </c>
    </row>
    <row r="77" spans="1:5" x14ac:dyDescent="0.3">
      <c r="A77" s="3">
        <v>76</v>
      </c>
      <c r="B77" s="2">
        <v>5.9722222222222225E-3</v>
      </c>
      <c r="C77" s="2">
        <v>5.9837962962962961E-3</v>
      </c>
      <c r="D77" t="s">
        <v>12</v>
      </c>
    </row>
    <row r="78" spans="1:5" x14ac:dyDescent="0.3">
      <c r="A78" s="3">
        <v>77</v>
      </c>
      <c r="B78" s="2">
        <v>5.9837962962962961E-3</v>
      </c>
      <c r="C78" s="2">
        <v>5.9953703703703697E-3</v>
      </c>
      <c r="D78" t="s">
        <v>6</v>
      </c>
    </row>
    <row r="79" spans="1:5" x14ac:dyDescent="0.3">
      <c r="A79" s="3">
        <v>78</v>
      </c>
      <c r="B79" s="2">
        <v>6.0069444444444441E-3</v>
      </c>
      <c r="C79" s="2">
        <v>6.9791666666666674E-3</v>
      </c>
      <c r="D79" t="s">
        <v>4</v>
      </c>
    </row>
    <row r="80" spans="1:5" x14ac:dyDescent="0.3">
      <c r="A80" s="3">
        <v>79</v>
      </c>
      <c r="B80" s="2">
        <v>6.0879629629629643E-3</v>
      </c>
      <c r="C80" s="2">
        <v>6.1342592592592594E-3</v>
      </c>
      <c r="D80" t="s">
        <v>5</v>
      </c>
    </row>
    <row r="81" spans="1:5" x14ac:dyDescent="0.3">
      <c r="A81" s="3">
        <v>80</v>
      </c>
      <c r="B81" s="2">
        <v>6.1921296296296299E-3</v>
      </c>
      <c r="C81" s="2">
        <v>6.238425925925925E-3</v>
      </c>
      <c r="E81" t="s">
        <v>21</v>
      </c>
    </row>
    <row r="82" spans="1:5" x14ac:dyDescent="0.3">
      <c r="A82" s="3">
        <v>81</v>
      </c>
      <c r="B82" s="2">
        <v>6.2847222222222228E-3</v>
      </c>
      <c r="C82" s="2">
        <v>6.2962962962962964E-3</v>
      </c>
      <c r="D82" t="s">
        <v>6</v>
      </c>
    </row>
    <row r="83" spans="1:5" x14ac:dyDescent="0.3">
      <c r="A83" s="3">
        <v>82</v>
      </c>
      <c r="B83" s="2">
        <v>6.3194444444444444E-3</v>
      </c>
      <c r="C83" s="2">
        <v>6.3425925925925915E-3</v>
      </c>
      <c r="D83" t="s">
        <v>6</v>
      </c>
    </row>
    <row r="84" spans="1:5" x14ac:dyDescent="0.3">
      <c r="A84" s="3">
        <v>83</v>
      </c>
      <c r="B84" s="2">
        <v>6.4467592592592597E-3</v>
      </c>
      <c r="C84" s="2">
        <v>6.4583333333333333E-3</v>
      </c>
      <c r="D84" t="s">
        <v>6</v>
      </c>
    </row>
    <row r="85" spans="1:5" x14ac:dyDescent="0.3">
      <c r="A85" s="3">
        <v>84</v>
      </c>
      <c r="B85" s="2">
        <v>6.5393518518518517E-3</v>
      </c>
      <c r="C85" s="2">
        <v>6.5740740740740733E-3</v>
      </c>
      <c r="D85" t="s">
        <v>6</v>
      </c>
    </row>
    <row r="86" spans="1:5" x14ac:dyDescent="0.3">
      <c r="A86" s="3">
        <v>85</v>
      </c>
      <c r="B86" s="2">
        <v>6.6666666666666671E-3</v>
      </c>
      <c r="C86" s="2">
        <v>6.7013888888888887E-3</v>
      </c>
      <c r="D86" t="s">
        <v>6</v>
      </c>
    </row>
    <row r="87" spans="1:5" x14ac:dyDescent="0.3">
      <c r="A87" s="3">
        <v>86</v>
      </c>
      <c r="B87" s="2">
        <v>6.7708333333333336E-3</v>
      </c>
      <c r="C87" s="2">
        <v>6.8055555555555569E-3</v>
      </c>
      <c r="D87" t="s">
        <v>6</v>
      </c>
    </row>
    <row r="88" spans="1:5" x14ac:dyDescent="0.3">
      <c r="A88" s="3">
        <v>87</v>
      </c>
      <c r="B88" s="2">
        <v>6.8865740740740736E-3</v>
      </c>
      <c r="C88" s="2">
        <v>6.9212962962962969E-3</v>
      </c>
      <c r="D88" t="s">
        <v>6</v>
      </c>
    </row>
    <row r="89" spans="1:5" x14ac:dyDescent="0.3">
      <c r="A89" s="3">
        <v>88</v>
      </c>
      <c r="B89" s="2">
        <v>6.9675925925925921E-3</v>
      </c>
      <c r="C89" s="2">
        <v>6.9675925925925921E-3</v>
      </c>
      <c r="D89" t="s">
        <v>16</v>
      </c>
    </row>
    <row r="90" spans="1:5" x14ac:dyDescent="0.3">
      <c r="A90" s="3">
        <v>89</v>
      </c>
      <c r="B90" s="2">
        <v>7.0023148148148154E-3</v>
      </c>
      <c r="C90" s="2">
        <v>7.1759259259259259E-3</v>
      </c>
      <c r="D90" t="s">
        <v>8</v>
      </c>
    </row>
    <row r="91" spans="1:5" x14ac:dyDescent="0.3">
      <c r="A91" s="3">
        <v>90</v>
      </c>
      <c r="B91" s="2">
        <v>7.0486111111111105E-3</v>
      </c>
      <c r="C91" s="2">
        <v>7.3958333333333341E-3</v>
      </c>
      <c r="E91" t="s">
        <v>22</v>
      </c>
    </row>
    <row r="92" spans="1:5" x14ac:dyDescent="0.3">
      <c r="A92" s="3">
        <v>91</v>
      </c>
      <c r="B92" s="2">
        <v>7.0949074074074074E-3</v>
      </c>
      <c r="C92" s="2">
        <v>7.3958333333333341E-3</v>
      </c>
      <c r="D92" t="s">
        <v>15</v>
      </c>
    </row>
    <row r="93" spans="1:5" x14ac:dyDescent="0.3">
      <c r="A93" s="3">
        <v>92</v>
      </c>
      <c r="B93" s="2">
        <v>7.2106481481481475E-3</v>
      </c>
      <c r="C93" s="2">
        <v>7.2453703703703708E-3</v>
      </c>
      <c r="D93" t="s">
        <v>6</v>
      </c>
    </row>
    <row r="94" spans="1:5" x14ac:dyDescent="0.3">
      <c r="A94" s="3">
        <v>93</v>
      </c>
      <c r="B94" s="2">
        <v>7.3495370370370372E-3</v>
      </c>
      <c r="C94" s="2">
        <v>7.3726851851851861E-3</v>
      </c>
      <c r="D94" t="s">
        <v>6</v>
      </c>
    </row>
    <row r="95" spans="1:5" x14ac:dyDescent="0.3">
      <c r="A95" s="3">
        <v>94</v>
      </c>
      <c r="B95" s="2">
        <v>7.3958333333333341E-3</v>
      </c>
      <c r="C95" s="2">
        <v>8.5069444444444437E-3</v>
      </c>
      <c r="D95" t="s">
        <v>4</v>
      </c>
    </row>
    <row r="96" spans="1:5" x14ac:dyDescent="0.3">
      <c r="A96" s="3">
        <v>95</v>
      </c>
      <c r="B96" s="2">
        <v>7.5925925925925926E-3</v>
      </c>
      <c r="C96" s="2">
        <v>7.6041666666666662E-3</v>
      </c>
      <c r="D96" t="s">
        <v>6</v>
      </c>
    </row>
    <row r="97" spans="1:5" x14ac:dyDescent="0.3">
      <c r="A97" s="3">
        <v>96</v>
      </c>
      <c r="B97" s="2">
        <v>7.6157407407407398E-3</v>
      </c>
      <c r="C97" s="2">
        <v>7.6273148148148151E-3</v>
      </c>
      <c r="D97" t="s">
        <v>6</v>
      </c>
    </row>
    <row r="98" spans="1:5" x14ac:dyDescent="0.3">
      <c r="A98" s="3">
        <v>97</v>
      </c>
      <c r="B98" s="2">
        <v>7.7314814814814815E-3</v>
      </c>
      <c r="C98" s="2">
        <v>7.743055555555556E-3</v>
      </c>
      <c r="D98" t="s">
        <v>6</v>
      </c>
    </row>
    <row r="99" spans="1:5" x14ac:dyDescent="0.3">
      <c r="A99" s="3">
        <v>98</v>
      </c>
      <c r="B99" s="2">
        <v>7.8125E-3</v>
      </c>
      <c r="C99" s="2">
        <v>7.8240740740740753E-3</v>
      </c>
      <c r="D99" t="s">
        <v>6</v>
      </c>
    </row>
    <row r="100" spans="1:5" x14ac:dyDescent="0.3">
      <c r="A100" s="3">
        <v>99</v>
      </c>
      <c r="B100" s="2">
        <v>7.9398148148148145E-3</v>
      </c>
      <c r="C100" s="2">
        <v>7.9629629629629634E-3</v>
      </c>
      <c r="D100" t="s">
        <v>6</v>
      </c>
    </row>
    <row r="101" spans="1:5" x14ac:dyDescent="0.3">
      <c r="A101" s="3">
        <v>100</v>
      </c>
      <c r="B101" s="2">
        <v>8.0555555555555554E-3</v>
      </c>
      <c r="C101" s="2">
        <v>8.0671296296296307E-3</v>
      </c>
      <c r="D101" t="s">
        <v>6</v>
      </c>
    </row>
    <row r="102" spans="1:5" x14ac:dyDescent="0.3">
      <c r="A102" s="3">
        <v>101</v>
      </c>
      <c r="B102" s="2">
        <v>8.2060185185185187E-3</v>
      </c>
      <c r="C102" s="2">
        <v>8.2291666666666659E-3</v>
      </c>
      <c r="D102" t="s">
        <v>6</v>
      </c>
    </row>
    <row r="103" spans="1:5" x14ac:dyDescent="0.3">
      <c r="A103" s="3">
        <v>102</v>
      </c>
      <c r="B103" s="2">
        <v>8.3217592592592596E-3</v>
      </c>
      <c r="C103" s="2">
        <v>8.3333333333333332E-3</v>
      </c>
      <c r="D103" t="s">
        <v>6</v>
      </c>
    </row>
    <row r="104" spans="1:5" x14ac:dyDescent="0.3">
      <c r="A104" s="3">
        <v>103</v>
      </c>
      <c r="B104" s="2">
        <v>8.3680555555555557E-3</v>
      </c>
      <c r="C104" s="2">
        <v>8.3796296296296292E-3</v>
      </c>
      <c r="D104" t="s">
        <v>6</v>
      </c>
    </row>
    <row r="105" spans="1:5" x14ac:dyDescent="0.3">
      <c r="A105" s="3">
        <v>104</v>
      </c>
      <c r="B105" s="2">
        <v>8.4722222222222213E-3</v>
      </c>
      <c r="C105" s="2">
        <v>8.4837962962962966E-3</v>
      </c>
      <c r="D105" t="s">
        <v>6</v>
      </c>
    </row>
    <row r="106" spans="1:5" x14ac:dyDescent="0.3">
      <c r="A106" s="3">
        <v>105</v>
      </c>
      <c r="B106" s="2">
        <v>8.5069444444444437E-3</v>
      </c>
      <c r="C106" s="2">
        <v>8.8888888888888889E-3</v>
      </c>
      <c r="E106" t="s">
        <v>23</v>
      </c>
    </row>
    <row r="107" spans="1:5" x14ac:dyDescent="0.3">
      <c r="A107" s="3">
        <v>106</v>
      </c>
      <c r="B107" s="2">
        <v>8.5300925925925926E-3</v>
      </c>
      <c r="C107" s="2">
        <v>8.6342592592592599E-3</v>
      </c>
      <c r="D107" t="s">
        <v>4</v>
      </c>
    </row>
    <row r="108" spans="1:5" x14ac:dyDescent="0.3">
      <c r="A108" s="3">
        <v>107</v>
      </c>
      <c r="B108" s="2">
        <v>8.5995370370370357E-3</v>
      </c>
      <c r="C108" s="2">
        <v>8.6226851851851846E-3</v>
      </c>
      <c r="D108" t="s">
        <v>10</v>
      </c>
    </row>
    <row r="109" spans="1:5" x14ac:dyDescent="0.3">
      <c r="A109" s="3">
        <v>108</v>
      </c>
      <c r="B109" s="2">
        <v>8.6458333333333335E-3</v>
      </c>
      <c r="C109" s="2">
        <v>8.7152777777777784E-3</v>
      </c>
      <c r="D109" t="s">
        <v>12</v>
      </c>
    </row>
    <row r="110" spans="1:5" x14ac:dyDescent="0.3">
      <c r="A110" s="3">
        <v>109</v>
      </c>
      <c r="B110" s="2">
        <v>8.6921296296296312E-3</v>
      </c>
      <c r="C110" s="2">
        <v>8.7037037037037031E-3</v>
      </c>
      <c r="D110" t="s">
        <v>10</v>
      </c>
    </row>
    <row r="111" spans="1:5" x14ac:dyDescent="0.3">
      <c r="A111" s="3">
        <v>110</v>
      </c>
      <c r="B111" s="2">
        <v>8.7384259259259307E-3</v>
      </c>
      <c r="C111" s="2">
        <v>8.7384259259259255E-3</v>
      </c>
      <c r="D111" t="s">
        <v>24</v>
      </c>
    </row>
    <row r="112" spans="1:5" x14ac:dyDescent="0.3">
      <c r="A112" s="3">
        <v>111</v>
      </c>
      <c r="B112" s="2">
        <v>8.7962962962962968E-3</v>
      </c>
      <c r="C112" s="2">
        <v>8.8888888888888889E-3</v>
      </c>
      <c r="D112" t="s">
        <v>4</v>
      </c>
    </row>
    <row r="113" spans="1:4" x14ac:dyDescent="0.3">
      <c r="A113" s="3">
        <v>112</v>
      </c>
      <c r="B113" s="2">
        <v>8.9120370370370378E-3</v>
      </c>
      <c r="C113" s="2">
        <v>9.0046296296296298E-3</v>
      </c>
      <c r="D113" t="s">
        <v>8</v>
      </c>
    </row>
    <row r="114" spans="1:4" x14ac:dyDescent="0.3">
      <c r="A114" s="3">
        <v>113</v>
      </c>
      <c r="B114" s="2">
        <v>8.9930555555555545E-3</v>
      </c>
      <c r="C114" s="2">
        <v>9.2013888888888892E-3</v>
      </c>
      <c r="D114" t="s">
        <v>4</v>
      </c>
    </row>
    <row r="115" spans="1:4" x14ac:dyDescent="0.3">
      <c r="A115" s="3">
        <v>114</v>
      </c>
      <c r="B115" s="2">
        <v>9.0740740740740729E-3</v>
      </c>
      <c r="C115" s="2">
        <v>9.0856481481481483E-3</v>
      </c>
      <c r="D115" t="s">
        <v>5</v>
      </c>
    </row>
    <row r="116" spans="1:4" x14ac:dyDescent="0.3">
      <c r="A116" s="3">
        <v>115</v>
      </c>
      <c r="B116" s="2">
        <v>9.1435185185185178E-3</v>
      </c>
      <c r="C116" s="2">
        <v>9.1550925925925931E-3</v>
      </c>
      <c r="D116" t="s">
        <v>5</v>
      </c>
    </row>
    <row r="117" spans="1:4" x14ac:dyDescent="0.3">
      <c r="A117" s="3">
        <v>116</v>
      </c>
      <c r="B117" s="2">
        <v>9.1898148148148139E-3</v>
      </c>
      <c r="C117" s="2">
        <v>9.2013888888888892E-3</v>
      </c>
      <c r="D117" t="s">
        <v>25</v>
      </c>
    </row>
    <row r="118" spans="1:4" x14ac:dyDescent="0.3">
      <c r="A118" s="3">
        <v>117</v>
      </c>
      <c r="B118" s="2">
        <v>9.2013888888888892E-3</v>
      </c>
      <c r="C118" s="2">
        <v>9.2476851851851852E-3</v>
      </c>
      <c r="D118" t="s">
        <v>5</v>
      </c>
    </row>
    <row r="119" spans="1:4" x14ac:dyDescent="0.3">
      <c r="A119" s="3">
        <v>118</v>
      </c>
      <c r="B119" s="2">
        <v>9.2361111111111116E-3</v>
      </c>
      <c r="C119" s="2">
        <v>9.4212962962962957E-3</v>
      </c>
      <c r="D119" t="s">
        <v>4</v>
      </c>
    </row>
    <row r="120" spans="1:4" x14ac:dyDescent="0.3">
      <c r="A120" s="3">
        <v>119</v>
      </c>
      <c r="B120" s="2">
        <v>9.432870370370371E-3</v>
      </c>
      <c r="C120" s="2">
        <v>9.4444444444444445E-3</v>
      </c>
      <c r="D120" t="s">
        <v>25</v>
      </c>
    </row>
    <row r="121" spans="1:4" x14ac:dyDescent="0.3">
      <c r="A121" s="3">
        <v>120</v>
      </c>
      <c r="B121" s="2">
        <v>9.432870370370371E-3</v>
      </c>
      <c r="C121" s="2">
        <v>9.4444444444444445E-3</v>
      </c>
      <c r="D121" t="s">
        <v>5</v>
      </c>
    </row>
    <row r="122" spans="1:4" x14ac:dyDescent="0.3">
      <c r="A122" s="3">
        <v>121</v>
      </c>
      <c r="B122" s="4">
        <v>1.0023148148148147E-2</v>
      </c>
      <c r="C122" s="4">
        <v>1.005787037037037E-2</v>
      </c>
      <c r="D122" s="3" t="s">
        <v>5</v>
      </c>
    </row>
    <row r="123" spans="1:4" x14ac:dyDescent="0.3">
      <c r="A123" s="3">
        <v>122</v>
      </c>
      <c r="B123" s="4">
        <v>1.0069444444444445E-2</v>
      </c>
      <c r="C123" s="4">
        <v>1.0219907407407408E-2</v>
      </c>
      <c r="D123" s="3" t="s">
        <v>4</v>
      </c>
    </row>
    <row r="124" spans="1:4" x14ac:dyDescent="0.3">
      <c r="A124" s="3">
        <v>123</v>
      </c>
      <c r="B124" s="4">
        <v>1.0219907407407408E-2</v>
      </c>
      <c r="C124" s="4">
        <v>1.0243055555555556E-2</v>
      </c>
      <c r="D124" s="3" t="s">
        <v>5</v>
      </c>
    </row>
    <row r="125" spans="1:4" x14ac:dyDescent="0.3">
      <c r="A125" s="3">
        <v>124</v>
      </c>
      <c r="B125" s="4">
        <v>1.0231481481481482E-2</v>
      </c>
      <c r="C125" s="4">
        <v>1.0416666666666666E-2</v>
      </c>
      <c r="D125" s="3" t="s">
        <v>4</v>
      </c>
    </row>
    <row r="126" spans="1:4" x14ac:dyDescent="0.3">
      <c r="A126" s="3">
        <v>125</v>
      </c>
      <c r="B126" s="4">
        <v>1.0405092592592593E-2</v>
      </c>
      <c r="C126" s="4">
        <v>1.0439814814814813E-2</v>
      </c>
      <c r="D126" s="3" t="s">
        <v>5</v>
      </c>
    </row>
    <row r="127" spans="1:4" x14ac:dyDescent="0.3">
      <c r="A127" s="3">
        <v>126</v>
      </c>
      <c r="B127" s="4">
        <v>1.0439814814814813E-2</v>
      </c>
      <c r="C127" s="4">
        <v>1.0520833333333333E-2</v>
      </c>
      <c r="D127" s="3" t="s">
        <v>4</v>
      </c>
    </row>
    <row r="128" spans="1:4" x14ac:dyDescent="0.3">
      <c r="A128" s="3">
        <v>127</v>
      </c>
      <c r="B128" s="4">
        <v>1.0543981481481481E-2</v>
      </c>
      <c r="C128" s="4">
        <v>1.0578703703703703E-2</v>
      </c>
      <c r="D128" s="3" t="s">
        <v>4</v>
      </c>
    </row>
    <row r="129" spans="1:4" x14ac:dyDescent="0.3">
      <c r="A129" s="3">
        <v>128</v>
      </c>
      <c r="B129" s="4">
        <v>1.0555555555555554E-2</v>
      </c>
      <c r="C129" s="4">
        <v>1.0567129629629629E-2</v>
      </c>
      <c r="D129" s="3" t="s">
        <v>7</v>
      </c>
    </row>
    <row r="130" spans="1:4" x14ac:dyDescent="0.3">
      <c r="A130" s="3">
        <v>129</v>
      </c>
      <c r="B130" s="4">
        <v>1.0590277777777777E-2</v>
      </c>
      <c r="C130" s="4">
        <v>1.0613425925925927E-2</v>
      </c>
      <c r="D130" s="3" t="s">
        <v>5</v>
      </c>
    </row>
    <row r="131" spans="1:4" x14ac:dyDescent="0.3">
      <c r="A131" s="3">
        <v>130</v>
      </c>
      <c r="B131" s="4">
        <v>1.0625000000000001E-2</v>
      </c>
      <c r="C131" s="4">
        <v>1.0636574074074074E-2</v>
      </c>
      <c r="D131" s="3" t="s">
        <v>4</v>
      </c>
    </row>
    <row r="132" spans="1:4" x14ac:dyDescent="0.3">
      <c r="A132" s="3">
        <v>131</v>
      </c>
      <c r="B132" s="4">
        <v>1.0636574074074074E-2</v>
      </c>
      <c r="C132" s="4">
        <v>1.0671296296296297E-2</v>
      </c>
      <c r="D132" s="3" t="s">
        <v>5</v>
      </c>
    </row>
    <row r="133" spans="1:4" x14ac:dyDescent="0.3">
      <c r="A133" s="3">
        <v>132</v>
      </c>
      <c r="B133" s="4">
        <v>1.0671296296296297E-2</v>
      </c>
      <c r="C133" s="4">
        <v>1.0844907407407407E-2</v>
      </c>
      <c r="D133" s="3" t="s">
        <v>4</v>
      </c>
    </row>
    <row r="134" spans="1:4" x14ac:dyDescent="0.3">
      <c r="A134" s="3">
        <v>133</v>
      </c>
      <c r="B134" s="4">
        <v>5.2523148148148145E-2</v>
      </c>
      <c r="C134" s="4">
        <v>5.2534722222222219E-2</v>
      </c>
      <c r="D134" s="3" t="s">
        <v>5</v>
      </c>
    </row>
    <row r="135" spans="1:4" x14ac:dyDescent="0.3">
      <c r="A135" s="3">
        <v>134</v>
      </c>
      <c r="B135" s="4">
        <v>5.2534722222222219E-2</v>
      </c>
      <c r="C135" s="4">
        <v>5.2719907407407403E-2</v>
      </c>
      <c r="D135" s="3" t="s">
        <v>4</v>
      </c>
    </row>
    <row r="136" spans="1:4" x14ac:dyDescent="0.3">
      <c r="A136" s="3">
        <v>135</v>
      </c>
      <c r="B136" s="4">
        <v>5.2731481481481483E-2</v>
      </c>
      <c r="C136" s="4">
        <v>5.2789351851851851E-2</v>
      </c>
      <c r="D136" s="3" t="s">
        <v>5</v>
      </c>
    </row>
    <row r="137" spans="1:4" x14ac:dyDescent="0.3">
      <c r="A137" s="3">
        <v>136</v>
      </c>
      <c r="B137" s="4">
        <v>5.2835648148148145E-2</v>
      </c>
      <c r="C137" s="4">
        <v>5.28587962962963E-2</v>
      </c>
      <c r="D137" s="3" t="s">
        <v>5</v>
      </c>
    </row>
    <row r="138" spans="1:4" x14ac:dyDescent="0.3">
      <c r="A138" s="3">
        <v>137</v>
      </c>
      <c r="B138" s="4">
        <v>5.2893518518518513E-2</v>
      </c>
      <c r="C138" s="4">
        <v>5.2916666666666667E-2</v>
      </c>
      <c r="D138" s="3" t="s">
        <v>5</v>
      </c>
    </row>
    <row r="139" spans="1:4" x14ac:dyDescent="0.3">
      <c r="A139" s="3">
        <v>138</v>
      </c>
      <c r="B139" s="4">
        <v>5.2905092592592594E-2</v>
      </c>
      <c r="C139" s="4">
        <v>5.2986111111111116E-2</v>
      </c>
      <c r="D139" s="3" t="s">
        <v>4</v>
      </c>
    </row>
    <row r="140" spans="1:4" x14ac:dyDescent="0.3">
      <c r="A140" s="3">
        <v>139</v>
      </c>
      <c r="B140" s="4">
        <v>5.2997685185185182E-2</v>
      </c>
      <c r="C140" s="4">
        <v>5.303240740740741E-2</v>
      </c>
      <c r="D140" s="3" t="s">
        <v>5</v>
      </c>
    </row>
    <row r="141" spans="1:4" x14ac:dyDescent="0.3">
      <c r="A141" s="3">
        <v>140</v>
      </c>
      <c r="B141" s="4">
        <v>5.3043981481481484E-2</v>
      </c>
      <c r="C141" s="4">
        <v>5.3090277777777778E-2</v>
      </c>
      <c r="D141" s="3" t="s">
        <v>4</v>
      </c>
    </row>
    <row r="142" spans="1:4" x14ac:dyDescent="0.3">
      <c r="A142" s="3">
        <v>141</v>
      </c>
      <c r="B142" s="4">
        <v>5.3090277777777778E-2</v>
      </c>
      <c r="C142" s="4">
        <v>5.3124999999999999E-2</v>
      </c>
      <c r="D142" s="3" t="s">
        <v>5</v>
      </c>
    </row>
    <row r="143" spans="1:4" x14ac:dyDescent="0.3">
      <c r="A143" s="3">
        <v>142</v>
      </c>
      <c r="B143" s="4">
        <v>5.3124999999999999E-2</v>
      </c>
      <c r="C143" s="4">
        <v>5.3159722222222226E-2</v>
      </c>
      <c r="D143" s="3" t="s">
        <v>4</v>
      </c>
    </row>
    <row r="144" spans="1:4" x14ac:dyDescent="0.3">
      <c r="A144" s="3">
        <v>143</v>
      </c>
      <c r="B144" s="4">
        <v>5.3159722222222226E-2</v>
      </c>
      <c r="C144" s="4">
        <v>5.3182870370370366E-2</v>
      </c>
      <c r="D144" s="3" t="s">
        <v>5</v>
      </c>
    </row>
    <row r="145" spans="1:4" x14ac:dyDescent="0.3">
      <c r="A145" s="3">
        <v>144</v>
      </c>
      <c r="B145" s="4">
        <v>5.3182870370370366E-2</v>
      </c>
      <c r="C145" s="4">
        <v>5.3217592592592594E-2</v>
      </c>
      <c r="D145" s="3" t="s">
        <v>4</v>
      </c>
    </row>
    <row r="146" spans="1:4" x14ac:dyDescent="0.3">
      <c r="A146" s="3">
        <v>145</v>
      </c>
      <c r="B146" s="4">
        <v>5.3217592592592594E-2</v>
      </c>
      <c r="C146" s="4">
        <v>5.3240740740740734E-2</v>
      </c>
      <c r="D146" s="3" t="s">
        <v>5</v>
      </c>
    </row>
    <row r="147" spans="1:4" x14ac:dyDescent="0.3">
      <c r="A147" s="3">
        <v>146</v>
      </c>
      <c r="B147" s="4">
        <v>5.3252314814814815E-2</v>
      </c>
      <c r="C147" s="4">
        <v>5.3356481481481477E-2</v>
      </c>
      <c r="D147" s="3" t="s">
        <v>4</v>
      </c>
    </row>
    <row r="148" spans="1:4" x14ac:dyDescent="0.3">
      <c r="A148" s="3">
        <v>147</v>
      </c>
      <c r="B148" s="4">
        <v>5.3356481481481477E-2</v>
      </c>
      <c r="C148" s="4">
        <v>5.3379629629629631E-2</v>
      </c>
      <c r="D148" s="3" t="s">
        <v>5</v>
      </c>
    </row>
    <row r="149" spans="1:4" x14ac:dyDescent="0.3">
      <c r="A149" s="3">
        <v>148</v>
      </c>
      <c r="B149" s="4">
        <v>5.3402777777777778E-2</v>
      </c>
      <c r="C149" s="4">
        <v>5.3611111111111109E-2</v>
      </c>
      <c r="D149" s="3" t="s">
        <v>4</v>
      </c>
    </row>
    <row r="150" spans="1:4" x14ac:dyDescent="0.3">
      <c r="A150" s="3">
        <v>149</v>
      </c>
      <c r="B150" s="4">
        <v>5.3564814814814815E-2</v>
      </c>
      <c r="C150" s="4">
        <v>5.3599537037037036E-2</v>
      </c>
      <c r="D150" s="3" t="s">
        <v>5</v>
      </c>
    </row>
    <row r="151" spans="1:4" x14ac:dyDescent="0.3">
      <c r="A151" s="3">
        <v>150</v>
      </c>
      <c r="B151" s="4">
        <v>5.3622685185185183E-2</v>
      </c>
      <c r="C151" s="4">
        <v>5.3773148148148153E-2</v>
      </c>
      <c r="D151" s="3" t="s">
        <v>4</v>
      </c>
    </row>
    <row r="152" spans="1:4" x14ac:dyDescent="0.3">
      <c r="A152" s="3">
        <v>151</v>
      </c>
      <c r="B152" s="4">
        <v>5.378472222222222E-2</v>
      </c>
      <c r="C152" s="4">
        <v>5.3796296296296293E-2</v>
      </c>
      <c r="D152" s="3" t="s">
        <v>5</v>
      </c>
    </row>
    <row r="153" spans="1:4" x14ac:dyDescent="0.3">
      <c r="A153" s="3">
        <v>152</v>
      </c>
      <c r="B153" s="4">
        <v>5.3807870370370374E-2</v>
      </c>
      <c r="C153" s="4">
        <v>5.3900462962962963E-2</v>
      </c>
      <c r="D153" s="3" t="s">
        <v>4</v>
      </c>
    </row>
    <row r="154" spans="1:4" x14ac:dyDescent="0.3">
      <c r="A154" s="3">
        <v>153</v>
      </c>
      <c r="B154" s="4">
        <v>5.3900462962962963E-2</v>
      </c>
      <c r="C154" s="4">
        <v>5.3912037037037036E-2</v>
      </c>
      <c r="D154" s="3" t="s">
        <v>5</v>
      </c>
    </row>
    <row r="155" spans="1:4" x14ac:dyDescent="0.3">
      <c r="A155" s="3">
        <v>154</v>
      </c>
      <c r="B155" s="4">
        <v>5.3854166666666668E-2</v>
      </c>
      <c r="C155" s="4">
        <v>5.4062500000000006E-2</v>
      </c>
      <c r="D155" s="3" t="s">
        <v>4</v>
      </c>
    </row>
    <row r="156" spans="1:4" x14ac:dyDescent="0.3">
      <c r="A156" s="3">
        <v>155</v>
      </c>
      <c r="B156" s="4">
        <v>5.4062500000000006E-2</v>
      </c>
      <c r="C156" s="4">
        <v>5.4085648148148147E-2</v>
      </c>
      <c r="D156" s="3" t="s">
        <v>5</v>
      </c>
    </row>
    <row r="157" spans="1:4" x14ac:dyDescent="0.3">
      <c r="A157" s="3">
        <v>156</v>
      </c>
      <c r="B157" s="4">
        <v>5.4108796296296301E-2</v>
      </c>
      <c r="C157" s="4">
        <v>5.4212962962962963E-2</v>
      </c>
      <c r="D157" s="3" t="s">
        <v>4</v>
      </c>
    </row>
    <row r="158" spans="1:4" x14ac:dyDescent="0.3">
      <c r="A158" s="3">
        <v>157</v>
      </c>
      <c r="B158" s="4">
        <v>5.4212962962962963E-2</v>
      </c>
      <c r="C158" s="4">
        <v>5.4236111111111117E-2</v>
      </c>
      <c r="D158" s="3" t="s">
        <v>5</v>
      </c>
    </row>
    <row r="159" spans="1:4" x14ac:dyDescent="0.3">
      <c r="A159" s="3">
        <v>158</v>
      </c>
      <c r="B159" s="4">
        <v>5.424768518518519E-2</v>
      </c>
      <c r="C159" s="4">
        <v>5.4317129629629625E-2</v>
      </c>
      <c r="D159" s="3" t="s">
        <v>4</v>
      </c>
    </row>
    <row r="160" spans="1:4" x14ac:dyDescent="0.3">
      <c r="A160" s="3">
        <v>159</v>
      </c>
      <c r="B160" s="4">
        <v>5.4375E-2</v>
      </c>
      <c r="C160" s="4">
        <v>5.4386574074074073E-2</v>
      </c>
      <c r="D160" s="3" t="s">
        <v>5</v>
      </c>
    </row>
    <row r="161" spans="1:4" x14ac:dyDescent="0.3">
      <c r="A161" s="3">
        <v>160</v>
      </c>
      <c r="B161" s="4">
        <v>5.4386574074074073E-2</v>
      </c>
      <c r="C161" s="4">
        <v>5.4398148148148147E-2</v>
      </c>
      <c r="D161" s="3" t="s">
        <v>4</v>
      </c>
    </row>
    <row r="162" spans="1:4" x14ac:dyDescent="0.3">
      <c r="A162" s="3">
        <v>161</v>
      </c>
      <c r="B162" s="4">
        <v>5.4398148148148147E-2</v>
      </c>
      <c r="C162" s="4">
        <v>5.4409722222222227E-2</v>
      </c>
      <c r="D162" s="3" t="s">
        <v>5</v>
      </c>
    </row>
    <row r="163" spans="1:4" x14ac:dyDescent="0.3">
      <c r="A163" s="3">
        <v>162</v>
      </c>
      <c r="B163" s="4">
        <v>5.4409722222222227E-2</v>
      </c>
      <c r="C163" s="4">
        <v>5.4444444444444441E-2</v>
      </c>
      <c r="D163" s="3" t="s">
        <v>4</v>
      </c>
    </row>
    <row r="164" spans="1:4" x14ac:dyDescent="0.3">
      <c r="A164" s="3">
        <v>163</v>
      </c>
      <c r="B164" s="4">
        <v>5.4456018518518522E-2</v>
      </c>
      <c r="C164" s="4">
        <v>5.4467592592592595E-2</v>
      </c>
      <c r="D164" s="3" t="s">
        <v>5</v>
      </c>
    </row>
    <row r="165" spans="1:4" x14ac:dyDescent="0.3">
      <c r="A165" s="3">
        <v>164</v>
      </c>
      <c r="B165" s="4">
        <v>5.4467592592592595E-2</v>
      </c>
      <c r="C165" s="4">
        <v>5.4502314814814816E-2</v>
      </c>
      <c r="D165" s="3" t="s">
        <v>4</v>
      </c>
    </row>
    <row r="166" spans="1:4" x14ac:dyDescent="0.3">
      <c r="A166" s="3">
        <v>165</v>
      </c>
      <c r="B166" s="4">
        <v>5.4490740740740735E-2</v>
      </c>
      <c r="C166" s="4">
        <v>5.4525462962962963E-2</v>
      </c>
      <c r="D166" s="3" t="s">
        <v>5</v>
      </c>
    </row>
    <row r="167" spans="1:4" x14ac:dyDescent="0.3">
      <c r="A167" s="3">
        <v>166</v>
      </c>
      <c r="B167" s="4">
        <v>5.4525462962962963E-2</v>
      </c>
      <c r="C167" s="4">
        <v>5.454861111111111E-2</v>
      </c>
      <c r="D167" s="3" t="s">
        <v>4</v>
      </c>
    </row>
    <row r="168" spans="1:4" x14ac:dyDescent="0.3">
      <c r="A168" s="3">
        <v>167</v>
      </c>
      <c r="B168" s="4">
        <v>5.454861111111111E-2</v>
      </c>
      <c r="C168" s="4">
        <v>5.4571759259259257E-2</v>
      </c>
      <c r="D168" s="3" t="s">
        <v>5</v>
      </c>
    </row>
    <row r="169" spans="1:4" x14ac:dyDescent="0.3">
      <c r="A169" s="3">
        <v>168</v>
      </c>
      <c r="B169" s="4">
        <v>5.4571759259259257E-2</v>
      </c>
      <c r="C169" s="4">
        <v>5.4745370370370368E-2</v>
      </c>
      <c r="D169" s="3" t="s">
        <v>4</v>
      </c>
    </row>
    <row r="170" spans="1:4" x14ac:dyDescent="0.3">
      <c r="A170" s="3">
        <v>169</v>
      </c>
      <c r="B170" s="4">
        <v>5.4722222222222228E-2</v>
      </c>
      <c r="C170" s="4">
        <v>5.4756944444444448E-2</v>
      </c>
      <c r="D170" s="3" t="s">
        <v>25</v>
      </c>
    </row>
    <row r="171" spans="1:4" x14ac:dyDescent="0.3">
      <c r="A171" s="3">
        <v>170</v>
      </c>
      <c r="B171" s="4">
        <v>5.4733796296296294E-2</v>
      </c>
      <c r="C171" s="4">
        <v>5.4756944444444448E-2</v>
      </c>
      <c r="D171" s="3" t="s">
        <v>5</v>
      </c>
    </row>
    <row r="172" spans="1:4" x14ac:dyDescent="0.3">
      <c r="A172" s="3">
        <v>171</v>
      </c>
      <c r="B172" s="4">
        <v>5.4768518518518522E-2</v>
      </c>
      <c r="C172" s="4">
        <v>5.4942129629629632E-2</v>
      </c>
      <c r="D172" s="3" t="s">
        <v>4</v>
      </c>
    </row>
    <row r="173" spans="1:4" x14ac:dyDescent="0.3">
      <c r="A173" s="3">
        <v>172</v>
      </c>
      <c r="B173" s="4">
        <v>5.4837962962962956E-2</v>
      </c>
      <c r="C173" s="4">
        <v>5.4849537037037037E-2</v>
      </c>
      <c r="D173" s="3" t="s">
        <v>5</v>
      </c>
    </row>
    <row r="174" spans="1:4" x14ac:dyDescent="0.3">
      <c r="A174" s="3">
        <v>173</v>
      </c>
      <c r="B174" s="4">
        <v>5.4895833333333331E-2</v>
      </c>
      <c r="C174" s="4">
        <v>5.4918981481481478E-2</v>
      </c>
      <c r="D174" s="3" t="s">
        <v>5</v>
      </c>
    </row>
    <row r="175" spans="1:4" x14ac:dyDescent="0.3">
      <c r="A175" s="3">
        <v>174</v>
      </c>
      <c r="B175" s="4">
        <v>5.4953703703703706E-2</v>
      </c>
      <c r="C175" s="4">
        <v>5.4976851851851853E-2</v>
      </c>
      <c r="D175" s="3" t="s">
        <v>5</v>
      </c>
    </row>
    <row r="176" spans="1:4" x14ac:dyDescent="0.3">
      <c r="A176" s="3">
        <v>175</v>
      </c>
      <c r="B176" s="4">
        <v>5.4988425925925927E-2</v>
      </c>
      <c r="C176" s="4">
        <v>5.5104166666666669E-2</v>
      </c>
      <c r="D176" s="3" t="s">
        <v>4</v>
      </c>
    </row>
    <row r="177" spans="1:4" x14ac:dyDescent="0.3">
      <c r="A177" s="3">
        <v>176</v>
      </c>
      <c r="B177" s="4">
        <v>5.5046296296296295E-2</v>
      </c>
      <c r="C177" s="4">
        <v>5.5069444444444449E-2</v>
      </c>
      <c r="D177" s="3" t="s">
        <v>5</v>
      </c>
    </row>
    <row r="178" spans="1:4" x14ac:dyDescent="0.3">
      <c r="A178" s="3">
        <v>177</v>
      </c>
      <c r="B178" s="4">
        <v>5.5104166666666669E-2</v>
      </c>
      <c r="C178" s="4">
        <v>5.512731481481481E-2</v>
      </c>
      <c r="D178" s="3" t="s">
        <v>5</v>
      </c>
    </row>
    <row r="179" spans="1:4" x14ac:dyDescent="0.3">
      <c r="A179" s="3">
        <v>178</v>
      </c>
      <c r="B179" s="4">
        <v>5.5138888888888883E-2</v>
      </c>
      <c r="C179" s="4">
        <v>5.5162037037037037E-2</v>
      </c>
      <c r="D179" s="3" t="s">
        <v>4</v>
      </c>
    </row>
    <row r="180" spans="1:4" x14ac:dyDescent="0.3">
      <c r="A180" s="3">
        <v>179</v>
      </c>
      <c r="B180" s="4">
        <v>5.5162037037037037E-2</v>
      </c>
      <c r="C180" s="4">
        <v>5.5462962962962964E-2</v>
      </c>
      <c r="D180" s="3" t="s">
        <v>4</v>
      </c>
    </row>
    <row r="181" spans="1:4" x14ac:dyDescent="0.3">
      <c r="A181" s="3">
        <v>180</v>
      </c>
      <c r="B181" s="4">
        <v>5.5347222222222221E-2</v>
      </c>
      <c r="C181" s="4">
        <v>5.5370370370370368E-2</v>
      </c>
      <c r="D181" s="3" t="s">
        <v>5</v>
      </c>
    </row>
    <row r="182" spans="1:4" x14ac:dyDescent="0.3">
      <c r="A182" s="3">
        <v>181</v>
      </c>
      <c r="B182" s="4">
        <v>5.5428240740740743E-2</v>
      </c>
      <c r="C182" s="4">
        <v>5.545138888888889E-2</v>
      </c>
      <c r="D182" s="3" t="s">
        <v>5</v>
      </c>
    </row>
    <row r="183" spans="1:4" x14ac:dyDescent="0.3">
      <c r="A183" s="3">
        <v>182</v>
      </c>
      <c r="B183" s="4">
        <v>5.5474537037037037E-2</v>
      </c>
      <c r="C183" s="4">
        <v>5.5497685185185185E-2</v>
      </c>
      <c r="D183" s="3" t="s">
        <v>5</v>
      </c>
    </row>
    <row r="184" spans="1:4" x14ac:dyDescent="0.3">
      <c r="A184" s="3">
        <v>183</v>
      </c>
      <c r="B184" s="4">
        <v>5.5520833333333332E-2</v>
      </c>
      <c r="C184" s="4">
        <v>5.5555555555555552E-2</v>
      </c>
      <c r="D184" s="3" t="s">
        <v>4</v>
      </c>
    </row>
    <row r="185" spans="1:4" x14ac:dyDescent="0.3">
      <c r="A185" s="3">
        <v>184</v>
      </c>
      <c r="B185" s="4">
        <v>5.5567129629629626E-2</v>
      </c>
      <c r="C185" s="4">
        <v>5.5578703703703707E-2</v>
      </c>
      <c r="D185" s="3" t="s">
        <v>5</v>
      </c>
    </row>
    <row r="186" spans="1:4" x14ac:dyDescent="0.3">
      <c r="A186" s="3">
        <v>185</v>
      </c>
      <c r="B186" s="4">
        <v>5.559027777777778E-2</v>
      </c>
      <c r="C186" s="4">
        <v>5.5706018518518523E-2</v>
      </c>
      <c r="D186" s="3" t="s">
        <v>4</v>
      </c>
    </row>
    <row r="187" spans="1:4" x14ac:dyDescent="0.3">
      <c r="A187" s="3">
        <v>186</v>
      </c>
      <c r="B187" s="4">
        <v>5.5694444444444442E-2</v>
      </c>
      <c r="C187" s="4">
        <v>5.5729166666666663E-2</v>
      </c>
      <c r="D187" s="3" t="s">
        <v>5</v>
      </c>
    </row>
    <row r="188" spans="1:4" x14ac:dyDescent="0.3">
      <c r="A188" s="3">
        <v>187</v>
      </c>
      <c r="B188" s="4">
        <v>5.5717592592592596E-2</v>
      </c>
      <c r="C188" s="4">
        <v>5.5810185185185185E-2</v>
      </c>
      <c r="D188" s="3" t="s">
        <v>4</v>
      </c>
    </row>
    <row r="189" spans="1:4" x14ac:dyDescent="0.3">
      <c r="A189" s="3">
        <v>188</v>
      </c>
      <c r="B189" s="4">
        <v>5.5821759259259258E-2</v>
      </c>
      <c r="C189" s="4">
        <v>5.5844907407407406E-2</v>
      </c>
      <c r="D189" s="3" t="s">
        <v>5</v>
      </c>
    </row>
    <row r="190" spans="1:4" x14ac:dyDescent="0.3">
      <c r="A190" s="3">
        <v>189</v>
      </c>
      <c r="B190" s="4">
        <v>5.5844907407407406E-2</v>
      </c>
      <c r="C190" s="4">
        <v>5.5868055555555553E-2</v>
      </c>
      <c r="D190" s="3" t="s">
        <v>4</v>
      </c>
    </row>
    <row r="191" spans="1:4" x14ac:dyDescent="0.3">
      <c r="A191" s="3">
        <v>190</v>
      </c>
      <c r="B191" s="4">
        <v>5.5868055555555553E-2</v>
      </c>
      <c r="C191" s="4">
        <v>5.5879629629629633E-2</v>
      </c>
      <c r="D191" s="3" t="s">
        <v>25</v>
      </c>
    </row>
    <row r="192" spans="1:4" x14ac:dyDescent="0.3">
      <c r="A192" s="3">
        <v>191</v>
      </c>
      <c r="B192" s="4">
        <v>5.5868055555555553E-2</v>
      </c>
      <c r="C192" s="4">
        <v>5.590277777777778E-2</v>
      </c>
      <c r="D192" s="3" t="s">
        <v>5</v>
      </c>
    </row>
    <row r="193" spans="1:4" x14ac:dyDescent="0.3">
      <c r="A193" s="3">
        <v>192</v>
      </c>
      <c r="B193" s="4">
        <v>5.5914351851851847E-2</v>
      </c>
      <c r="C193" s="4">
        <v>5.6134259259259266E-2</v>
      </c>
      <c r="D193" s="3" t="s">
        <v>4</v>
      </c>
    </row>
    <row r="194" spans="1:4" x14ac:dyDescent="0.3">
      <c r="A194" s="3">
        <v>193</v>
      </c>
      <c r="B194" s="4">
        <v>5.6134259259259266E-2</v>
      </c>
      <c r="C194" s="4">
        <v>5.6157407407407406E-2</v>
      </c>
      <c r="D194" s="3" t="s">
        <v>5</v>
      </c>
    </row>
    <row r="195" spans="1:4" x14ac:dyDescent="0.3">
      <c r="A195" s="3">
        <v>194</v>
      </c>
      <c r="B195" s="4">
        <v>5.6168981481481479E-2</v>
      </c>
      <c r="C195" s="4">
        <v>5.6388888888888884E-2</v>
      </c>
      <c r="D195" s="3" t="s">
        <v>4</v>
      </c>
    </row>
    <row r="196" spans="1:4" x14ac:dyDescent="0.3">
      <c r="A196" s="3">
        <v>195</v>
      </c>
      <c r="B196" s="4">
        <v>5.6238425925925928E-2</v>
      </c>
      <c r="C196" s="4">
        <v>5.6273148148148149E-2</v>
      </c>
      <c r="D196" s="3" t="s">
        <v>4</v>
      </c>
    </row>
    <row r="197" spans="1:4" x14ac:dyDescent="0.3">
      <c r="A197" s="3">
        <v>196</v>
      </c>
      <c r="B197" s="4">
        <v>5.6412037037037038E-2</v>
      </c>
      <c r="C197" s="4">
        <v>5.6435185185185179E-2</v>
      </c>
      <c r="D197" s="3" t="s">
        <v>5</v>
      </c>
    </row>
    <row r="198" spans="1:4" x14ac:dyDescent="0.3">
      <c r="A198" s="3">
        <v>197</v>
      </c>
      <c r="B198" s="4">
        <v>5.6458333333333333E-2</v>
      </c>
      <c r="C198" s="4">
        <v>5.6469907407407406E-2</v>
      </c>
      <c r="D198" s="3" t="s">
        <v>4</v>
      </c>
    </row>
    <row r="199" spans="1:4" x14ac:dyDescent="0.3">
      <c r="A199" s="3">
        <v>198</v>
      </c>
      <c r="B199" s="4">
        <v>5.6469907407407406E-2</v>
      </c>
      <c r="C199" s="4">
        <v>5.6527777777777781E-2</v>
      </c>
      <c r="D199" s="3" t="s">
        <v>5</v>
      </c>
    </row>
    <row r="200" spans="1:4" x14ac:dyDescent="0.3">
      <c r="A200" s="3">
        <v>199</v>
      </c>
      <c r="B200" s="4">
        <v>5.6481481481481487E-2</v>
      </c>
      <c r="C200" s="4">
        <v>5.6527777777777781E-2</v>
      </c>
      <c r="D200" s="3" t="s">
        <v>8</v>
      </c>
    </row>
    <row r="201" spans="1:4" x14ac:dyDescent="0.3">
      <c r="A201" s="3">
        <v>200</v>
      </c>
      <c r="B201" s="4">
        <v>5.6539351851851855E-2</v>
      </c>
      <c r="C201" s="4">
        <v>5.6562499999999995E-2</v>
      </c>
      <c r="D201" s="3" t="s">
        <v>8</v>
      </c>
    </row>
    <row r="202" spans="1:4" x14ac:dyDescent="0.3">
      <c r="A202" s="3">
        <v>201</v>
      </c>
      <c r="B202" s="4">
        <v>5.6550925925925921E-2</v>
      </c>
      <c r="C202" s="4">
        <v>5.6631944444444443E-2</v>
      </c>
      <c r="D202" s="3" t="s">
        <v>4</v>
      </c>
    </row>
    <row r="203" spans="1:4" x14ac:dyDescent="0.3">
      <c r="A203" s="3">
        <v>202</v>
      </c>
      <c r="B203" s="4">
        <v>5.6643518518518517E-2</v>
      </c>
      <c r="C203" s="4">
        <v>5.6655092592592597E-2</v>
      </c>
      <c r="D203" s="3" t="s">
        <v>26</v>
      </c>
    </row>
    <row r="204" spans="1:4" x14ac:dyDescent="0.3">
      <c r="A204" s="3">
        <v>203</v>
      </c>
      <c r="B204" s="4">
        <v>5.6666666666666671E-2</v>
      </c>
      <c r="C204" s="4">
        <v>5.6678240740740737E-2</v>
      </c>
      <c r="D204" s="3" t="s">
        <v>7</v>
      </c>
    </row>
    <row r="205" spans="1:4" x14ac:dyDescent="0.3">
      <c r="A205" s="3">
        <v>204</v>
      </c>
      <c r="B205" s="4">
        <v>5.6712962962962965E-2</v>
      </c>
      <c r="C205" s="4">
        <v>5.6712962962962965E-2</v>
      </c>
      <c r="D205" s="3" t="s">
        <v>4</v>
      </c>
    </row>
    <row r="206" spans="1:4" x14ac:dyDescent="0.3">
      <c r="A206" s="3">
        <v>205</v>
      </c>
      <c r="B206" s="4">
        <v>5.6724537037037039E-2</v>
      </c>
      <c r="C206" s="4">
        <v>5.6770833333333333E-2</v>
      </c>
      <c r="D206" s="3" t="s">
        <v>5</v>
      </c>
    </row>
    <row r="207" spans="1:4" x14ac:dyDescent="0.3">
      <c r="A207" s="3">
        <v>206</v>
      </c>
      <c r="B207" s="4">
        <v>5.679398148148148E-2</v>
      </c>
      <c r="C207" s="4">
        <v>5.6875000000000002E-2</v>
      </c>
      <c r="D207" s="3" t="s">
        <v>4</v>
      </c>
    </row>
    <row r="208" spans="1:4" x14ac:dyDescent="0.3">
      <c r="A208" s="3">
        <v>207</v>
      </c>
      <c r="B208" s="4">
        <v>5.6886574074074076E-2</v>
      </c>
      <c r="C208" s="4">
        <v>5.693287037037037E-2</v>
      </c>
      <c r="D208" s="3" t="s">
        <v>5</v>
      </c>
    </row>
    <row r="209" spans="1:4" x14ac:dyDescent="0.3">
      <c r="A209" s="3">
        <v>208</v>
      </c>
      <c r="B209" s="4">
        <v>5.6921296296296296E-2</v>
      </c>
      <c r="C209" s="4">
        <v>5.693287037037037E-2</v>
      </c>
      <c r="D209" s="3"/>
    </row>
    <row r="210" spans="1:4" x14ac:dyDescent="0.3">
      <c r="A210" s="3">
        <v>209</v>
      </c>
      <c r="B210" s="4">
        <v>5.6956018518518524E-2</v>
      </c>
      <c r="C210" s="4">
        <v>5.7048611111111112E-2</v>
      </c>
      <c r="D210" s="3" t="s">
        <v>4</v>
      </c>
    </row>
    <row r="211" spans="1:4" x14ac:dyDescent="0.3">
      <c r="A211" s="3">
        <v>210</v>
      </c>
      <c r="B211" s="4">
        <v>5.7048611111111112E-2</v>
      </c>
      <c r="C211" s="4">
        <v>5.708333333333334E-2</v>
      </c>
      <c r="D211" s="3" t="s">
        <v>5</v>
      </c>
    </row>
    <row r="212" spans="1:4" x14ac:dyDescent="0.3">
      <c r="A212" s="3">
        <v>211</v>
      </c>
      <c r="B212" s="4">
        <v>5.708333333333334E-2</v>
      </c>
      <c r="C212" s="4">
        <v>5.7233796296296297E-2</v>
      </c>
      <c r="D212" s="3" t="s">
        <v>4</v>
      </c>
    </row>
    <row r="213" spans="1:4" x14ac:dyDescent="0.3">
      <c r="A213" s="3">
        <v>212</v>
      </c>
      <c r="B213" s="4">
        <v>5.724537037037037E-2</v>
      </c>
      <c r="C213" s="4">
        <v>5.7280092592592591E-2</v>
      </c>
      <c r="D213" s="3" t="s">
        <v>5</v>
      </c>
    </row>
    <row r="214" spans="1:4" x14ac:dyDescent="0.3">
      <c r="A214" s="3">
        <v>213</v>
      </c>
      <c r="B214" s="4">
        <v>5.7280092592592591E-2</v>
      </c>
      <c r="C214" s="4">
        <v>5.7349537037037039E-2</v>
      </c>
      <c r="D214" s="3" t="s">
        <v>4</v>
      </c>
    </row>
    <row r="215" spans="1:4" x14ac:dyDescent="0.3">
      <c r="A215" s="3">
        <v>214</v>
      </c>
      <c r="B215" s="4">
        <v>5.7326388888888892E-2</v>
      </c>
      <c r="C215" s="4">
        <v>5.7349537037037039E-2</v>
      </c>
      <c r="D215" s="3" t="s">
        <v>5</v>
      </c>
    </row>
    <row r="216" spans="1:4" x14ac:dyDescent="0.3">
      <c r="A216" s="3">
        <v>215</v>
      </c>
      <c r="B216" s="4">
        <v>5.7361111111111113E-2</v>
      </c>
      <c r="C216" s="4">
        <v>5.7384259259259253E-2</v>
      </c>
      <c r="D216" s="3" t="s">
        <v>8</v>
      </c>
    </row>
    <row r="217" spans="1:4" x14ac:dyDescent="0.3">
      <c r="A217" s="3"/>
      <c r="B217" s="4"/>
      <c r="C217" s="4"/>
      <c r="D217" s="3"/>
    </row>
  </sheetData>
  <phoneticPr fontId="1" type="noConversion"/>
  <dataValidations count="1">
    <dataValidation type="list" allowBlank="1" showInputMessage="1" showErrorMessage="1" sqref="D1:D1048576">
      <formula1>"speaking, laughing, clapping, crashing, background music, opening/closing doors, knocking, door bell, shouting, background laughing"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67" workbookViewId="0">
      <selection activeCell="E398" sqref="E398"/>
    </sheetView>
  </sheetViews>
  <sheetFormatPr defaultRowHeight="16.5" x14ac:dyDescent="0.3"/>
  <cols>
    <col min="2" max="2" width="10.625" bestFit="1" customWidth="1"/>
    <col min="5" max="5" width="10.625" bestFit="1" customWidth="1"/>
  </cols>
  <sheetData>
    <row r="1" spans="1:1" x14ac:dyDescent="0.3">
      <c r="A1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소리정보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User</cp:lastModifiedBy>
  <dcterms:created xsi:type="dcterms:W3CDTF">2018-02-08T01:33:08Z</dcterms:created>
  <dcterms:modified xsi:type="dcterms:W3CDTF">2018-02-27T01:38:17Z</dcterms:modified>
</cp:coreProperties>
</file>