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1760"/>
  </bookViews>
  <sheets>
    <sheet name="자막정보" sheetId="3" r:id="rId1"/>
    <sheet name="Sheet5" sheetId="5" r:id="rId2"/>
  </sheets>
  <calcPr calcId="125725"/>
</workbook>
</file>

<file path=xl/sharedStrings.xml><?xml version="1.0" encoding="utf-8"?>
<sst xmlns="http://schemas.openxmlformats.org/spreadsheetml/2006/main" count="1203" uniqueCount="793">
  <si>
    <t>끝</t>
    <phoneticPr fontId="1" type="noConversion"/>
  </si>
  <si>
    <t>구간번호</t>
    <phoneticPr fontId="1" type="noConversion"/>
  </si>
  <si>
    <t>시작</t>
    <phoneticPr fontId="1" type="noConversion"/>
  </si>
  <si>
    <t>화자</t>
    <phoneticPr fontId="1" type="noConversion"/>
  </si>
  <si>
    <t>영문 자막</t>
    <phoneticPr fontId="1" type="noConversion"/>
  </si>
  <si>
    <t>한글 자막</t>
    <phoneticPr fontId="1" type="noConversion"/>
  </si>
  <si>
    <t xml:space="preserve">Rachel </t>
  </si>
  <si>
    <t>Monica</t>
  </si>
  <si>
    <t>Phoebe</t>
  </si>
  <si>
    <t>Joey</t>
  </si>
  <si>
    <t>Chandler</t>
  </si>
  <si>
    <t>There's nothing to tell. It's just some guy I work with.</t>
    <phoneticPr fontId="1" type="noConversion"/>
  </si>
  <si>
    <t>얘기할 것도 없어. 같이 일하는 동료일 뿐이야.</t>
    <phoneticPr fontId="1" type="noConversion"/>
  </si>
  <si>
    <t>So does he have a hump and a hair piece?</t>
  </si>
  <si>
    <t>Wait. Does he eat chalk?</t>
  </si>
  <si>
    <t>I don't want her to go through what l went through with Carl. Oh.</t>
  </si>
  <si>
    <t>Okay, everybody relax. This is not even a date.</t>
  </si>
  <si>
    <t>It's just two people going out to dinner and not having sex.</t>
  </si>
  <si>
    <t>Sounds like a date to me.</t>
  </si>
  <si>
    <t>I'm back in high school, in the middle of the cafeteria...</t>
  </si>
  <si>
    <t>...and I realize I'm totally naked.</t>
  </si>
  <si>
    <t>Then l look down and I realize there is a phone...</t>
  </si>
  <si>
    <t>...there.</t>
  </si>
  <si>
    <t>All of a sudden, the phone starts to ring.</t>
  </si>
  <si>
    <t>And it turns out it's my mother.</t>
  </si>
  <si>
    <t>Which is very, very weird because she never calls me.</t>
  </si>
  <si>
    <t>Hi.</t>
  </si>
  <si>
    <t>This guy says "hello," I wanna kill myself.</t>
  </si>
  <si>
    <t>Are you okay, sweetie?</t>
  </si>
  <si>
    <t>I feel like someone grabbed my small intestine, pulled it out of my mouth...</t>
  </si>
  <si>
    <t>Carol moved her stuff out today.</t>
  </si>
  <si>
    <t>Ew. Unh.</t>
  </si>
  <si>
    <t>No. No, don't! Stop cleansing my aura.</t>
  </si>
  <si>
    <t>Just leave my aura alone, okay?</t>
  </si>
  <si>
    <t>I'll be fine. All right? Really. I hope she'll be very happy.</t>
  </si>
  <si>
    <t>To hell with her. She left me!</t>
  </si>
  <si>
    <t>And you never knew she was a lesbian.</t>
  </si>
  <si>
    <t>No! Okay?</t>
  </si>
  <si>
    <t>Why does everyone keep fixating on that?</t>
  </si>
  <si>
    <t>She didn't know. How should l know?</t>
  </si>
  <si>
    <t>Sometimes I wish I was a lesbian.</t>
  </si>
  <si>
    <t>Did l say that out loud?</t>
  </si>
  <si>
    <t>All right, Ross. Look, you're feeling a lot of pain right now.</t>
  </si>
  <si>
    <t>You're angry. You're hurting.</t>
  </si>
  <si>
    <t>Can I tell you what the answer is?</t>
  </si>
  <si>
    <t>Strip joints!</t>
  </si>
  <si>
    <t>Come on, you're single. Have some hormones.</t>
  </si>
  <si>
    <t>See, but I don't want to be single, okay?</t>
  </si>
  <si>
    <t>I just wanna be married again.</t>
  </si>
  <si>
    <t>And l just want a million dollars!</t>
  </si>
  <si>
    <t>Rachel?</t>
  </si>
  <si>
    <t>Oh, God, Monica! Hi! Thank God!</t>
  </si>
  <si>
    <t>I went to your building and this guy with a hammer said...</t>
  </si>
  <si>
    <t>...that you might be here, and you are.</t>
  </si>
  <si>
    <t>Okay, everybody, this is Rachel, another Lincoln High survivor.</t>
  </si>
  <si>
    <t>This is everybody. This is Chandler and Phoebe...</t>
  </si>
  <si>
    <t>...and Joey. And remember my brother, Ross?</t>
  </si>
  <si>
    <t>So you wanna tell us now, or are we waiting for four wet bridesmaids?</t>
  </si>
  <si>
    <t>Oh, God! Well, it started about a half-hour before the wedding.</t>
  </si>
  <si>
    <t>I was in this room with all the presents...</t>
  </si>
  <si>
    <t>...and I was looking at this gravy boat.</t>
  </si>
  <si>
    <t>This really gorgeous Limoges gravy boat.</t>
  </si>
  <si>
    <t>When all of a sudden... Sweet 'N Low?</t>
  </si>
  <si>
    <t>...I realized...</t>
  </si>
  <si>
    <t>...I was more turned on by this gravy boat than by Barry.</t>
  </si>
  <si>
    <t>Then l got really freaked out, and that's when it hit me:</t>
  </si>
  <si>
    <t>How much Barry looks like Mr. Potato Head.</t>
  </si>
  <si>
    <t>You know, I mean, I always knew he looked familiar, but....</t>
  </si>
  <si>
    <t>Anyway, l just had to get out of there, and I started wondering:</t>
  </si>
  <si>
    <t>Why am I doing this? and "Who am I doing this for?"</t>
  </si>
  <si>
    <t>Anyway, l just didn't know where to go, and I know you and l have drifted apart...</t>
  </si>
  <si>
    <t>...but you're the only person I know in the city.</t>
  </si>
  <si>
    <t>Who wasn't invited to the wedding.</t>
  </si>
  <si>
    <t>Oh, l was kind of hoping that wouldn't be an issue.</t>
  </si>
  <si>
    <t>I'm guessing he bought her the big pipe organ...</t>
  </si>
  <si>
    <t>...and she's really not happy about it.</t>
  </si>
  <si>
    <t>Daddy, I just... I can't marry him.</t>
  </si>
  <si>
    <t>I'm sorry.</t>
  </si>
  <si>
    <t>I just don't love him.</t>
  </si>
  <si>
    <t>Well, it matters to me.</t>
  </si>
  <si>
    <t>I say push her down the stairs.</t>
  </si>
  <si>
    <t>Come on, Daddy, listen to me!</t>
  </si>
  <si>
    <t>It's like all of my life, everyone's always told me, "You're a shoe!"</t>
  </si>
  <si>
    <t>You're a shoe! You're a shoe! You're a shoe!"</t>
  </si>
  <si>
    <t>Then today I stopped and said, "What if I don't wanna be a shoe?"</t>
  </si>
  <si>
    <t>What if l wanna be a purse? You know?</t>
  </si>
  <si>
    <t>Or a hat?</t>
  </si>
  <si>
    <t>I don't want you to buy me a hat, I am a hat.</t>
  </si>
  <si>
    <t>It's a metaphor, Daddy!</t>
  </si>
  <si>
    <t>You can see where he'd have trouble.</t>
  </si>
  <si>
    <t>Look, Daddy, it's my life.</t>
  </si>
  <si>
    <t>Well, maybe I'll just stay here with Monica.</t>
  </si>
  <si>
    <t>I guess we've established she's staying with Monica.</t>
  </si>
  <si>
    <t>Well, maybe that's my decision.</t>
  </si>
  <si>
    <t>Well, maybe I don't need your money.</t>
  </si>
  <si>
    <t>Wait! Wait! I said maybe!</t>
  </si>
  <si>
    <t>Okay. Just breathe, that's it.</t>
  </si>
  <si>
    <t>Just try to think of nice, calm things.</t>
  </si>
  <si>
    <t>Raindrops on roses And whiskers on kittens</t>
  </si>
  <si>
    <t>Doorbells and sleigh bells And something with mittens</t>
  </si>
  <si>
    <t>La la la something With string</t>
  </si>
  <si>
    <t>I'm all better now.</t>
  </si>
  <si>
    <t>I helped.</t>
  </si>
  <si>
    <t>Independence. Taking control of your life.</t>
  </si>
  <si>
    <t>And, hey, if you need anything, you can always come to Joey.</t>
  </si>
  <si>
    <t>Me and Chandler live right across the hall. And he's away a lot.</t>
  </si>
  <si>
    <t>Joey, stop hitting on her. It's her wedding day.</t>
  </si>
  <si>
    <t>What? Like there's a rule or something?</t>
  </si>
  <si>
    <t>Please don't do that again. It's a horrible sound.</t>
  </si>
  <si>
    <t>Maybe.</t>
  </si>
  <si>
    <t>Wait a minute. Your "not a real date" is with Paul, the wine guy?</t>
  </si>
  <si>
    <t>Ooh. This is a "Dear Diary" moment.</t>
  </si>
  <si>
    <t>Rach, wait, l can cancel.</t>
  </si>
  <si>
    <t>Please, no. Go, l'll be fine.</t>
  </si>
  <si>
    <t>Ross, are you okay? I mean, do you want me to stay?</t>
  </si>
  <si>
    <t>That'd be good.</t>
  </si>
  <si>
    <t>...everybody. Everybody, this is Paul.</t>
  </si>
  <si>
    <t>Ooh, I just pulled out four eyelashes. That can't be good.</t>
  </si>
  <si>
    <t>So, Rachel, what are you up to tonight?</t>
  </si>
  <si>
    <t>Well, I was supposed to be headed for Aruba on my honeymoon...</t>
  </si>
  <si>
    <t>...so, nothing.</t>
  </si>
  <si>
    <t>Right. You're not even getting your honeymoon.</t>
  </si>
  <si>
    <t>God. No, no. Although, Aruba. Heh. This time of year? Eh.</t>
  </si>
  <si>
    <t>Talk about your...</t>
  </si>
  <si>
    <t>...big lizards.</t>
  </si>
  <si>
    <t>Anyway, if you don't feel like being alone tonight...</t>
  </si>
  <si>
    <t>...Joey and Chandler are helping me with my furniture.</t>
  </si>
  <si>
    <t>Yes, and we're very excited about it.</t>
  </si>
  <si>
    <t>Actually, thanks, but I'm just gonna hang out here tonight.</t>
  </si>
  <si>
    <t>Hey, Pheebs, you wanna help?</t>
  </si>
  <si>
    <t>Oh, l wish l could, but I don't want to.</t>
  </si>
  <si>
    <t>I'm supposed to attach a bracket-y thing to the side things...</t>
  </si>
  <si>
    <t>...using a bunch of these little worm guys.</t>
  </si>
  <si>
    <t>I have no bracket-y thing, I see no worm guys whatsoever...</t>
  </si>
  <si>
    <t>...and I cannot feel my legs.</t>
  </si>
  <si>
    <t>What's this?</t>
  </si>
  <si>
    <t>I have no idea.</t>
  </si>
  <si>
    <t>This was Carol's favorite beer.</t>
  </si>
  <si>
    <t>She always drank it out of the can. I should have known.</t>
  </si>
  <si>
    <t>Hey. Ross, let me ask you a question.</t>
  </si>
  <si>
    <t>She got the furniture, the stereo, the good TV.</t>
  </si>
  <si>
    <t>What did you get?</t>
  </si>
  <si>
    <t>You guys.</t>
  </si>
  <si>
    <t>I should've caught on when she went to the dentist four and five times a week.</t>
  </si>
  <si>
    <t>I mean, how clean can teeth get?</t>
  </si>
  <si>
    <t>My brother's going through that. He's such a mess.</t>
  </si>
  <si>
    <t>How did you get through it?</t>
  </si>
  <si>
    <t>He might try accidentally breaking something valuable of hers.</t>
  </si>
  <si>
    <t>Heh. That's one way of going through it, yeah.</t>
  </si>
  <si>
    <t>Me, I went for the watch.</t>
  </si>
  <si>
    <t>Barry, I'm sorry. l am so sorry.</t>
  </si>
  <si>
    <t>You probably think it's about making love with your socks on, but it isn't.</t>
  </si>
  <si>
    <t>It isn't, it's about me. And I...</t>
  </si>
  <si>
    <t>Hi. Machine cut me off again. Anyway....</t>
  </si>
  <si>
    <t>You know what's scary? What if there's only one woman for everybody?</t>
  </si>
  <si>
    <t>I mean, what if you get one woman, and that's it?</t>
  </si>
  <si>
    <t>Unfortunately, in my case, there was only one woman for her.</t>
  </si>
  <si>
    <t>What are you talking about? One woman.</t>
  </si>
  <si>
    <t>That's like saying there's only one flavor of ice cream for you.</t>
  </si>
  <si>
    <t>Let me tell you something, Ross. There's lots of flavors out there.</t>
  </si>
  <si>
    <t>There's rocky road and cookie dough and bing cherry vanilla.</t>
  </si>
  <si>
    <t>You can get them with jimmies or nuts or whipped cream.</t>
  </si>
  <si>
    <t>This is the best thing that ever happened to you.</t>
  </si>
  <si>
    <t>You got married. You were like, what, 8?</t>
  </si>
  <si>
    <t>Welcome back to the world. Grab a spoon.</t>
  </si>
  <si>
    <t>I honestly don't know if l'm hungry or horny.</t>
  </si>
  <si>
    <t>Then stay out of my freezer.</t>
  </si>
  <si>
    <t>Ever since she walked out on me, I....</t>
  </si>
  <si>
    <t>What? What?</t>
  </si>
  <si>
    <t>You wanna spell it out with noodles?</t>
  </si>
  <si>
    <t>No, it's more of a fifth date kind of revelation.</t>
  </si>
  <si>
    <t>Oh, so there's gonna be a fifth date?</t>
  </si>
  <si>
    <t>Isn't there?</t>
  </si>
  <si>
    <t>Yeah, yeah. I think there is.</t>
  </si>
  <si>
    <t>What were you gonna say?</t>
  </si>
  <si>
    <t>Well.... Er, uh...</t>
  </si>
  <si>
    <t>Ever since she left me, um...</t>
  </si>
  <si>
    <t>...I haven't been able to perform...</t>
  </si>
  <si>
    <t>...sexually.</t>
  </si>
  <si>
    <t>Oh, God! Oh, God! I am so...</t>
  </si>
  <si>
    <t>Being spit on is probably not what you need right now.</t>
  </si>
  <si>
    <t>Um....</t>
  </si>
  <si>
    <t>How long?</t>
  </si>
  <si>
    <t>Two years.</t>
  </si>
  <si>
    <t>Wow!</t>
  </si>
  <si>
    <t>I'm glad you smashed her watch.</t>
  </si>
  <si>
    <t>So you still think you might want that fifth date?</t>
  </si>
  <si>
    <t>Yeah.</t>
  </si>
  <si>
    <t>Yeah, l do.</t>
  </si>
  <si>
    <t>I, Joanie, take you, Charles, as my lawful husband.</t>
  </si>
  <si>
    <t>But Joanie loved Chachi. That's the difference.</t>
  </si>
  <si>
    <t>Grab a spoon.</t>
  </si>
  <si>
    <t>Do you know long it's been since I grabbed a spoon?</t>
  </si>
  <si>
    <t>Do the words, "Billy, don't be a hero," mean anything to you?</t>
  </si>
  <si>
    <t>You know, here's the thing. Even if I could get it together enough...</t>
  </si>
  <si>
    <t>...to ask a woman out...</t>
  </si>
  <si>
    <t>...who am I gonna ask?</t>
  </si>
  <si>
    <t>Isn't this amazing?</t>
  </si>
  <si>
    <t>I mean, I have never made coffee before in my life.</t>
  </si>
  <si>
    <t>While you're on a roll, if you feel like you gotta make a Western omelet or something....</t>
  </si>
  <si>
    <t>Although, actually l'm really not that hungry this morning.</t>
  </si>
  <si>
    <t>Thank you.</t>
  </si>
  <si>
    <t>That wasn't a real date.</t>
  </si>
  <si>
    <t>What the hell do you do on a real date?</t>
  </si>
  <si>
    <t>All right, kids, l gotta get to work.</t>
  </si>
  <si>
    <t>If I don't input those numbers, it doesn't make much of a difference.</t>
  </si>
  <si>
    <t>So, like, you guys all have jobs?</t>
  </si>
  <si>
    <t>Yeah, we all have jobs.</t>
  </si>
  <si>
    <t>See, that's how we buy stuff.</t>
  </si>
  <si>
    <t>Yeah, l'm an actor.</t>
  </si>
  <si>
    <t>Wow. Would l have seen you in anything?</t>
  </si>
  <si>
    <t>Oh, l doubt it. Mostly regional work.</t>
  </si>
  <si>
    <t>Unless you happened to catch the Wee One's production of Pinocchio.</t>
  </si>
  <si>
    <t>Look, Geppeto. l'm a real live boy.</t>
  </si>
  <si>
    <t>I will not take this abuse.</t>
  </si>
  <si>
    <t>You're right. l'm sorry.</t>
  </si>
  <si>
    <t>Once I was a wooden boy A little wooden boy</t>
  </si>
  <si>
    <t>MONICA: So how are you doing today? Did you sleep okay?</t>
  </si>
  <si>
    <t>Did you talk to Barry? I can't stop smiling.</t>
  </si>
  <si>
    <t>I can see that. You look like you slept with a hanger in your mouth.</t>
  </si>
  <si>
    <t>I know. He's just so...</t>
  </si>
  <si>
    <t>Remember you and Tony De Marco?</t>
  </si>
  <si>
    <t>Oh, wow, are you in trouble!</t>
  </si>
  <si>
    <t>Okay, okay. l am just going to get up, go to work...</t>
  </si>
  <si>
    <t>...and not think about him all day.</t>
  </si>
  <si>
    <t>Or else I'm just gonna get up and go to work.</t>
  </si>
  <si>
    <t>I'm gonna go get one of those job things.</t>
  </si>
  <si>
    <t>How was Florida?</t>
  </si>
  <si>
    <t>You had sex, didn't you?</t>
  </si>
  <si>
    <t>How do you do that?</t>
  </si>
  <si>
    <t>Paul, the wine guy?</t>
  </si>
  <si>
    <t>Oh, yeah, I know Paul.</t>
  </si>
  <si>
    <t>You mean, you know Paul like l know Paul?</t>
  </si>
  <si>
    <t>Are you kidding? I take credit for Paul.</t>
  </si>
  <si>
    <t>Before me, there was no snap in his turtle for two years.</t>
  </si>
  <si>
    <t>Of course it was a line.</t>
  </si>
  <si>
    <t>Why? Why would anybody do something like that?</t>
  </si>
  <si>
    <t>We're looking for an answer more sophisticated than:</t>
  </si>
  <si>
    <t>To get you into bed.</t>
  </si>
  <si>
    <t>Is it me?</t>
  </si>
  <si>
    <t>Is it like I have some sort of beacon that only dogs...</t>
  </si>
  <si>
    <t>...and men with severe emotional problems can hear?</t>
  </si>
  <si>
    <t>All right, come here. Give me your feet.</t>
  </si>
  <si>
    <t>I just thought he was nice, you know?</t>
  </si>
  <si>
    <t>I can't believe you didn't know it was a line.</t>
  </si>
  <si>
    <t>Guess what.</t>
  </si>
  <si>
    <t>I'm trained for nothing.</t>
  </si>
  <si>
    <t>I was laughed out of 12 interviews today.</t>
  </si>
  <si>
    <t>Yet you're surprisingly upbeat.</t>
  </si>
  <si>
    <t>Well, you would be too if you found Joan and David boots on sale...</t>
  </si>
  <si>
    <t>...50 percent off.</t>
  </si>
  <si>
    <t>Oh, how well you know me.</t>
  </si>
  <si>
    <t>They're my new "I don't need a job or my parents."</t>
  </si>
  <si>
    <t>I've got great boots boots.</t>
  </si>
  <si>
    <t>And who pays for that?</t>
  </si>
  <si>
    <t>Um, my father.</t>
  </si>
  <si>
    <t>You can't live off your parents your whole life.</t>
  </si>
  <si>
    <t>I know that. That's why I was getting married.</t>
  </si>
  <si>
    <t>Give her a break. It's hard being on your own for the first time.</t>
  </si>
  <si>
    <t>I remember when I first came to this city, I was 14.</t>
  </si>
  <si>
    <t>My mom had killed herself and my stepdad was back in prison.</t>
  </si>
  <si>
    <t>And l got here, and I didn't know anybody.</t>
  </si>
  <si>
    <t>I ended up living with this albino guy who was cleaning windshields...</t>
  </si>
  <si>
    <t>...outside Port Authority. And then he killed himself.</t>
  </si>
  <si>
    <t>And then I found aromatherapy. So believe me, I know exactly how you feel.</t>
  </si>
  <si>
    <t>The word you're looking for is:</t>
  </si>
  <si>
    <t>Anyway....</t>
  </si>
  <si>
    <t>All right. You ready?</t>
  </si>
  <si>
    <t>Cut. Cut.</t>
  </si>
  <si>
    <t>Welcome to the real world.</t>
  </si>
  <si>
    <t>It sucks. You're gonna love it.</t>
  </si>
  <si>
    <t>Well, that's it. You gonna crash on the couch?</t>
  </si>
  <si>
    <t>Look what I just found on the floor.</t>
  </si>
  <si>
    <t>What?</t>
  </si>
  <si>
    <t>That's Paul's watch.</t>
  </si>
  <si>
    <t>You can just put it back where you found it.</t>
  </si>
  <si>
    <t>Oh, boy. All right. Good night, everybody.</t>
  </si>
  <si>
    <t>Thanks.</t>
  </si>
  <si>
    <t>You probably didn't know this, but back in high school l had...</t>
  </si>
  <si>
    <t>...a major crush on you.</t>
  </si>
  <si>
    <t>I knew.</t>
  </si>
  <si>
    <t>You did? Oh.</t>
  </si>
  <si>
    <t>I figured you thought I was Monica's geeky older brother.</t>
  </si>
  <si>
    <t>Listen, do you think...</t>
  </si>
  <si>
    <t>And try not to let my vulnerability become any kind of a factor here.</t>
  </si>
  <si>
    <t>Do you think it would be okay if I ask you out sometime, maybe?</t>
  </si>
  <si>
    <t>Okay.</t>
  </si>
  <si>
    <t>Okay, maybe I will.</t>
  </si>
  <si>
    <t>See you.</t>
  </si>
  <si>
    <t>Wait, wait. Hey, what's with you?</t>
  </si>
  <si>
    <t>I just grabbed a spoon.</t>
  </si>
  <si>
    <t>Can't believe what I'm hearing.</t>
  </si>
  <si>
    <t>I can't believe What I'm hearing here</t>
  </si>
  <si>
    <t>Did you make it or are you just serving it?</t>
  </si>
  <si>
    <t>Kids, new dream.</t>
  </si>
  <si>
    <t>I'm in Las Vegas. I'm Liza Minnelli.</t>
  </si>
  <si>
    <t>Come on. You're going out with a guy. There's gotta be something wrong with him.</t>
    <phoneticPr fontId="1" type="noConversion"/>
  </si>
  <si>
    <t>Joey</t>
    <phoneticPr fontId="1" type="noConversion"/>
  </si>
  <si>
    <t>Chandler</t>
    <phoneticPr fontId="1" type="noConversion"/>
  </si>
  <si>
    <t>That's right!</t>
    <phoneticPr fontId="1" type="noConversion"/>
  </si>
  <si>
    <t>Instead of…</t>
    <phoneticPr fontId="1" type="noConversion"/>
  </si>
  <si>
    <t>No.</t>
    <phoneticPr fontId="1" type="noConversion"/>
  </si>
  <si>
    <t>That one, I've never had</t>
    <phoneticPr fontId="1" type="noConversion"/>
  </si>
  <si>
    <t xml:space="preserve">Ross </t>
  </si>
  <si>
    <t>...and tied it around my neck.</t>
    <phoneticPr fontId="1" type="noConversion"/>
  </si>
  <si>
    <t>Cookie?</t>
    <phoneticPr fontId="1" type="noConversion"/>
  </si>
  <si>
    <t>Oh.</t>
    <phoneticPr fontId="1" type="noConversion"/>
  </si>
  <si>
    <t xml:space="preserve">Let me get you some coffee. </t>
    <phoneticPr fontId="1" type="noConversion"/>
  </si>
  <si>
    <t>Thanks.</t>
    <phoneticPr fontId="1" type="noConversion"/>
  </si>
  <si>
    <t xml:space="preserve">No, you don't. </t>
    <phoneticPr fontId="1" type="noConversion"/>
  </si>
  <si>
    <t>No, I don't.</t>
    <phoneticPr fontId="1" type="noConversion"/>
  </si>
  <si>
    <t>Decaf.</t>
    <phoneticPr fontId="1" type="noConversion"/>
  </si>
  <si>
    <t>Can I get you some coffee?</t>
    <phoneticPr fontId="1" type="noConversion"/>
  </si>
  <si>
    <t>Hey.</t>
    <phoneticPr fontId="1" type="noConversion"/>
  </si>
  <si>
    <t>Sure!</t>
    <phoneticPr fontId="1" type="noConversion"/>
  </si>
  <si>
    <t>Oh, God.</t>
    <phoneticPr fontId="1" type="noConversion"/>
  </si>
  <si>
    <t xml:space="preserve">Hi. </t>
    <phoneticPr fontId="1" type="noConversion"/>
  </si>
  <si>
    <t>Push her down the stairs! Push her down the stairs!</t>
    <phoneticPr fontId="1" type="noConversion"/>
  </si>
  <si>
    <t>ALL</t>
    <phoneticPr fontId="1" type="noConversion"/>
  </si>
  <si>
    <t>a waitress</t>
    <phoneticPr fontId="1" type="noConversion"/>
  </si>
  <si>
    <t>Look, this is probably for the best, you know?</t>
    <phoneticPr fontId="1" type="noConversion"/>
  </si>
  <si>
    <t>PAUL</t>
  </si>
  <si>
    <t xml:space="preserve">Uh, it's Paul. </t>
    <phoneticPr fontId="1" type="noConversion"/>
  </si>
  <si>
    <t>Buzz him in.</t>
    <phoneticPr fontId="1" type="noConversion"/>
  </si>
  <si>
    <t>Who's Paul?</t>
    <phoneticPr fontId="1" type="noConversion"/>
  </si>
  <si>
    <t>Paul, the wine guy, Paul?</t>
    <phoneticPr fontId="1" type="noConversion"/>
  </si>
  <si>
    <t xml:space="preserve">He finally asked you out? </t>
    <phoneticPr fontId="1" type="noConversion"/>
  </si>
  <si>
    <t>Yes.</t>
    <phoneticPr fontId="1" type="noConversion"/>
  </si>
  <si>
    <t>No, go on! It's Paul, the wine guy.</t>
    <phoneticPr fontId="1" type="noConversion"/>
  </si>
  <si>
    <t>Really?</t>
    <phoneticPr fontId="1" type="noConversion"/>
  </si>
  <si>
    <t>Hi, come in. Paul, this is...</t>
    <phoneticPr fontId="1" type="noConversion"/>
  </si>
  <si>
    <t>Paul, the wine guy.</t>
    <phoneticPr fontId="1" type="noConversion"/>
  </si>
  <si>
    <t xml:space="preserve">Wine guy. </t>
    <phoneticPr fontId="1" type="noConversion"/>
  </si>
  <si>
    <t>I didn't catch your name. Paul, was it?</t>
    <phoneticPr fontId="1" type="noConversion"/>
  </si>
  <si>
    <t>Okay. Sit down. Two seconds.</t>
    <phoneticPr fontId="1" type="noConversion"/>
  </si>
  <si>
    <t>Okay.</t>
    <phoneticPr fontId="1" type="noConversion"/>
  </si>
  <si>
    <t>PAUL</t>
    <phoneticPr fontId="1" type="noConversion"/>
  </si>
  <si>
    <t>It's been a long day.</t>
    <phoneticPr fontId="1" type="noConversion"/>
  </si>
  <si>
    <t>Oh, sure. Okay. Sure.</t>
    <phoneticPr fontId="1" type="noConversion"/>
  </si>
  <si>
    <t xml:space="preserve">Done with the bookcase. </t>
    <phoneticPr fontId="1" type="noConversion"/>
  </si>
  <si>
    <t>All finished.</t>
    <phoneticPr fontId="1" type="noConversion"/>
  </si>
  <si>
    <t>You got screwed.</t>
    <phoneticPr fontId="1" type="noConversion"/>
  </si>
  <si>
    <t>I know, I know. I'm such an idiot.</t>
    <phoneticPr fontId="1" type="noConversion"/>
  </si>
  <si>
    <t>Oh, my God.</t>
    <phoneticPr fontId="1" type="noConversion"/>
  </si>
  <si>
    <t>Oh, God.</t>
    <phoneticPr fontId="1" type="noConversion"/>
  </si>
  <si>
    <t>Leg?</t>
    <phoneticPr fontId="1" type="noConversion"/>
  </si>
  <si>
    <t>Say her…</t>
    <phoneticPr fontId="1" type="noConversion"/>
  </si>
  <si>
    <t>You actually broke her watch?</t>
    <phoneticPr fontId="1" type="noConversion"/>
  </si>
  <si>
    <t>Mm.</t>
    <phoneticPr fontId="1" type="noConversion"/>
  </si>
  <si>
    <t>I'm so sorry.</t>
    <phoneticPr fontId="1" type="noConversion"/>
  </si>
  <si>
    <t>It's okay.</t>
    <phoneticPr fontId="1" type="noConversion"/>
  </si>
  <si>
    <t>Monica</t>
    <phoneticPr fontId="1" type="noConversion"/>
  </si>
  <si>
    <t>TV</t>
    <phoneticPr fontId="1" type="noConversion"/>
  </si>
  <si>
    <t>Do you take Joanie...?</t>
    <phoneticPr fontId="1" type="noConversion"/>
  </si>
  <si>
    <t>Oh! See.</t>
    <phoneticPr fontId="1" type="noConversion"/>
  </si>
  <si>
    <t xml:space="preserve">That is amazing. </t>
    <phoneticPr fontId="1" type="noConversion"/>
  </si>
  <si>
    <t>Congratulations.</t>
    <phoneticPr fontId="1" type="noConversion"/>
  </si>
  <si>
    <t>Good morning.</t>
    <phoneticPr fontId="1" type="noConversion"/>
  </si>
  <si>
    <t>Good morning.</t>
    <phoneticPr fontId="1" type="noConversion"/>
  </si>
  <si>
    <t xml:space="preserve">Morning. </t>
    <phoneticPr fontId="1" type="noConversion"/>
  </si>
  <si>
    <t>Morning.</t>
    <phoneticPr fontId="1" type="noConversion"/>
  </si>
  <si>
    <t>Morning, Paul.</t>
    <phoneticPr fontId="1" type="noConversion"/>
  </si>
  <si>
    <t>Hello, Paul.</t>
    <phoneticPr fontId="1" type="noConversion"/>
  </si>
  <si>
    <t>Hi. Paul, is it?</t>
    <phoneticPr fontId="1" type="noConversion"/>
  </si>
  <si>
    <t>I had a really great time last night.</t>
    <phoneticPr fontId="1" type="noConversion"/>
  </si>
  <si>
    <t>Thank you. Thank you so much.</t>
    <phoneticPr fontId="1" type="noConversion"/>
  </si>
  <si>
    <t>We'll talk later, okay?</t>
    <phoneticPr fontId="1" type="noConversion"/>
  </si>
  <si>
    <t xml:space="preserve"> Yeah.</t>
    <phoneticPr fontId="1" type="noConversion"/>
  </si>
  <si>
    <t xml:space="preserve">Shut up and put my table back. </t>
    <phoneticPr fontId="1" type="noConversion"/>
  </si>
  <si>
    <t>Okay.</t>
    <phoneticPr fontId="1" type="noConversion"/>
  </si>
  <si>
    <t xml:space="preserve">Oh, yeah. </t>
    <phoneticPr fontId="1" type="noConversion"/>
  </si>
  <si>
    <t>Well, it's like that. With feelings.</t>
    <phoneticPr fontId="1" type="noConversion"/>
  </si>
  <si>
    <t>Oh, wish me luck!</t>
    <phoneticPr fontId="1" type="noConversion"/>
  </si>
  <si>
    <t>What for?</t>
    <phoneticPr fontId="1" type="noConversion"/>
  </si>
  <si>
    <t xml:space="preserve">Hey, Monica. </t>
    <phoneticPr fontId="1" type="noConversion"/>
  </si>
  <si>
    <t>Hey, Franny. Welcome back.</t>
    <phoneticPr fontId="1" type="noConversion"/>
  </si>
  <si>
    <t>FRANNY</t>
    <phoneticPr fontId="1" type="noConversion"/>
  </si>
  <si>
    <t>So, who?</t>
    <phoneticPr fontId="1" type="noConversion"/>
  </si>
  <si>
    <t>You know Paul?</t>
    <phoneticPr fontId="1" type="noConversion"/>
  </si>
  <si>
    <t>You got a job?</t>
    <phoneticPr fontId="1" type="noConversion"/>
  </si>
  <si>
    <t>Are you kidding?</t>
    <phoneticPr fontId="1" type="noConversion"/>
  </si>
  <si>
    <t>How'd you pay for them?</t>
    <phoneticPr fontId="1" type="noConversion"/>
  </si>
  <si>
    <t>Uh, credit card.</t>
    <phoneticPr fontId="1" type="noConversion"/>
  </si>
  <si>
    <t>Thank you.</t>
    <phoneticPr fontId="1" type="noConversion"/>
  </si>
  <si>
    <t>You're welcome.</t>
    <phoneticPr fontId="1" type="noConversion"/>
  </si>
  <si>
    <t>Phoebe</t>
    <phoneticPr fontId="1" type="noConversion"/>
  </si>
  <si>
    <t xml:space="preserve">I don't think so. </t>
    <phoneticPr fontId="1" type="noConversion"/>
  </si>
  <si>
    <t>Oh, come on.</t>
    <phoneticPr fontId="1" type="noConversion"/>
  </si>
  <si>
    <t>Cut, cut, cut.</t>
    <phoneticPr fontId="1" type="noConversion"/>
  </si>
  <si>
    <t xml:space="preserve">Hey. </t>
    <phoneticPr fontId="1" type="noConversion"/>
  </si>
  <si>
    <t>All right.</t>
    <phoneticPr fontId="1" type="noConversion"/>
  </si>
  <si>
    <t>No. No, I gotta go home sometime.</t>
    <phoneticPr fontId="1" type="noConversion"/>
  </si>
  <si>
    <t>Are you gonna be okay?</t>
    <phoneticPr fontId="1" type="noConversion"/>
  </si>
  <si>
    <t>Good night.</t>
    <phoneticPr fontId="1" type="noConversion"/>
  </si>
  <si>
    <t>Hmm.</t>
    <phoneticPr fontId="1" type="noConversion"/>
  </si>
  <si>
    <t>Hmm.</t>
    <phoneticPr fontId="1" type="noConversion"/>
  </si>
  <si>
    <t xml:space="preserve">Oh, sorry. </t>
    <phoneticPr fontId="1" type="noConversion"/>
  </si>
  <si>
    <t>No. Oh, No. Go.</t>
    <phoneticPr fontId="1" type="noConversion"/>
  </si>
  <si>
    <t>No, have It, really.</t>
    <phoneticPr fontId="1" type="noConversion"/>
  </si>
  <si>
    <t>Split it?</t>
    <phoneticPr fontId="1" type="noConversion"/>
  </si>
  <si>
    <t xml:space="preserve">Okay. </t>
    <phoneticPr fontId="1" type="noConversion"/>
  </si>
  <si>
    <t xml:space="preserve">I did. </t>
    <phoneticPr fontId="1" type="noConversion"/>
  </si>
  <si>
    <t>Good night.</t>
    <phoneticPr fontId="1" type="noConversion"/>
  </si>
  <si>
    <t>Mm-hm.</t>
    <phoneticPr fontId="1" type="noConversion"/>
  </si>
  <si>
    <t>What? I said you had…</t>
    <phoneticPr fontId="1" type="noConversion"/>
  </si>
  <si>
    <t>What? I said you had...</t>
    <phoneticPr fontId="1" type="noConversion"/>
  </si>
  <si>
    <t>Would you stop?</t>
    <phoneticPr fontId="1" type="noConversion"/>
  </si>
  <si>
    <t>Oh, was I doing It again?</t>
    <phoneticPr fontId="1" type="noConversion"/>
  </si>
  <si>
    <t>Would anybody like more coffee?</t>
    <phoneticPr fontId="1" type="noConversion"/>
  </si>
  <si>
    <t>I'm just serving it. coffee.</t>
    <phoneticPr fontId="1" type="noConversion"/>
  </si>
  <si>
    <t xml:space="preserve"> I'll have a cup of coffee.</t>
    <phoneticPr fontId="1" type="noConversion"/>
  </si>
  <si>
    <t>HighCode</t>
    <phoneticPr fontId="1" type="noConversion"/>
  </si>
  <si>
    <t>SubRip</t>
    <phoneticPr fontId="1" type="noConversion"/>
  </si>
  <si>
    <t>이봐, 너네 데이트한거야. 그 남자 이상이 있는 거야</t>
    <phoneticPr fontId="1" type="noConversion"/>
  </si>
  <si>
    <t>등에 혹이라도 난거야? 혹에 털까지 났나?</t>
  </si>
  <si>
    <t>칼 같은 사람을 만났을까봐 걱정이야</t>
  </si>
  <si>
    <t>다들 흥분할거 없어. 이건 데이트도 아냐</t>
  </si>
  <si>
    <t>두사람이 함께 식사를 하고 섹스는 안하고 헤어지는 거라구</t>
  </si>
  <si>
    <t>나한테는 데이트 같은데?</t>
  </si>
  <si>
    <t>고등학교 때였는데, 내가 식당 한가운데 서있는 거야</t>
  </si>
  <si>
    <t>그것도.. 홀딱 벗고</t>
  </si>
  <si>
    <t>나도 그런 꿈 꿨어</t>
  </si>
  <si>
    <t>그런데 아래를 내려다보니까 전화가 있는거야</t>
  </si>
  <si>
    <t>거기에!</t>
  </si>
  <si>
    <t>그런데 갑자기 전화가 울리기 시작하는거야</t>
  </si>
  <si>
    <t>전화를 건 사람은 엄만데</t>
  </si>
  <si>
    <t>그게 정말 이상하단 얘기야. 엄만 절대 전화를 않거든</t>
  </si>
  <si>
    <t>안녕</t>
  </si>
  <si>
    <t>쟤가 저렇게 인사하면 콱 죽어버리고 싶어</t>
  </si>
  <si>
    <t>괜찮아, 오빠?</t>
  </si>
  <si>
    <t>누군가 내목에 손을 집어넣고 내장을 잡아채서 입밖으로 꺼내서</t>
  </si>
  <si>
    <t>캐롤이 오늘 짐을 가져갔대</t>
  </si>
  <si>
    <t>그만, 내 기를 청소할 생각은 하지 말아줘</t>
  </si>
  <si>
    <t>내 기를 그냥 두란 말야</t>
  </si>
  <si>
    <t>난 괜찮아, 솔직히 캐롤이 행복했으면 좋겠어</t>
  </si>
  <si>
    <t>날 버리고 간 매정한 여잔데</t>
  </si>
  <si>
    <t>캐롤이 레즈비언인거 정말 몰랐어?</t>
  </si>
  <si>
    <t>그래, 몰랐다</t>
  </si>
  <si>
    <t>왜 항상 그걸 묻는거지?</t>
  </si>
  <si>
    <t>자기도 몰랐다는데 내가 어떻게 알았겠어?</t>
  </si>
  <si>
    <t>나도 레즈비언이면 좋겠다</t>
  </si>
  <si>
    <t>목소리가 너무 컸나?</t>
  </si>
  <si>
    <t xml:space="preserve">괜찮아, 로스. 지금 많이 고통스러울 거야. </t>
  </si>
  <si>
    <t>이럴 때 해답이 뭔줄 알아?</t>
  </si>
  <si>
    <t>스트립바에 가는거야!</t>
  </si>
  <si>
    <t>넌 독신이잖아. 넘치는 호르몬을 해결해야지</t>
  </si>
  <si>
    <t>난 독신이 싫단 말야, 알아?</t>
  </si>
  <si>
    <t>다시 결혼하고 싶어</t>
  </si>
  <si>
    <t>누구 백만달러 없어?</t>
  </si>
  <si>
    <t>레이첼?</t>
  </si>
  <si>
    <t>세상에, 모니카 다행이야</t>
  </si>
  <si>
    <t>너희 집에 갔는데 없더라</t>
  </si>
  <si>
    <t>커다란 망치를 든 남자가 여기 있을 거래서 와본거야</t>
  </si>
  <si>
    <t>얘들아, 여긴 레이첼이야 링컨 고등학교 동창</t>
  </si>
  <si>
    <t>이쪽은 친구들이야 챈들러, 피비,</t>
  </si>
  <si>
    <t>조이. 그리고 우리 오빠 로스 알지?</t>
  </si>
  <si>
    <t>지금 말할거야, 아님 들러리들 올때까지 기다릴래?</t>
  </si>
  <si>
    <t>그래, 결혼 30분전쯤부터 얘기가 시작돼</t>
  </si>
  <si>
    <t>선물이 잔뜩 쌓여있는 방에 앉아있는데</t>
  </si>
  <si>
    <t>엄청나게 큰 수프 그릇이 보이는 거야</t>
  </si>
  <si>
    <t>그걸 보니까 갑자기.. 카페인 없죠?</t>
  </si>
  <si>
    <t>그런 생각이 들었지</t>
  </si>
  <si>
    <t>배리보다 그 수프 그릇에 기대고 싶어진 거야</t>
  </si>
  <si>
    <t>그러더니 갑자기 정신이 번쩍 들면서 그런 생각이 떠올랐어</t>
  </si>
  <si>
    <t>배리가 감자 머리 아저씨처럼 생겼다는 생각이..</t>
  </si>
  <si>
    <t>그동안 난 배리가 낯이 익다고 생각했거든</t>
  </si>
  <si>
    <t>어쨌든.. 난 방을 뛰쳐나와서 생각했지</t>
  </si>
  <si>
    <t>내가 왜, 누굴 위해서 결혼을 하려는 걸까?</t>
  </si>
  <si>
    <t>어쨌든, 그런데 어디로 가야할지 모르겠더라구. 너랑은 연락 안한지 오래 됐지만</t>
  </si>
  <si>
    <t>이 도시에 사는 사람은 너하나 뿐이었어</t>
  </si>
  <si>
    <t>근데 난 결혼식에 초대도 안했어?</t>
  </si>
  <si>
    <t>지금 그게 문제가 아냐</t>
  </si>
  <si>
    <t>저 남자가 여자한테 파이프 오르간을 사줬는데</t>
  </si>
  <si>
    <t>여자는 별로 좋아하지 않나봐</t>
  </si>
  <si>
    <t>아빠, 죄송해요 그 사람이랑 결혼 못해요</t>
  </si>
  <si>
    <t>죄송해요</t>
  </si>
  <si>
    <t>그를 사랑하지 않아요</t>
  </si>
  <si>
    <t>저한테는 중요한 문제예요</t>
  </si>
  <si>
    <t>저런 바지 입으면 안되지</t>
  </si>
  <si>
    <t>계단으로 밀어버려</t>
  </si>
  <si>
    <t>계단으로 밀어버려, 밀어버려!</t>
  </si>
  <si>
    <t>아빠, 제말 들어보세요</t>
  </si>
  <si>
    <t>평생을 사는동안 다들 저한테 넌 신발이야라고 해요</t>
  </si>
  <si>
    <t>넌 신발이야, 넌 신발이야</t>
  </si>
  <si>
    <t>그런데 갑자기 제가 생각하죠, 신발이 되기 싫다면?</t>
  </si>
  <si>
    <t>지갑이 되고 싶다면?</t>
  </si>
  <si>
    <t>아님, 모자가 되고 싶다면?</t>
  </si>
  <si>
    <t>모자를 사달란 얘기가 아녜요, 제가 모자란 얘기라구요</t>
  </si>
  <si>
    <t>은유도 몰라요?</t>
  </si>
  <si>
    <t>뭐가 문젠지 알겠다</t>
  </si>
  <si>
    <t>아빠, 제 인생이에요</t>
  </si>
  <si>
    <t>어쩌면 여기서 모니카랑 지낼지 몰라요</t>
  </si>
  <si>
    <t>모니카랑 여기 있기로 얘기가 끝났나 보네</t>
  </si>
  <si>
    <t>어쩌면 그게 제 결정이겠죠</t>
  </si>
  <si>
    <t>어쩌면 아빠 돈은 필요없을 거예요</t>
  </si>
  <si>
    <t>잠깐 어쩌면 이라고 했잖아요</t>
  </si>
  <si>
    <t>좋아, 숨을 들이마셔</t>
  </si>
  <si>
    <t>좋은것, 침착한걸 생각해봐</t>
  </si>
  <si>
    <t>장미꽃 위의 빗방울, 고양이 수염</t>
  </si>
  <si>
    <t>초인종 소리와 썰매 소리, 장갑 낀 손가락</t>
  </si>
  <si>
    <t>끈으로 예쁘게 묶은..</t>
  </si>
  <si>
    <t>훨씬 좋아졌어</t>
  </si>
  <si>
    <t>내가 도와줬지</t>
  </si>
  <si>
    <t>좋은 쪽으로 생각해봐</t>
  </si>
  <si>
    <t>독립해서 네 인생을 살아가게 된거라구</t>
  </si>
  <si>
    <t>그리고 말야, 필요한게 있으면 이 조이한테 찾아와</t>
  </si>
  <si>
    <t>나랑 챈들러는 복도 건너에 사는데, 거의 나혼자 있어</t>
  </si>
  <si>
    <t>조이, 찝쩍대지마 오늘 얘 결혼식 날이야</t>
  </si>
  <si>
    <t>결혼식 날엔 찝쩍대지 말라는 법이라도 있어?</t>
  </si>
  <si>
    <t>다시는 그러지 말아요 소리가 끔찍하네요</t>
  </si>
  <si>
    <t>어쩌면..</t>
  </si>
  <si>
    <t>잠깐, 와인 담당 폴이랑 가짜 데이트하는 거야?</t>
  </si>
  <si>
    <t>일기라도 써야겠네</t>
  </si>
  <si>
    <t>레이첼, 취소하라면 할게</t>
  </si>
  <si>
    <t>아냐, 난 괜찮아</t>
  </si>
  <si>
    <t>오빠, 괜찮아? 오빠랑 있어 줄까?</t>
  </si>
  <si>
    <t>그럼 고맙지</t>
  </si>
  <si>
    <t>들어와요, 폴 여긴..</t>
  </si>
  <si>
    <t>친구들이에요. 얘들아, 폴이야</t>
  </si>
  <si>
    <t>미안하지만 이름을 못 들었는데 아마 폴이었죠?</t>
  </si>
  <si>
    <t>금방 나올게요 제가 잠깐, 잠깐..</t>
  </si>
  <si>
    <t>속눈썹을 네개나 뽑았어 징조가 안좋은데</t>
  </si>
  <si>
    <t>레이첼, 오늘 계획 있어?</t>
  </si>
  <si>
    <t>아루바로 신혼여행 가려고 했었는데</t>
  </si>
  <si>
    <t>지금은 없어</t>
  </si>
  <si>
    <t>맞아, 신혼여행 못갔지?</t>
  </si>
  <si>
    <t>그게 아니라, 아루바는.. 매년 이맘때면 거긴..</t>
  </si>
  <si>
    <t>도마뱀 천지가 된다구</t>
  </si>
  <si>
    <t>어쨌든, 오늘밤 혼자 있기 싫으면..</t>
  </si>
  <si>
    <t>조이랑 챈들러가 새 가구 조립하는거 도와주기로 했어</t>
  </si>
  <si>
    <t>그래, 신나 죽겠다</t>
  </si>
  <si>
    <t>고맙지만 오늘은 나가서 좀 돌아다닐 거야</t>
  </si>
  <si>
    <t>피비, 우리 도와줄래?</t>
  </si>
  <si>
    <t>그랬으면 좋겠는데, 그러기 싫어</t>
  </si>
  <si>
    <t>받침대인지 뭔지를 옆부분에 부착할 때는</t>
  </si>
  <si>
    <t>작은 나사 한뭉치를 사용하라고 써있는데</t>
  </si>
  <si>
    <t>받침대인지 뭔지도 없고 나사 한뭉치도 없고</t>
  </si>
  <si>
    <t>다리 감각도 없어</t>
  </si>
  <si>
    <t>이게 뭐야?</t>
  </si>
  <si>
    <t>나도 모르지</t>
  </si>
  <si>
    <t>캐롤이 제일 좋아하는 맥주야</t>
  </si>
  <si>
    <t>항상 캔으로 마셨지. 그때 알아봤어야 되는데</t>
  </si>
  <si>
    <t>로스, 하나만 물어보자</t>
  </si>
  <si>
    <t>캐롤이 가구고 오디오고 TV고 다 가져갔는데</t>
  </si>
  <si>
    <t>넌 뭘 가져갔어?</t>
  </si>
  <si>
    <t>치과에 일주일에 너댓번씩 갔을 때부터 알아봤어야 돼요</t>
  </si>
  <si>
    <t>그래서 이가 남아났겠어요?</t>
  </si>
  <si>
    <t>우리 오빠도 많이 힘들어해요. 불쌍해서 못 봐주겠어요</t>
  </si>
  <si>
    <t>어떻게 이겨냈어요?</t>
  </si>
  <si>
    <t>부인이 소중히 여기던걸 망가뜨리는 것도 좋을 거예요</t>
  </si>
  <si>
    <t>그것도 좋은 방법이겠군요</t>
  </si>
  <si>
    <t>전 시계를 택했죠</t>
  </si>
  <si>
    <t>배리, 미안해 정말 미안해</t>
  </si>
  <si>
    <t>자기가 양말 신고 자는걸 싫어해서라고 생각하겠지만 그게 아냐</t>
  </si>
  <si>
    <t>그런게 아니고 나 때문이야, 내가..</t>
  </si>
  <si>
    <t>안녕, 응답기가 또 끊어졌어 어쨌든..</t>
  </si>
  <si>
    <t>뭐가 제일 두려운줄 알아? 나한테 맞는 여자가 하나 뿐이라면 어떡하지?</t>
  </si>
  <si>
    <t>나한테 맞는 여자는 달랑 하나밖에 없다면?</t>
  </si>
  <si>
    <t>내 경우엔 내 여자가 다른 여자를 찾아간 셈이잖아</t>
  </si>
  <si>
    <t>무슨 헛소리야? 여자가 하나 뿐이라니</t>
  </si>
  <si>
    <t>나한테 맞는 아이스크림은 하나뿐이란 소리 같잖아</t>
  </si>
  <si>
    <t>똑똑히 들어, 아이스크림 종류는 엄청나게 많아</t>
  </si>
  <si>
    <t>록키로드, 쿠키도우, 빙체리 바닐라!</t>
  </si>
  <si>
    <t>호두, 땅콩을 넣은거나 거품 아이스크림도 있지</t>
  </si>
  <si>
    <t>얼마나 잘된 일이야?</t>
  </si>
  <si>
    <t>넌 결혼까지 했잖아. 철딱서니 없게 무슨 소리야?</t>
  </si>
  <si>
    <t>현실세계에 온걸 환영한다. 스푼을 집으라구</t>
  </si>
  <si>
    <t>솔직히 배가 고픈건지 여자가 그리운 건지 모르겠어</t>
  </si>
  <si>
    <t>내 냉장고엔 얼씬도 마</t>
  </si>
  <si>
    <t>집사람이 날 버리고 간후로..</t>
  </si>
  <si>
    <t>왜요?</t>
  </si>
  <si>
    <t>국수 가락을 뱉어버리고 싶어요?</t>
  </si>
  <si>
    <t>아뇨, 이런 얘긴 다섯번은 만나야 할수있을 거예요</t>
  </si>
  <si>
    <t>그럼 다섯번째 데이트가 있는 건가요?</t>
  </si>
  <si>
    <t>없는 거예요?</t>
  </si>
  <si>
    <t>아뇨, 있을 거예요</t>
  </si>
  <si>
    <t>무슨 얘길 하려고 했죠?</t>
  </si>
  <si>
    <t>집사람이 날 떠난후로</t>
  </si>
  <si>
    <t>제대로 해본적이 없어요</t>
  </si>
  <si>
    <t>섹스 말예요</t>
  </si>
  <si>
    <t>이런, 맙소사</t>
  </si>
  <si>
    <t>물을 뿜으라고 한 얘기는 아니었을 거예요</t>
  </si>
  <si>
    <t>얼마나 됐는데요?</t>
  </si>
  <si>
    <t>2년이요</t>
  </si>
  <si>
    <t>시계 망가뜨린거 잘한 거예요</t>
  </si>
  <si>
    <t>우리 다섯번째 데이트 할수있는 건가요?</t>
  </si>
  <si>
    <t>네</t>
  </si>
  <si>
    <t>그래요</t>
  </si>
  <si>
    <t>나 조니는 찰스를 남편으로 맞아..</t>
  </si>
  <si>
    <t>저것봐</t>
  </si>
  <si>
    <t>조니는 차치를 사랑해. 그게 다르다구</t>
  </si>
  <si>
    <t>스푼을 집으라고?</t>
  </si>
  <si>
    <t>내가 스푼을 집은지 얼마나 됐는지 알아?</t>
  </si>
  <si>
    <t>이 충격에서 벗어나 여자한테 데이트 신청을 한다고 쳐</t>
  </si>
  <si>
    <t>누구한테 해야하지?</t>
  </si>
  <si>
    <t>대단하지 않니?</t>
  </si>
  <si>
    <t>내 손으로 커피 타보긴 이번이 처음이야</t>
  </si>
  <si>
    <t>기왕 시작한거 웨스턴 오믈렛도 만들어줄래?</t>
  </si>
  <si>
    <t>근데 오늘 아침은 별로 배가 안고프다</t>
  </si>
  <si>
    <t>고마워요</t>
  </si>
  <si>
    <t>진짜 데이트가 아니라고?</t>
  </si>
  <si>
    <t>진짜 데이트 때는 도대체 뭘 하는 건데?</t>
  </si>
  <si>
    <t>좋아, 난 일하러 가야겠다</t>
  </si>
  <si>
    <t>숫자를 입력해야지, 그래봤자겠지만</t>
  </si>
  <si>
    <t>너희 모두 직업이 있어?</t>
  </si>
  <si>
    <t>그럼, 직업이 있지</t>
  </si>
  <si>
    <t>그래서 물건도 사는거고</t>
  </si>
  <si>
    <t>그래, 난 배우야</t>
  </si>
  <si>
    <t>내가 봤을수도 있겠네?</t>
  </si>
  <si>
    <t>아닐거야. 주로 지역 방송이거든</t>
  </si>
  <si>
    <t>아니, 피노키오 재방송하면 볼수도 있어</t>
  </si>
  <si>
    <t>"제페토 할아버지, 저 진짜 꼬마가 됐어요"</t>
  </si>
  <si>
    <t>아무리 놀려봐라</t>
  </si>
  <si>
    <t>맞아, 미안해</t>
  </si>
  <si>
    <t>옛날에 나무 인형이었을 때..</t>
  </si>
  <si>
    <t>오늘은 좀 어때? 푹잤어?</t>
  </si>
  <si>
    <t>배리한테 얘기했어? 계속 웃음이 나오네</t>
  </si>
  <si>
    <t>정말 그렇구나. 입이 귀에 걸릴만큼 좋았나봐</t>
  </si>
  <si>
    <t>그래. 그이는 정말..</t>
  </si>
  <si>
    <t>너랑 토니 사이 기억나지?</t>
  </si>
  <si>
    <t>잠깐, 그사람 분필 먹는구나?</t>
    <phoneticPr fontId="1" type="noConversion"/>
  </si>
  <si>
    <t>그럼</t>
    <phoneticPr fontId="1" type="noConversion"/>
  </si>
  <si>
    <t>그렇다니까</t>
    <phoneticPr fontId="1" type="noConversion"/>
  </si>
  <si>
    <t>그런 꿈은 안꿔봤어</t>
    <phoneticPr fontId="1" type="noConversion"/>
  </si>
  <si>
    <t>아냐</t>
    <phoneticPr fontId="1" type="noConversion"/>
  </si>
  <si>
    <t>쿠키 먹을래?</t>
  </si>
  <si>
    <t>목에 돌돌 마는 기분이야.</t>
    <phoneticPr fontId="1" type="noConversion"/>
  </si>
  <si>
    <t>오</t>
    <phoneticPr fontId="1" type="noConversion"/>
  </si>
  <si>
    <t>고마워</t>
  </si>
  <si>
    <t xml:space="preserve">커피 타줄게 </t>
    <phoneticPr fontId="1" type="noConversion"/>
  </si>
  <si>
    <t>거짓말.</t>
    <phoneticPr fontId="1" type="noConversion"/>
  </si>
  <si>
    <t>당연히 거짓말이지</t>
    <phoneticPr fontId="1" type="noConversion"/>
  </si>
  <si>
    <t>화도 나고 상처를 입었지</t>
    <phoneticPr fontId="1" type="noConversion"/>
  </si>
  <si>
    <t xml:space="preserve"> 커피 드려요?</t>
  </si>
  <si>
    <t>카페인 없는 걸로요</t>
  </si>
  <si>
    <t xml:space="preserve">그럼. </t>
  </si>
  <si>
    <t>안녕</t>
    <phoneticPr fontId="1" type="noConversion"/>
  </si>
  <si>
    <t>오, 신이여</t>
    <phoneticPr fontId="1" type="noConversion"/>
  </si>
  <si>
    <t>She should not be wearing those pants.</t>
    <phoneticPr fontId="1" type="noConversion"/>
  </si>
  <si>
    <t>폴입니다.</t>
  </si>
  <si>
    <t>들어오라고 해</t>
  </si>
  <si>
    <t xml:space="preserve"> 폴이 누구야?</t>
  </si>
  <si>
    <t>와인 담당 폴?</t>
  </si>
  <si>
    <t xml:space="preserve">데이트 신청했어? </t>
    <phoneticPr fontId="1" type="noConversion"/>
  </si>
  <si>
    <t>응</t>
    <phoneticPr fontId="1" type="noConversion"/>
  </si>
  <si>
    <t>아니, 와인 담당 폴인데</t>
  </si>
  <si>
    <t>정말?</t>
    <phoneticPr fontId="1" type="noConversion"/>
  </si>
  <si>
    <t>폴, 와인 담당</t>
    <phoneticPr fontId="1" type="noConversion"/>
  </si>
  <si>
    <t>와인 담당</t>
  </si>
  <si>
    <t>네</t>
    <phoneticPr fontId="1" type="noConversion"/>
  </si>
  <si>
    <t xml:space="preserve">책장은 다됐어 </t>
    <phoneticPr fontId="1" type="noConversion"/>
  </si>
  <si>
    <t>다 끝났어</t>
    <phoneticPr fontId="1" type="noConversion"/>
  </si>
  <si>
    <t>그래, 그렇게 해</t>
  </si>
  <si>
    <t>피곤한 하루였어</t>
    <phoneticPr fontId="1" type="noConversion"/>
  </si>
  <si>
    <t>너희가 있잖아</t>
    <phoneticPr fontId="1" type="noConversion"/>
  </si>
  <si>
    <t xml:space="preserve">맙소사. </t>
    <phoneticPr fontId="1" type="noConversion"/>
  </si>
  <si>
    <t>네 인생이 불쌍하다</t>
  </si>
  <si>
    <t>세상에</t>
    <phoneticPr fontId="1" type="noConversion"/>
  </si>
  <si>
    <t>알아요, 내가 바보였죠.</t>
    <phoneticPr fontId="1" type="noConversion"/>
  </si>
  <si>
    <t>다리요?</t>
  </si>
  <si>
    <t xml:space="preserve">말하자면.. </t>
    <phoneticPr fontId="1" type="noConversion"/>
  </si>
  <si>
    <t>부인 시계를 망가뜨렸어요?</t>
    <phoneticPr fontId="1" type="noConversion"/>
  </si>
  <si>
    <t>음</t>
    <phoneticPr fontId="1" type="noConversion"/>
  </si>
  <si>
    <t>괜찮아요</t>
  </si>
  <si>
    <t>정말 미안해요.</t>
    <phoneticPr fontId="1" type="noConversion"/>
  </si>
  <si>
    <t>와우</t>
    <phoneticPr fontId="1" type="noConversion"/>
  </si>
  <si>
    <t xml:space="preserve">정말 대단하다. </t>
    <phoneticPr fontId="1" type="noConversion"/>
  </si>
  <si>
    <t>축하한다</t>
    <phoneticPr fontId="1" type="noConversion"/>
  </si>
  <si>
    <t>좋은아침</t>
    <phoneticPr fontId="1" type="noConversion"/>
  </si>
  <si>
    <t>좋은아침</t>
    <phoneticPr fontId="1" type="noConversion"/>
  </si>
  <si>
    <t xml:space="preserve">안녕 </t>
  </si>
  <si>
    <t>안녕, 폴</t>
    <phoneticPr fontId="1" type="noConversion"/>
  </si>
  <si>
    <t>폴 맞죠?</t>
    <phoneticPr fontId="1" type="noConversion"/>
  </si>
  <si>
    <t>어제 밤은 정말 훌륭했어요.</t>
    <phoneticPr fontId="1" type="noConversion"/>
  </si>
  <si>
    <t xml:space="preserve">나중에 얘기해요 </t>
    <phoneticPr fontId="1" type="noConversion"/>
  </si>
  <si>
    <t>그래요</t>
    <phoneticPr fontId="1" type="noConversion"/>
  </si>
  <si>
    <t xml:space="preserve">닥치고 탁자나 제자리에 놔 </t>
    <phoneticPr fontId="1" type="noConversion"/>
  </si>
  <si>
    <t>알았어</t>
    <phoneticPr fontId="1" type="noConversion"/>
  </si>
  <si>
    <t xml:space="preserve">그럼. </t>
    <phoneticPr fontId="1" type="noConversion"/>
  </si>
  <si>
    <t>그거랑 비슷해 비슷한 감정이야</t>
    <phoneticPr fontId="1" type="noConversion"/>
  </si>
  <si>
    <t>큰일났구나</t>
  </si>
  <si>
    <t>좋아 나 그만 일어나야겠다</t>
  </si>
  <si>
    <t>일하러 가야지 그이 생각은 그만할 거야</t>
  </si>
  <si>
    <t>아님 그냥 일어나서 일하러 가든가..</t>
  </si>
  <si>
    <t>행운을 빌어줘.</t>
    <phoneticPr fontId="1" type="noConversion"/>
  </si>
  <si>
    <t>왜?</t>
    <phoneticPr fontId="1" type="noConversion"/>
  </si>
  <si>
    <t>그거 하러 가야지 일자리 구하는거..</t>
  </si>
  <si>
    <t>안녕, 모니카.</t>
    <phoneticPr fontId="1" type="noConversion"/>
  </si>
  <si>
    <t>프래니, 돌아왔구나</t>
    <phoneticPr fontId="1" type="noConversion"/>
  </si>
  <si>
    <t>플로리다는 어때?</t>
  </si>
  <si>
    <t>너 남자랑 잤구나?</t>
  </si>
  <si>
    <t>어떻게 알았어?</t>
  </si>
  <si>
    <t>누구야?</t>
    <phoneticPr fontId="1" type="noConversion"/>
  </si>
  <si>
    <t>폴 알아?</t>
    <phoneticPr fontId="1" type="noConversion"/>
  </si>
  <si>
    <t>와인담당 폴?</t>
  </si>
  <si>
    <t>그럼, 알지</t>
  </si>
  <si>
    <t>내가 아는 것처럼 너도 폴을 안단 말이지?</t>
  </si>
  <si>
    <t>그걸 말이라고 해? 나한테 고마워해야 돼</t>
  </si>
  <si>
    <t>나 만나기 전에는 2년동안 섹스 한번 못했거든</t>
  </si>
  <si>
    <t>당연히 수작거는 거였지</t>
  </si>
  <si>
    <t>왜? 왜 그런짓을 하는건데?</t>
  </si>
  <si>
    <t>뭔가 그럴듯한 대답을 기대할 텐데 미안하구나</t>
  </si>
  <si>
    <t>침대로 끌어들이려고</t>
  </si>
  <si>
    <t>근데 왜 나야?</t>
  </si>
  <si>
    <t>나한테 무슨 표시 같은게 있어서</t>
  </si>
  <si>
    <t>정서적으로 문제가 있는 남자들만 끌어당기는 거야?</t>
  </si>
  <si>
    <t>이리와, 발 이리줘</t>
  </si>
  <si>
    <t>난 좋은 사람이라고 생각했어</t>
  </si>
  <si>
    <t>수작거는 걸 몰랐단 말야?</t>
  </si>
  <si>
    <t>무슨일 있었게?</t>
  </si>
  <si>
    <t>일자리 구했어?</t>
    <phoneticPr fontId="1" type="noConversion"/>
  </si>
  <si>
    <t>무슨 소리야?</t>
    <phoneticPr fontId="1" type="noConversion"/>
  </si>
  <si>
    <t>난 아무것도 할줄몰라</t>
  </si>
  <si>
    <t>면접을 열두 군데나 봤는데 다 날 비웃더라</t>
  </si>
  <si>
    <t>근데 넌 놀랄만큼 즐거워 보인다?</t>
  </si>
  <si>
    <t>조안 앤 데이빗 부츠를 반값에 사면 너희도 그럴걸</t>
  </si>
  <si>
    <t>네가 날 모르는구나</t>
  </si>
  <si>
    <t>옛날의 내가 아냐, 난 이제 직업도, 부모님도 필요없어</t>
  </si>
  <si>
    <t>나한텐 근사한 부츠가 있으니까</t>
  </si>
  <si>
    <t xml:space="preserve">어떻게 샀어? </t>
    <phoneticPr fontId="1" type="noConversion"/>
  </si>
  <si>
    <t>신용카드로</t>
    <phoneticPr fontId="1" type="noConversion"/>
  </si>
  <si>
    <t>그건 누가 갚는데?</t>
  </si>
  <si>
    <t>아빠</t>
  </si>
  <si>
    <t>평생을 부모님께 의지해서 살순 없잖아</t>
  </si>
  <si>
    <t>알아 그래서 결혼하려고 한거야</t>
  </si>
  <si>
    <t>너무 보채지마. 홀로서기가 쉽진 않을거야</t>
  </si>
  <si>
    <t>고마워.</t>
    <phoneticPr fontId="1" type="noConversion"/>
  </si>
  <si>
    <t>천만에.</t>
    <phoneticPr fontId="1" type="noConversion"/>
  </si>
  <si>
    <t>내가 이 도시에 처음 왔을때가 14살이었어</t>
  </si>
  <si>
    <t>엄마가 자살하고 의붓아빠는 감옥으로 들어갔지</t>
  </si>
  <si>
    <t>여기 처음 왔을때 아는 사람이 아무도 없었어</t>
  </si>
  <si>
    <t xml:space="preserve">그러다 백색증 걸린 남자랑 살게 됐는데 항만 관리위원회 건물에서 유리를 닦는 사람이었지. </t>
  </si>
  <si>
    <t>그 사람도 자살해버리고</t>
  </si>
  <si>
    <t>난 아로마 테라피를 배우게 됐어 나도 네 기분 잘알아</t>
  </si>
  <si>
    <t>이 시점에서 네가 할말은..</t>
  </si>
  <si>
    <t>'어쨌든'이야</t>
  </si>
  <si>
    <t xml:space="preserve">좋아, 준비됐어? </t>
  </si>
  <si>
    <t>잘라, 잘라</t>
  </si>
  <si>
    <t>잘라, 잘라, 잘라!</t>
  </si>
  <si>
    <t>좋았어</t>
  </si>
  <si>
    <t>현실세계에 온걸 환영해</t>
  </si>
  <si>
    <t>거지같긴 하지만 맘에 들거야</t>
  </si>
  <si>
    <t>오빠, 소파에서 잘거야?</t>
  </si>
  <si>
    <t xml:space="preserve">난 못해 </t>
    <phoneticPr fontId="1" type="noConversion"/>
  </si>
  <si>
    <t>할수있어</t>
    <phoneticPr fontId="1" type="noConversion"/>
  </si>
  <si>
    <t>헤이</t>
    <phoneticPr fontId="1" type="noConversion"/>
  </si>
  <si>
    <t>아니, 가끔은 집에 가줘야지.</t>
    <phoneticPr fontId="1" type="noConversion"/>
  </si>
  <si>
    <t>괜찮겠어?</t>
    <phoneticPr fontId="1" type="noConversion"/>
  </si>
  <si>
    <t>응</t>
  </si>
  <si>
    <t>잠깐, 바닥에 이게 떨어졌네</t>
  </si>
  <si>
    <t>뭐야?</t>
  </si>
  <si>
    <t>폴의 시계야</t>
  </si>
  <si>
    <t>그냥 있던곳에 둬</t>
  </si>
  <si>
    <t>두사람 다 잘자</t>
  </si>
  <si>
    <t>잘자</t>
  </si>
  <si>
    <t>흠</t>
    <phoneticPr fontId="1" type="noConversion"/>
  </si>
  <si>
    <t xml:space="preserve">미안 </t>
    <phoneticPr fontId="1" type="noConversion"/>
  </si>
  <si>
    <t>아냐, 먹어</t>
    <phoneticPr fontId="1" type="noConversion"/>
  </si>
  <si>
    <t>너 먹어, 난 별로야.</t>
    <phoneticPr fontId="1" type="noConversion"/>
  </si>
  <si>
    <t>나눠 먹을까?</t>
    <phoneticPr fontId="1" type="noConversion"/>
  </si>
  <si>
    <t>그래</t>
  </si>
  <si>
    <t>그래</t>
    <phoneticPr fontId="1" type="noConversion"/>
  </si>
  <si>
    <t>좋아</t>
  </si>
  <si>
    <t>좋아</t>
    <phoneticPr fontId="1" type="noConversion"/>
  </si>
  <si>
    <t>고마워</t>
    <phoneticPr fontId="1" type="noConversion"/>
  </si>
  <si>
    <t>있지, 넌 모르겠지만 고등학교 다닐때</t>
  </si>
  <si>
    <t>널 좋아했었어</t>
  </si>
  <si>
    <t>알아</t>
  </si>
  <si>
    <t>알았어?</t>
  </si>
  <si>
    <t>난 네가 날 모니카 네 괴짜 오빠로만 생각하는줄 알았어</t>
  </si>
  <si>
    <t>그랬어</t>
  </si>
  <si>
    <t>있잖아..</t>
  </si>
  <si>
    <t>오</t>
    <phoneticPr fontId="1" type="noConversion"/>
  </si>
  <si>
    <t>나의 연약한 감수성을 보여주고 싶지는 않지만</t>
  </si>
  <si>
    <t>어쩌면 말야, 가끔 데이트 신청해도 괜찮겠니?</t>
  </si>
  <si>
    <t>어쩌면 신청할지도 몰라</t>
  </si>
  <si>
    <t>잘자</t>
    <phoneticPr fontId="1" type="noConversion"/>
  </si>
  <si>
    <t>또 봐</t>
    <phoneticPr fontId="1" type="noConversion"/>
  </si>
  <si>
    <t>음</t>
    <phoneticPr fontId="1" type="noConversion"/>
  </si>
  <si>
    <t>잠깐, 왜그래?</t>
  </si>
  <si>
    <t>방금 스푼을 집었거든</t>
  </si>
  <si>
    <t>지금 무슨말을 하는거야?</t>
  </si>
  <si>
    <t>지금 무슨말을 하는거야</t>
  </si>
  <si>
    <t>그러니까 내 말은..</t>
    <phoneticPr fontId="1" type="noConversion"/>
  </si>
  <si>
    <t>내가 또 그랬어?</t>
  </si>
  <si>
    <t xml:space="preserve">그만 좀 할래? </t>
    <phoneticPr fontId="1" type="noConversion"/>
  </si>
  <si>
    <t>커피 더 마실 사람?</t>
  </si>
  <si>
    <t>네가 탄거야, 아님 서빙만 하는거야?</t>
  </si>
  <si>
    <t xml:space="preserve">서빙만 하는거야 </t>
    <phoneticPr fontId="1" type="noConversion"/>
  </si>
  <si>
    <t>그럼 한잔 줘</t>
    <phoneticPr fontId="1" type="noConversion"/>
  </si>
  <si>
    <t>얘들아, 또 꿈 얘기다</t>
  </si>
  <si>
    <t>이번엔 라스베가스야. 난 라이자 미넬리야</t>
  </si>
  <si>
    <t>Oh, yeah. I've had that dream.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</si>
</sst>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21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zoomScale="90" zoomScaleNormal="90" workbookViewId="0">
      <selection activeCell="C4" sqref="C4"/>
    </sheetView>
  </sheetViews>
  <sheetFormatPr defaultRowHeight="16.5" x14ac:dyDescent="0.3"/>
  <cols>
    <col min="2" max="2" width="9" style="3"/>
    <col min="5" max="5" width="83.75" bestFit="1" customWidth="1"/>
    <col min="6" max="6" width="43" bestFit="1" customWidth="1"/>
  </cols>
  <sheetData>
    <row r="1" spans="1:7" x14ac:dyDescent="0.3">
      <c r="A1" t="s">
        <v>1</v>
      </c>
      <c r="B1" s="3" t="s">
        <v>2</v>
      </c>
      <c r="C1" t="s">
        <v>0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s="105">
        <v>5.7870370370370378E-4</v>
      </c>
      <c r="C2" s="106">
        <v>6.134259259259259E-4</v>
      </c>
      <c r="D2" t="s">
        <v>7</v>
      </c>
      <c r="E2" t="s">
        <v>11</v>
      </c>
      <c r="F2" t="s">
        <v>12</v>
      </c>
    </row>
    <row r="3" spans="1:7" x14ac:dyDescent="0.3">
      <c r="A3" s="103">
        <v>2</v>
      </c>
      <c r="B3" s="4">
        <v>6.3657407407407402E-4</v>
      </c>
      <c r="C3" s="4">
        <v>6.4814814814814813E-4</v>
      </c>
      <c r="D3" t="s">
        <v>297</v>
      </c>
      <c r="E3" s="2" t="s">
        <v>296</v>
      </c>
      <c r="F3" t="s">
        <v>413</v>
      </c>
    </row>
    <row r="4" spans="1:7" x14ac:dyDescent="0.3">
      <c r="A4" s="103">
        <v>3</v>
      </c>
      <c r="B4" s="4">
        <v>6.7129629629629625E-4</v>
      </c>
      <c r="C4" s="4">
        <v>6.9444444444444447E-4</v>
      </c>
      <c r="D4" t="s">
        <v>10</v>
      </c>
      <c r="E4" s="2" t="s">
        <v>13</v>
      </c>
      <c r="F4" s="5" t="s">
        <v>414</v>
      </c>
    </row>
    <row r="5" spans="1:7" x14ac:dyDescent="0.3">
      <c r="A5" s="103">
        <v>4</v>
      </c>
      <c r="B5" s="4">
        <v>7.175925925925927E-4</v>
      </c>
      <c r="C5" s="4">
        <v>7.291666666666667E-4</v>
      </c>
      <c r="D5" t="s">
        <v>8</v>
      </c>
      <c r="E5" t="s">
        <v>14</v>
      </c>
      <c r="F5" s="6" t="s">
        <v>620</v>
      </c>
    </row>
    <row r="6" spans="1:7" x14ac:dyDescent="0.3">
      <c r="A6" s="103">
        <v>5</v>
      </c>
      <c r="B6" s="4">
        <v>7.5231481481481471E-4</v>
      </c>
      <c r="C6" s="4">
        <v>7.8703703703703705E-4</v>
      </c>
      <c r="D6" t="s">
        <v>8</v>
      </c>
      <c r="E6" t="s">
        <v>15</v>
      </c>
      <c r="F6" s="7" t="s">
        <v>415</v>
      </c>
    </row>
    <row r="7" spans="1:7" x14ac:dyDescent="0.3">
      <c r="A7" s="103">
        <v>6</v>
      </c>
      <c r="B7" s="4">
        <v>7.8703703703703705E-4</v>
      </c>
      <c r="C7" s="4">
        <v>8.2175925925925917E-4</v>
      </c>
      <c r="D7" t="s">
        <v>7</v>
      </c>
      <c r="E7" t="s">
        <v>16</v>
      </c>
      <c r="F7" s="8" t="s">
        <v>416</v>
      </c>
    </row>
    <row r="8" spans="1:7" x14ac:dyDescent="0.3">
      <c r="A8" s="103">
        <v>7</v>
      </c>
      <c r="B8" s="4">
        <v>8.2175925925925917E-4</v>
      </c>
      <c r="C8" s="4">
        <v>8.564814814814815E-4</v>
      </c>
      <c r="D8" t="s">
        <v>7</v>
      </c>
      <c r="E8" t="s">
        <v>17</v>
      </c>
      <c r="F8" s="9" t="s">
        <v>417</v>
      </c>
    </row>
    <row r="9" spans="1:7" x14ac:dyDescent="0.3">
      <c r="A9" s="103">
        <v>8</v>
      </c>
      <c r="B9" s="4">
        <v>8.564814814814815E-4</v>
      </c>
      <c r="C9" s="4">
        <v>8.6805555555555551E-4</v>
      </c>
      <c r="D9" t="s">
        <v>10</v>
      </c>
      <c r="E9" t="s">
        <v>18</v>
      </c>
      <c r="F9" s="10" t="s">
        <v>418</v>
      </c>
    </row>
    <row r="10" spans="1:7" x14ac:dyDescent="0.3">
      <c r="A10" s="103">
        <v>9</v>
      </c>
      <c r="B10" s="4">
        <v>9.1435185185185185E-4</v>
      </c>
      <c r="C10" s="4">
        <v>9.3750000000000007E-4</v>
      </c>
      <c r="D10" t="s">
        <v>10</v>
      </c>
      <c r="E10" t="s">
        <v>19</v>
      </c>
      <c r="F10" s="11" t="s">
        <v>419</v>
      </c>
    </row>
    <row r="11" spans="1:7" x14ac:dyDescent="0.3">
      <c r="A11" s="103">
        <v>10</v>
      </c>
      <c r="B11" s="4">
        <v>9.4907407407407408E-4</v>
      </c>
      <c r="C11" s="4">
        <v>9.8379629629629642E-4</v>
      </c>
      <c r="D11" t="s">
        <v>10</v>
      </c>
      <c r="E11" t="s">
        <v>20</v>
      </c>
      <c r="F11" s="12" t="s">
        <v>420</v>
      </c>
    </row>
    <row r="12" spans="1:7" x14ac:dyDescent="0.3">
      <c r="A12" s="103">
        <v>11</v>
      </c>
      <c r="B12" s="4">
        <v>9.8379629629629642E-4</v>
      </c>
      <c r="C12" s="4">
        <v>9.9537037037037042E-4</v>
      </c>
      <c r="E12" t="s">
        <v>792</v>
      </c>
      <c r="F12" s="13" t="s">
        <v>421</v>
      </c>
      <c r="G12" t="s">
        <v>318</v>
      </c>
    </row>
    <row r="13" spans="1:7" x14ac:dyDescent="0.3">
      <c r="A13" s="103">
        <v>12</v>
      </c>
      <c r="B13" s="4">
        <v>1.0069444444444444E-3</v>
      </c>
      <c r="C13" s="4">
        <v>1.0648148148148147E-3</v>
      </c>
      <c r="D13" t="s">
        <v>10</v>
      </c>
      <c r="E13" t="s">
        <v>21</v>
      </c>
      <c r="F13" s="14" t="s">
        <v>422</v>
      </c>
    </row>
    <row r="14" spans="1:7" x14ac:dyDescent="0.3">
      <c r="A14" s="103">
        <v>13</v>
      </c>
      <c r="B14" s="4">
        <v>1.0648148148148147E-3</v>
      </c>
      <c r="C14" s="4">
        <v>1.0648148148148147E-3</v>
      </c>
      <c r="D14" t="s">
        <v>298</v>
      </c>
      <c r="E14" t="s">
        <v>22</v>
      </c>
      <c r="F14" s="15" t="s">
        <v>423</v>
      </c>
    </row>
    <row r="15" spans="1:7" x14ac:dyDescent="0.3">
      <c r="A15" s="103">
        <v>14</v>
      </c>
      <c r="B15" s="4">
        <v>1.0879629629629629E-3</v>
      </c>
      <c r="C15" s="4">
        <v>1.1111111111111111E-3</v>
      </c>
      <c r="D15" t="s">
        <v>9</v>
      </c>
      <c r="E15" t="s">
        <v>300</v>
      </c>
      <c r="F15" s="15" t="s">
        <v>621</v>
      </c>
    </row>
    <row r="16" spans="1:7" x14ac:dyDescent="0.3">
      <c r="A16" s="103">
        <v>15</v>
      </c>
      <c r="B16" s="4">
        <v>1.0879629629629629E-3</v>
      </c>
      <c r="C16" s="4">
        <v>1.1111111111111111E-3</v>
      </c>
      <c r="D16" t="s">
        <v>10</v>
      </c>
      <c r="E16" t="s">
        <v>299</v>
      </c>
      <c r="F16" s="15" t="s">
        <v>622</v>
      </c>
    </row>
    <row r="17" spans="1:6" x14ac:dyDescent="0.3">
      <c r="A17" s="103">
        <v>16</v>
      </c>
      <c r="B17" s="4">
        <v>1.1111111111111111E-3</v>
      </c>
      <c r="C17" s="4">
        <v>1.1342592592592591E-3</v>
      </c>
      <c r="D17" t="s">
        <v>7</v>
      </c>
      <c r="E17" t="s">
        <v>302</v>
      </c>
      <c r="F17" s="15" t="s">
        <v>623</v>
      </c>
    </row>
    <row r="18" spans="1:6" x14ac:dyDescent="0.3">
      <c r="A18" s="103">
        <v>17</v>
      </c>
      <c r="B18" s="4">
        <v>1.1111111111111111E-3</v>
      </c>
      <c r="C18" s="4">
        <v>1.1342592592592591E-3</v>
      </c>
      <c r="D18" t="s">
        <v>8</v>
      </c>
      <c r="E18" t="s">
        <v>301</v>
      </c>
      <c r="F18" s="15" t="s">
        <v>624</v>
      </c>
    </row>
    <row r="19" spans="1:6" x14ac:dyDescent="0.3">
      <c r="A19" s="103">
        <v>18</v>
      </c>
      <c r="B19" s="4">
        <v>1.1342592592592591E-3</v>
      </c>
      <c r="C19" s="4">
        <v>1.1574074074074073E-3</v>
      </c>
      <c r="D19" t="s">
        <v>10</v>
      </c>
      <c r="E19" t="s">
        <v>23</v>
      </c>
      <c r="F19" s="16" t="s">
        <v>424</v>
      </c>
    </row>
    <row r="20" spans="1:6" x14ac:dyDescent="0.3">
      <c r="A20" s="103">
        <v>19</v>
      </c>
      <c r="B20" s="4">
        <v>1.1921296296296296E-3</v>
      </c>
      <c r="C20" s="4">
        <v>1.2037037037037038E-3</v>
      </c>
      <c r="D20" t="s">
        <v>10</v>
      </c>
      <c r="E20" t="s">
        <v>24</v>
      </c>
      <c r="F20" s="17" t="s">
        <v>425</v>
      </c>
    </row>
    <row r="21" spans="1:6" x14ac:dyDescent="0.3">
      <c r="A21" s="103">
        <v>20</v>
      </c>
      <c r="B21" s="4">
        <v>1.2268518518518518E-3</v>
      </c>
      <c r="C21" s="4">
        <v>1.2731481481481483E-3</v>
      </c>
      <c r="D21" t="s">
        <v>10</v>
      </c>
      <c r="E21" t="s">
        <v>25</v>
      </c>
      <c r="F21" s="18" t="s">
        <v>426</v>
      </c>
    </row>
    <row r="22" spans="1:6" x14ac:dyDescent="0.3">
      <c r="A22" s="103">
        <v>21</v>
      </c>
      <c r="B22" s="4">
        <v>1.3310185185185185E-3</v>
      </c>
      <c r="C22" s="4">
        <v>1.3425925925925925E-3</v>
      </c>
      <c r="D22" t="s">
        <v>303</v>
      </c>
      <c r="E22" t="s">
        <v>26</v>
      </c>
      <c r="F22" s="19" t="s">
        <v>427</v>
      </c>
    </row>
    <row r="23" spans="1:6" x14ac:dyDescent="0.3">
      <c r="A23" s="103">
        <v>22</v>
      </c>
      <c r="B23" s="4">
        <v>1.3657407407407409E-3</v>
      </c>
      <c r="C23" s="4">
        <v>1.3888888888888889E-3</v>
      </c>
      <c r="D23" t="s">
        <v>9</v>
      </c>
      <c r="E23" t="s">
        <v>27</v>
      </c>
      <c r="F23" s="19" t="s">
        <v>428</v>
      </c>
    </row>
    <row r="24" spans="1:6" x14ac:dyDescent="0.3">
      <c r="A24" s="103">
        <v>23</v>
      </c>
      <c r="B24" s="4">
        <v>1.4120370370370369E-3</v>
      </c>
      <c r="C24" s="4">
        <v>1.423611111111111E-3</v>
      </c>
      <c r="D24" t="s">
        <v>303</v>
      </c>
      <c r="E24" t="s">
        <v>28</v>
      </c>
      <c r="F24" s="20" t="s">
        <v>429</v>
      </c>
    </row>
    <row r="25" spans="1:6" x14ac:dyDescent="0.3">
      <c r="A25" s="103">
        <v>24</v>
      </c>
      <c r="B25" s="4">
        <v>1.423611111111111E-3</v>
      </c>
      <c r="C25" s="4">
        <v>1.4814814814814814E-3</v>
      </c>
      <c r="D25" t="s">
        <v>303</v>
      </c>
      <c r="E25" t="s">
        <v>29</v>
      </c>
      <c r="F25" s="19" t="s">
        <v>430</v>
      </c>
    </row>
    <row r="26" spans="1:6" x14ac:dyDescent="0.3">
      <c r="A26" s="103">
        <v>25</v>
      </c>
      <c r="B26" s="4">
        <v>1.4814814814814814E-3</v>
      </c>
      <c r="C26" s="4">
        <v>1.5046296296296294E-3</v>
      </c>
      <c r="D26" t="s">
        <v>303</v>
      </c>
      <c r="E26" t="s">
        <v>304</v>
      </c>
      <c r="F26" s="19" t="s">
        <v>626</v>
      </c>
    </row>
    <row r="27" spans="1:6" x14ac:dyDescent="0.3">
      <c r="A27" s="103">
        <v>26</v>
      </c>
      <c r="B27" s="4">
        <v>1.4814814814814814E-3</v>
      </c>
      <c r="C27" s="4">
        <v>1.5046296296296294E-3</v>
      </c>
      <c r="D27" t="s">
        <v>10</v>
      </c>
      <c r="E27" t="s">
        <v>305</v>
      </c>
      <c r="F27" t="s">
        <v>625</v>
      </c>
    </row>
    <row r="28" spans="1:6" x14ac:dyDescent="0.3">
      <c r="A28" s="103">
        <v>27</v>
      </c>
      <c r="B28" s="4">
        <v>1.5393518518518519E-3</v>
      </c>
      <c r="C28" s="4">
        <v>1.5624999999999999E-3</v>
      </c>
      <c r="D28" t="s">
        <v>7</v>
      </c>
      <c r="E28" t="s">
        <v>30</v>
      </c>
      <c r="F28" s="21" t="s">
        <v>431</v>
      </c>
    </row>
    <row r="29" spans="1:6" x14ac:dyDescent="0.3">
      <c r="A29" s="103">
        <v>28</v>
      </c>
      <c r="B29" s="4">
        <v>1.5624999999999999E-3</v>
      </c>
      <c r="C29" s="4">
        <v>1.5740740740740741E-3</v>
      </c>
      <c r="D29" t="s">
        <v>9</v>
      </c>
      <c r="E29" t="s">
        <v>306</v>
      </c>
      <c r="F29" s="21" t="s">
        <v>627</v>
      </c>
    </row>
    <row r="30" spans="1:6" x14ac:dyDescent="0.3">
      <c r="A30" s="103">
        <v>29</v>
      </c>
      <c r="B30" s="4">
        <v>1.5624999999999999E-3</v>
      </c>
      <c r="C30" s="4">
        <v>1.5740740740740741E-3</v>
      </c>
      <c r="D30" t="s">
        <v>8</v>
      </c>
      <c r="E30" t="s">
        <v>306</v>
      </c>
      <c r="F30" s="21" t="s">
        <v>627</v>
      </c>
    </row>
    <row r="31" spans="1:6" x14ac:dyDescent="0.3">
      <c r="A31" s="103">
        <v>30</v>
      </c>
      <c r="B31" s="4">
        <v>1.5740740740740741E-3</v>
      </c>
      <c r="C31" s="4">
        <v>1.5856481481481479E-3</v>
      </c>
      <c r="D31" t="s">
        <v>8</v>
      </c>
      <c r="E31" t="s">
        <v>307</v>
      </c>
      <c r="F31" s="22" t="s">
        <v>629</v>
      </c>
    </row>
    <row r="32" spans="1:6" x14ac:dyDescent="0.3">
      <c r="A32" s="103">
        <v>31</v>
      </c>
      <c r="B32" s="4">
        <v>1.5740740740740741E-3</v>
      </c>
      <c r="C32" s="4">
        <v>1.5856481481481479E-3</v>
      </c>
      <c r="D32" t="s">
        <v>303</v>
      </c>
      <c r="E32" t="s">
        <v>308</v>
      </c>
      <c r="F32" t="s">
        <v>628</v>
      </c>
    </row>
    <row r="33" spans="1:6" x14ac:dyDescent="0.3">
      <c r="A33" s="103">
        <v>32</v>
      </c>
      <c r="B33" s="4">
        <v>1.6319444444444445E-3</v>
      </c>
      <c r="C33" s="4">
        <v>1.6435185185185183E-3</v>
      </c>
      <c r="D33" t="s">
        <v>8</v>
      </c>
      <c r="E33" t="s">
        <v>31</v>
      </c>
    </row>
    <row r="34" spans="1:6" x14ac:dyDescent="0.3">
      <c r="A34" s="103">
        <v>33</v>
      </c>
      <c r="B34" s="4">
        <v>1.6550925925925926E-3</v>
      </c>
      <c r="C34" s="4">
        <v>1.689814814814815E-3</v>
      </c>
      <c r="D34" t="s">
        <v>303</v>
      </c>
      <c r="E34" t="s">
        <v>32</v>
      </c>
      <c r="F34" s="23" t="s">
        <v>432</v>
      </c>
    </row>
    <row r="35" spans="1:6" x14ac:dyDescent="0.3">
      <c r="A35" s="103">
        <v>34</v>
      </c>
      <c r="B35" s="4">
        <v>1.7013888888888892E-3</v>
      </c>
      <c r="C35" s="4">
        <v>1.7245370370370372E-3</v>
      </c>
      <c r="D35" t="s">
        <v>303</v>
      </c>
      <c r="E35" t="s">
        <v>33</v>
      </c>
      <c r="F35" s="24" t="s">
        <v>433</v>
      </c>
    </row>
    <row r="36" spans="1:6" x14ac:dyDescent="0.3">
      <c r="A36" s="103">
        <v>35</v>
      </c>
      <c r="B36" s="4">
        <v>1.7476851851851852E-3</v>
      </c>
      <c r="C36" s="4">
        <v>1.7824074074074072E-3</v>
      </c>
      <c r="D36" t="s">
        <v>303</v>
      </c>
      <c r="E36" t="s">
        <v>34</v>
      </c>
      <c r="F36" s="25" t="s">
        <v>434</v>
      </c>
    </row>
    <row r="37" spans="1:6" x14ac:dyDescent="0.3">
      <c r="A37" s="103">
        <v>36</v>
      </c>
      <c r="B37" s="4">
        <v>1.7824074074074072E-3</v>
      </c>
      <c r="C37" s="4">
        <v>1.7939814814814815E-3</v>
      </c>
      <c r="D37" t="s">
        <v>7</v>
      </c>
      <c r="E37" t="s">
        <v>309</v>
      </c>
      <c r="F37" s="26" t="s">
        <v>630</v>
      </c>
    </row>
    <row r="38" spans="1:6" x14ac:dyDescent="0.3">
      <c r="A38" s="103">
        <v>37</v>
      </c>
      <c r="B38" s="4">
        <v>1.7939814814814815E-3</v>
      </c>
      <c r="C38" s="4">
        <v>1.7939814814814815E-3</v>
      </c>
      <c r="D38" t="s">
        <v>303</v>
      </c>
      <c r="E38" t="s">
        <v>310</v>
      </c>
      <c r="F38" t="s">
        <v>631</v>
      </c>
    </row>
    <row r="39" spans="1:6" x14ac:dyDescent="0.3">
      <c r="A39" s="103">
        <v>38</v>
      </c>
      <c r="B39" s="4">
        <v>1.8055555555555557E-3</v>
      </c>
      <c r="C39" s="4">
        <v>1.8171296296296297E-3</v>
      </c>
      <c r="D39" t="s">
        <v>303</v>
      </c>
      <c r="E39" t="s">
        <v>35</v>
      </c>
      <c r="F39" s="27" t="s">
        <v>435</v>
      </c>
    </row>
    <row r="40" spans="1:6" x14ac:dyDescent="0.3">
      <c r="A40" s="103">
        <v>39</v>
      </c>
      <c r="B40" s="4">
        <v>1.8402777777777777E-3</v>
      </c>
      <c r="C40" s="4">
        <v>1.8518518518518517E-3</v>
      </c>
      <c r="D40" t="s">
        <v>9</v>
      </c>
      <c r="E40" t="s">
        <v>36</v>
      </c>
      <c r="F40" s="28" t="s">
        <v>436</v>
      </c>
    </row>
    <row r="41" spans="1:6" x14ac:dyDescent="0.3">
      <c r="A41" s="103">
        <v>40</v>
      </c>
      <c r="B41" s="4">
        <v>1.9097222222222222E-3</v>
      </c>
      <c r="C41" s="4">
        <v>1.9212962962962962E-3</v>
      </c>
      <c r="D41" t="s">
        <v>303</v>
      </c>
      <c r="E41" t="s">
        <v>37</v>
      </c>
      <c r="F41" s="29" t="s">
        <v>437</v>
      </c>
    </row>
    <row r="42" spans="1:6" x14ac:dyDescent="0.3">
      <c r="A42" s="103">
        <v>41</v>
      </c>
      <c r="B42" s="4">
        <v>1.9328703703703704E-3</v>
      </c>
      <c r="C42" s="4">
        <v>1.9675925925925928E-3</v>
      </c>
      <c r="D42" t="s">
        <v>303</v>
      </c>
      <c r="E42" t="s">
        <v>38</v>
      </c>
      <c r="F42" s="30" t="s">
        <v>438</v>
      </c>
    </row>
    <row r="43" spans="1:6" x14ac:dyDescent="0.3">
      <c r="A43" s="103">
        <v>42</v>
      </c>
      <c r="B43" s="4">
        <v>1.9907407407407408E-3</v>
      </c>
      <c r="C43" s="4">
        <v>2.0023148148148148E-3</v>
      </c>
      <c r="D43" t="s">
        <v>303</v>
      </c>
      <c r="E43" t="s">
        <v>39</v>
      </c>
      <c r="F43" s="31" t="s">
        <v>439</v>
      </c>
    </row>
    <row r="44" spans="1:6" x14ac:dyDescent="0.3">
      <c r="A44" s="103">
        <v>43</v>
      </c>
      <c r="B44" s="4">
        <v>2.0370370370370373E-3</v>
      </c>
      <c r="C44" s="4">
        <v>2.0601851851851853E-3</v>
      </c>
      <c r="D44" t="s">
        <v>10</v>
      </c>
      <c r="E44" t="s">
        <v>40</v>
      </c>
      <c r="F44" s="32" t="s">
        <v>440</v>
      </c>
    </row>
    <row r="45" spans="1:6" x14ac:dyDescent="0.3">
      <c r="A45" s="103">
        <v>44</v>
      </c>
      <c r="B45" s="4">
        <v>2.0833333333333333E-3</v>
      </c>
      <c r="C45" s="4">
        <v>2.1064814814814813E-3</v>
      </c>
      <c r="D45" t="s">
        <v>10</v>
      </c>
      <c r="E45" t="s">
        <v>41</v>
      </c>
      <c r="F45" s="33" t="s">
        <v>441</v>
      </c>
    </row>
    <row r="46" spans="1:6" x14ac:dyDescent="0.3">
      <c r="A46" s="103">
        <v>45</v>
      </c>
      <c r="B46" s="4">
        <v>2.1296296296296298E-3</v>
      </c>
      <c r="C46" s="4">
        <v>2.1759259259259258E-3</v>
      </c>
      <c r="D46" t="s">
        <v>9</v>
      </c>
      <c r="E46" t="s">
        <v>42</v>
      </c>
      <c r="F46" s="34" t="s">
        <v>442</v>
      </c>
    </row>
    <row r="47" spans="1:6" x14ac:dyDescent="0.3">
      <c r="A47" s="103">
        <v>46</v>
      </c>
      <c r="B47" s="4">
        <v>2.1874999999999998E-3</v>
      </c>
      <c r="C47" s="4">
        <v>2.1990740740740742E-3</v>
      </c>
      <c r="D47" t="s">
        <v>9</v>
      </c>
      <c r="E47" t="s">
        <v>43</v>
      </c>
      <c r="F47" s="36" t="s">
        <v>632</v>
      </c>
    </row>
    <row r="48" spans="1:6" x14ac:dyDescent="0.3">
      <c r="A48" s="103">
        <v>47</v>
      </c>
      <c r="B48" s="4">
        <v>2.2106481481481478E-3</v>
      </c>
      <c r="C48" s="4">
        <v>2.2337962962962967E-3</v>
      </c>
      <c r="D48" t="s">
        <v>9</v>
      </c>
      <c r="E48" t="s">
        <v>44</v>
      </c>
      <c r="F48" s="36" t="s">
        <v>443</v>
      </c>
    </row>
    <row r="49" spans="1:7" x14ac:dyDescent="0.3">
      <c r="A49" s="103">
        <v>48</v>
      </c>
      <c r="B49" s="4">
        <v>2.2453703703703702E-3</v>
      </c>
      <c r="C49" s="4">
        <v>2.2569444444444447E-3</v>
      </c>
      <c r="D49" t="s">
        <v>9</v>
      </c>
      <c r="E49" t="s">
        <v>45</v>
      </c>
      <c r="F49" s="36" t="s">
        <v>444</v>
      </c>
    </row>
    <row r="50" spans="1:7" x14ac:dyDescent="0.3">
      <c r="A50" s="103">
        <v>49</v>
      </c>
      <c r="B50" s="4">
        <v>2.2800925925925927E-3</v>
      </c>
      <c r="C50" s="4">
        <v>2.3032407407407407E-3</v>
      </c>
      <c r="D50" t="s">
        <v>9</v>
      </c>
      <c r="E50" t="s">
        <v>46</v>
      </c>
      <c r="F50" s="35" t="s">
        <v>445</v>
      </c>
    </row>
    <row r="51" spans="1:7" x14ac:dyDescent="0.3">
      <c r="A51" s="103">
        <v>50</v>
      </c>
      <c r="B51" s="4">
        <v>2.3148148148148151E-3</v>
      </c>
      <c r="C51" s="4">
        <v>2.3263888888888887E-3</v>
      </c>
      <c r="D51" t="s">
        <v>303</v>
      </c>
      <c r="E51" t="s">
        <v>47</v>
      </c>
      <c r="F51" s="35" t="s">
        <v>446</v>
      </c>
    </row>
    <row r="52" spans="1:7" x14ac:dyDescent="0.3">
      <c r="A52" s="103">
        <v>51</v>
      </c>
      <c r="B52" s="4">
        <v>2.3379629629629631E-3</v>
      </c>
      <c r="C52" s="4">
        <v>2.3611111111111111E-3</v>
      </c>
      <c r="D52" t="s">
        <v>303</v>
      </c>
      <c r="E52" t="s">
        <v>48</v>
      </c>
      <c r="F52" s="35" t="s">
        <v>447</v>
      </c>
    </row>
    <row r="53" spans="1:7" x14ac:dyDescent="0.3">
      <c r="A53" s="103">
        <v>52</v>
      </c>
      <c r="B53" s="4">
        <v>2.4305555555555556E-3</v>
      </c>
      <c r="C53" s="4">
        <v>2.4421296296296296E-3</v>
      </c>
      <c r="D53" t="s">
        <v>10</v>
      </c>
      <c r="E53" t="s">
        <v>49</v>
      </c>
      <c r="F53" s="36" t="s">
        <v>448</v>
      </c>
    </row>
    <row r="54" spans="1:7" x14ac:dyDescent="0.3">
      <c r="A54" s="103">
        <v>53</v>
      </c>
      <c r="B54" s="4">
        <v>2.4768518518518516E-3</v>
      </c>
      <c r="C54" s="4">
        <v>2.4768518518518516E-3</v>
      </c>
      <c r="D54" t="s">
        <v>7</v>
      </c>
      <c r="E54" t="s">
        <v>50</v>
      </c>
      <c r="F54" s="36" t="s">
        <v>449</v>
      </c>
    </row>
    <row r="55" spans="1:7" x14ac:dyDescent="0.3">
      <c r="A55" s="103">
        <v>54</v>
      </c>
      <c r="B55" s="4">
        <v>2.488425925925926E-3</v>
      </c>
      <c r="C55" s="4">
        <v>2.5115740740740741E-3</v>
      </c>
      <c r="D55" t="s">
        <v>6</v>
      </c>
      <c r="E55" t="s">
        <v>51</v>
      </c>
      <c r="F55" s="36" t="s">
        <v>450</v>
      </c>
    </row>
    <row r="56" spans="1:7" x14ac:dyDescent="0.3">
      <c r="A56" s="103">
        <v>55</v>
      </c>
      <c r="B56" s="4">
        <v>2.5231481481481481E-3</v>
      </c>
      <c r="C56" s="4">
        <v>2.5578703703703705E-3</v>
      </c>
      <c r="D56" t="s">
        <v>6</v>
      </c>
      <c r="E56" t="s">
        <v>52</v>
      </c>
      <c r="F56" s="36" t="s">
        <v>451</v>
      </c>
    </row>
    <row r="57" spans="1:7" x14ac:dyDescent="0.3">
      <c r="A57" s="103">
        <v>56</v>
      </c>
      <c r="B57" s="4">
        <v>2.5578703703703705E-3</v>
      </c>
      <c r="C57" s="4">
        <v>2.5810185185185185E-3</v>
      </c>
      <c r="D57" t="s">
        <v>6</v>
      </c>
      <c r="E57" t="s">
        <v>53</v>
      </c>
      <c r="F57" s="37" t="s">
        <v>452</v>
      </c>
    </row>
    <row r="58" spans="1:7" x14ac:dyDescent="0.3">
      <c r="A58" s="103">
        <v>57</v>
      </c>
      <c r="B58" s="4">
        <v>2.5925925925925925E-3</v>
      </c>
      <c r="C58" s="4">
        <v>2.6041666666666665E-3</v>
      </c>
      <c r="E58" t="s">
        <v>312</v>
      </c>
      <c r="F58" t="s">
        <v>633</v>
      </c>
      <c r="G58" t="s">
        <v>319</v>
      </c>
    </row>
    <row r="59" spans="1:7" x14ac:dyDescent="0.3">
      <c r="A59" s="103">
        <v>58</v>
      </c>
      <c r="B59" s="4">
        <v>2.6041666666666665E-3</v>
      </c>
      <c r="C59" s="4">
        <v>2.615740740740741E-3</v>
      </c>
      <c r="D59" t="s">
        <v>7</v>
      </c>
      <c r="E59" t="s">
        <v>311</v>
      </c>
      <c r="F59" t="s">
        <v>634</v>
      </c>
    </row>
    <row r="60" spans="1:7" x14ac:dyDescent="0.3">
      <c r="A60" s="103">
        <v>59</v>
      </c>
      <c r="B60" s="4">
        <v>2.6388888888888885E-3</v>
      </c>
      <c r="C60" s="4">
        <v>2.685185185185185E-3</v>
      </c>
      <c r="D60" t="s">
        <v>7</v>
      </c>
      <c r="E60" t="s">
        <v>54</v>
      </c>
      <c r="F60" s="38" t="s">
        <v>453</v>
      </c>
    </row>
    <row r="61" spans="1:7" x14ac:dyDescent="0.3">
      <c r="A61" s="103">
        <v>60</v>
      </c>
      <c r="B61" s="4">
        <v>2.685185185185185E-3</v>
      </c>
      <c r="C61" s="4">
        <v>2.7083333333333334E-3</v>
      </c>
      <c r="D61" t="s">
        <v>7</v>
      </c>
      <c r="E61" t="s">
        <v>55</v>
      </c>
      <c r="F61" s="39" t="s">
        <v>454</v>
      </c>
    </row>
    <row r="62" spans="1:7" x14ac:dyDescent="0.3">
      <c r="A62" s="103">
        <v>61</v>
      </c>
      <c r="B62" s="4">
        <v>2.7199074074074074E-3</v>
      </c>
      <c r="C62" s="4">
        <v>2.7430555555555559E-3</v>
      </c>
      <c r="D62" t="s">
        <v>7</v>
      </c>
      <c r="E62" t="s">
        <v>56</v>
      </c>
      <c r="F62" s="40" t="s">
        <v>455</v>
      </c>
    </row>
    <row r="63" spans="1:7" x14ac:dyDescent="0.3">
      <c r="A63" s="103">
        <v>62</v>
      </c>
      <c r="B63" s="4">
        <v>2.7430555555555559E-3</v>
      </c>
      <c r="C63" s="4">
        <v>2.7546296296296294E-3</v>
      </c>
      <c r="D63" t="s">
        <v>6</v>
      </c>
      <c r="E63" t="s">
        <v>314</v>
      </c>
      <c r="F63" t="s">
        <v>635</v>
      </c>
    </row>
    <row r="64" spans="1:7" x14ac:dyDescent="0.3">
      <c r="A64" s="103">
        <v>63</v>
      </c>
      <c r="B64" s="4">
        <v>2.7546296296296294E-3</v>
      </c>
      <c r="C64" s="4">
        <v>2.7546296296296294E-3</v>
      </c>
      <c r="D64" t="s">
        <v>303</v>
      </c>
      <c r="E64" t="s">
        <v>313</v>
      </c>
      <c r="F64" t="s">
        <v>636</v>
      </c>
    </row>
    <row r="65" spans="1:6" x14ac:dyDescent="0.3">
      <c r="A65" s="103">
        <v>64</v>
      </c>
      <c r="B65" s="4">
        <v>2.7546296296296294E-3</v>
      </c>
      <c r="C65" s="4">
        <v>2.7662037037037034E-3</v>
      </c>
      <c r="D65" t="s">
        <v>6</v>
      </c>
      <c r="E65" t="s">
        <v>316</v>
      </c>
      <c r="F65" t="s">
        <v>636</v>
      </c>
    </row>
    <row r="66" spans="1:6" x14ac:dyDescent="0.3">
      <c r="A66" s="103">
        <v>65</v>
      </c>
      <c r="B66" s="4">
        <v>2.7662037037037034E-3</v>
      </c>
      <c r="C66" s="4">
        <v>2.7662037037037034E-3</v>
      </c>
      <c r="D66" t="s">
        <v>303</v>
      </c>
      <c r="E66" t="s">
        <v>315</v>
      </c>
      <c r="F66" t="s">
        <v>637</v>
      </c>
    </row>
    <row r="67" spans="1:6" x14ac:dyDescent="0.3">
      <c r="A67" s="103">
        <v>66</v>
      </c>
      <c r="B67" s="4">
        <v>2.8703703703703708E-3</v>
      </c>
      <c r="C67" s="4">
        <v>2.9050925925925928E-3</v>
      </c>
      <c r="D67" t="s">
        <v>7</v>
      </c>
      <c r="E67" t="s">
        <v>57</v>
      </c>
      <c r="F67" s="41" t="s">
        <v>456</v>
      </c>
    </row>
    <row r="68" spans="1:6" x14ac:dyDescent="0.3">
      <c r="A68" s="103">
        <v>67</v>
      </c>
      <c r="B68" s="4">
        <v>2.9398148148148148E-3</v>
      </c>
      <c r="C68" s="4">
        <v>2.9861111111111113E-3</v>
      </c>
      <c r="D68" t="s">
        <v>6</v>
      </c>
      <c r="E68" t="s">
        <v>58</v>
      </c>
      <c r="F68" s="41" t="s">
        <v>457</v>
      </c>
    </row>
    <row r="69" spans="1:6" x14ac:dyDescent="0.3">
      <c r="A69" s="103">
        <v>68</v>
      </c>
      <c r="B69" s="4">
        <v>2.9976851851851848E-3</v>
      </c>
      <c r="C69" s="4">
        <v>3.0208333333333333E-3</v>
      </c>
      <c r="D69" t="s">
        <v>6</v>
      </c>
      <c r="E69" t="s">
        <v>59</v>
      </c>
      <c r="F69" s="41" t="s">
        <v>458</v>
      </c>
    </row>
    <row r="70" spans="1:6" x14ac:dyDescent="0.3">
      <c r="A70" s="103">
        <v>69</v>
      </c>
      <c r="B70" s="4">
        <v>3.0324074074074073E-3</v>
      </c>
      <c r="C70" s="4">
        <v>3.0439814814814821E-3</v>
      </c>
      <c r="D70" t="s">
        <v>6</v>
      </c>
      <c r="E70" t="s">
        <v>60</v>
      </c>
      <c r="F70" s="41" t="s">
        <v>459</v>
      </c>
    </row>
    <row r="71" spans="1:6" x14ac:dyDescent="0.3">
      <c r="A71" s="103">
        <v>70</v>
      </c>
      <c r="B71" s="4">
        <v>3.0555555555555557E-3</v>
      </c>
      <c r="C71" s="4">
        <v>3.0902777777777782E-3</v>
      </c>
      <c r="D71" t="s">
        <v>6</v>
      </c>
      <c r="E71" t="s">
        <v>61</v>
      </c>
    </row>
    <row r="72" spans="1:6" x14ac:dyDescent="0.3">
      <c r="A72" s="103">
        <v>71</v>
      </c>
      <c r="B72" s="4">
        <v>3.0902777777777782E-3</v>
      </c>
      <c r="C72" s="4">
        <v>3.1134259259259257E-3</v>
      </c>
      <c r="D72" t="s">
        <v>6</v>
      </c>
      <c r="E72" t="s">
        <v>62</v>
      </c>
      <c r="F72" s="42" t="s">
        <v>460</v>
      </c>
    </row>
    <row r="73" spans="1:6" x14ac:dyDescent="0.3">
      <c r="A73" s="103">
        <v>72</v>
      </c>
      <c r="B73" s="4">
        <v>3.1134259259259257E-3</v>
      </c>
      <c r="C73" s="4">
        <v>3.1249999999999997E-3</v>
      </c>
      <c r="D73" t="s">
        <v>6</v>
      </c>
      <c r="E73" t="s">
        <v>63</v>
      </c>
      <c r="F73" s="43" t="s">
        <v>461</v>
      </c>
    </row>
    <row r="74" spans="1:6" x14ac:dyDescent="0.3">
      <c r="A74" s="103">
        <v>73</v>
      </c>
      <c r="B74" s="4">
        <v>3.1481481481481482E-3</v>
      </c>
      <c r="C74" s="4">
        <v>3.1828703703703702E-3</v>
      </c>
      <c r="D74" t="s">
        <v>6</v>
      </c>
      <c r="E74" t="s">
        <v>64</v>
      </c>
      <c r="F74" s="43" t="s">
        <v>462</v>
      </c>
    </row>
    <row r="75" spans="1:6" x14ac:dyDescent="0.3">
      <c r="A75" s="103">
        <v>74</v>
      </c>
      <c r="B75" s="4">
        <v>3.1944444444444442E-3</v>
      </c>
      <c r="C75" s="4">
        <v>3.2175925925925926E-3</v>
      </c>
      <c r="D75" t="s">
        <v>6</v>
      </c>
      <c r="E75" t="s">
        <v>65</v>
      </c>
      <c r="F75" s="43" t="s">
        <v>463</v>
      </c>
    </row>
    <row r="76" spans="1:6" x14ac:dyDescent="0.3">
      <c r="A76" s="103">
        <v>75</v>
      </c>
      <c r="B76" s="4">
        <v>3.2291666666666666E-3</v>
      </c>
      <c r="C76" s="4">
        <v>3.2407407407407406E-3</v>
      </c>
      <c r="D76" t="s">
        <v>6</v>
      </c>
      <c r="E76" t="s">
        <v>66</v>
      </c>
      <c r="F76" s="43" t="s">
        <v>464</v>
      </c>
    </row>
    <row r="77" spans="1:6" x14ac:dyDescent="0.3">
      <c r="A77" s="103">
        <v>76</v>
      </c>
      <c r="B77" s="4">
        <v>3.2638888888888891E-3</v>
      </c>
      <c r="C77" s="4">
        <v>3.2870370370370367E-3</v>
      </c>
      <c r="D77" t="s">
        <v>6</v>
      </c>
      <c r="E77" t="s">
        <v>67</v>
      </c>
      <c r="F77" s="43" t="s">
        <v>465</v>
      </c>
    </row>
    <row r="78" spans="1:6" x14ac:dyDescent="0.3">
      <c r="A78" s="103">
        <v>77</v>
      </c>
      <c r="B78" s="4">
        <v>3.3333333333333335E-3</v>
      </c>
      <c r="C78" s="4">
        <v>3.3680555555555551E-3</v>
      </c>
      <c r="D78" t="s">
        <v>6</v>
      </c>
      <c r="E78" t="s">
        <v>68</v>
      </c>
      <c r="F78" s="43" t="s">
        <v>466</v>
      </c>
    </row>
    <row r="79" spans="1:6" x14ac:dyDescent="0.3">
      <c r="A79" s="103">
        <v>78</v>
      </c>
      <c r="B79" s="4">
        <v>3.3680555555555551E-3</v>
      </c>
      <c r="C79" s="4">
        <v>3.4027777777777784E-3</v>
      </c>
      <c r="D79" t="s">
        <v>6</v>
      </c>
      <c r="E79" t="s">
        <v>69</v>
      </c>
      <c r="F79" s="43" t="s">
        <v>467</v>
      </c>
    </row>
    <row r="80" spans="1:6" x14ac:dyDescent="0.3">
      <c r="A80" s="103">
        <v>79</v>
      </c>
      <c r="B80" s="4">
        <v>3.414351851851852E-3</v>
      </c>
      <c r="C80" s="4">
        <v>3.4606481481481485E-3</v>
      </c>
      <c r="D80" t="s">
        <v>6</v>
      </c>
      <c r="E80" t="s">
        <v>70</v>
      </c>
      <c r="F80" s="42" t="s">
        <v>468</v>
      </c>
    </row>
    <row r="81" spans="1:7" x14ac:dyDescent="0.3">
      <c r="A81" s="103">
        <v>80</v>
      </c>
      <c r="B81" s="4">
        <v>3.4606481481481485E-3</v>
      </c>
      <c r="C81" s="4">
        <v>3.4953703703703705E-3</v>
      </c>
      <c r="D81" t="s">
        <v>6</v>
      </c>
      <c r="E81" t="s">
        <v>71</v>
      </c>
      <c r="F81" s="43" t="s">
        <v>469</v>
      </c>
    </row>
    <row r="82" spans="1:7" x14ac:dyDescent="0.3">
      <c r="A82" s="103">
        <v>81</v>
      </c>
      <c r="B82" s="4">
        <v>3.4953703703703705E-3</v>
      </c>
      <c r="C82" s="4">
        <v>3.5185185185185185E-3</v>
      </c>
      <c r="D82" t="s">
        <v>7</v>
      </c>
      <c r="E82" t="s">
        <v>72</v>
      </c>
      <c r="F82" s="43" t="s">
        <v>470</v>
      </c>
    </row>
    <row r="83" spans="1:7" x14ac:dyDescent="0.3">
      <c r="A83" s="103">
        <v>82</v>
      </c>
      <c r="B83" s="4">
        <v>3.530092592592592E-3</v>
      </c>
      <c r="C83" s="4">
        <v>3.5416666666666665E-3</v>
      </c>
      <c r="D83" t="s">
        <v>6</v>
      </c>
      <c r="E83" t="s">
        <v>73</v>
      </c>
      <c r="F83" s="43" t="s">
        <v>471</v>
      </c>
    </row>
    <row r="84" spans="1:7" x14ac:dyDescent="0.3">
      <c r="A84" s="103">
        <v>83</v>
      </c>
      <c r="B84" s="4">
        <v>3.7268518518518514E-3</v>
      </c>
      <c r="C84" s="4">
        <v>3.7500000000000003E-3</v>
      </c>
      <c r="D84" t="s">
        <v>7</v>
      </c>
      <c r="E84" t="s">
        <v>74</v>
      </c>
      <c r="F84" s="43" t="s">
        <v>472</v>
      </c>
    </row>
    <row r="85" spans="1:7" x14ac:dyDescent="0.3">
      <c r="A85" s="103">
        <v>84</v>
      </c>
      <c r="B85" s="4">
        <v>3.7500000000000003E-3</v>
      </c>
      <c r="C85" s="4">
        <v>3.7731481481481483E-3</v>
      </c>
      <c r="D85" t="s">
        <v>7</v>
      </c>
      <c r="E85" t="s">
        <v>75</v>
      </c>
      <c r="F85" s="43" t="s">
        <v>473</v>
      </c>
    </row>
    <row r="86" spans="1:7" x14ac:dyDescent="0.3">
      <c r="A86" s="103">
        <v>85</v>
      </c>
      <c r="B86" s="4">
        <v>3.7962962962962963E-3</v>
      </c>
      <c r="C86" s="4">
        <v>3.8310185185185183E-3</v>
      </c>
      <c r="D86" t="s">
        <v>6</v>
      </c>
      <c r="E86" t="s">
        <v>76</v>
      </c>
      <c r="F86" s="43" t="s">
        <v>474</v>
      </c>
    </row>
    <row r="87" spans="1:7" x14ac:dyDescent="0.3">
      <c r="A87" s="103">
        <v>86</v>
      </c>
      <c r="B87" s="4">
        <v>3.8310185185185183E-3</v>
      </c>
      <c r="C87" s="4">
        <v>3.8425925925925923E-3</v>
      </c>
      <c r="D87" t="s">
        <v>6</v>
      </c>
      <c r="E87" t="s">
        <v>77</v>
      </c>
      <c r="F87" s="43" t="s">
        <v>475</v>
      </c>
    </row>
    <row r="88" spans="1:7" x14ac:dyDescent="0.3">
      <c r="A88" s="103">
        <v>87</v>
      </c>
      <c r="B88" s="4">
        <v>3.8541666666666668E-3</v>
      </c>
      <c r="C88" s="4">
        <v>3.8773148148148143E-3</v>
      </c>
      <c r="D88" t="s">
        <v>6</v>
      </c>
      <c r="E88" t="s">
        <v>78</v>
      </c>
      <c r="F88" s="43" t="s">
        <v>476</v>
      </c>
    </row>
    <row r="89" spans="1:7" x14ac:dyDescent="0.3">
      <c r="A89" s="103">
        <v>88</v>
      </c>
      <c r="B89" s="4">
        <v>3.8888888888888883E-3</v>
      </c>
      <c r="C89" s="4">
        <v>3.9120370370370368E-3</v>
      </c>
      <c r="D89" t="s">
        <v>6</v>
      </c>
      <c r="E89" t="s">
        <v>79</v>
      </c>
      <c r="F89" s="43" t="s">
        <v>477</v>
      </c>
    </row>
    <row r="90" spans="1:7" x14ac:dyDescent="0.3">
      <c r="A90" s="103">
        <v>89</v>
      </c>
      <c r="B90" s="4">
        <v>3.9583333333333337E-3</v>
      </c>
      <c r="C90" s="4">
        <v>3.9814814814814817E-3</v>
      </c>
      <c r="D90" t="s">
        <v>10</v>
      </c>
      <c r="E90" t="s">
        <v>638</v>
      </c>
      <c r="F90" s="43" t="s">
        <v>478</v>
      </c>
    </row>
    <row r="91" spans="1:7" x14ac:dyDescent="0.3">
      <c r="A91" s="103">
        <v>90</v>
      </c>
      <c r="B91" s="4">
        <v>3.9930555555555561E-3</v>
      </c>
      <c r="C91" s="4">
        <v>4.0162037037037033E-3</v>
      </c>
      <c r="D91" t="s">
        <v>9</v>
      </c>
      <c r="E91" t="s">
        <v>80</v>
      </c>
      <c r="F91" s="45" t="s">
        <v>479</v>
      </c>
    </row>
    <row r="92" spans="1:7" x14ac:dyDescent="0.3">
      <c r="A92" s="103">
        <v>91</v>
      </c>
      <c r="B92" s="4">
        <v>4.0162037037037033E-3</v>
      </c>
      <c r="C92" s="4">
        <v>4.0624999999999993E-3</v>
      </c>
      <c r="E92" t="s">
        <v>317</v>
      </c>
      <c r="F92" s="45" t="s">
        <v>480</v>
      </c>
      <c r="G92" t="s">
        <v>318</v>
      </c>
    </row>
    <row r="93" spans="1:7" x14ac:dyDescent="0.3">
      <c r="A93" s="103">
        <v>92</v>
      </c>
      <c r="B93" s="4">
        <v>4.108796296296297E-3</v>
      </c>
      <c r="C93" s="4">
        <v>4.1203703703703706E-3</v>
      </c>
      <c r="D93" t="s">
        <v>6</v>
      </c>
      <c r="E93" t="s">
        <v>81</v>
      </c>
      <c r="F93" s="45" t="s">
        <v>481</v>
      </c>
    </row>
    <row r="94" spans="1:7" x14ac:dyDescent="0.3">
      <c r="A94" s="103">
        <v>93</v>
      </c>
      <c r="B94" s="4">
        <v>4.1319444444444442E-3</v>
      </c>
      <c r="C94" s="4">
        <v>4.1666666666666666E-3</v>
      </c>
      <c r="D94" t="s">
        <v>6</v>
      </c>
      <c r="E94" t="s">
        <v>82</v>
      </c>
      <c r="F94" s="45" t="s">
        <v>482</v>
      </c>
    </row>
    <row r="95" spans="1:7" x14ac:dyDescent="0.3">
      <c r="A95" s="103">
        <v>94</v>
      </c>
      <c r="B95" s="4">
        <v>4.1782407407407402E-3</v>
      </c>
      <c r="C95" s="4">
        <v>4.2013888888888891E-3</v>
      </c>
      <c r="D95" t="s">
        <v>6</v>
      </c>
      <c r="E95" t="s">
        <v>83</v>
      </c>
      <c r="F95" s="45" t="s">
        <v>483</v>
      </c>
    </row>
    <row r="96" spans="1:7" x14ac:dyDescent="0.3">
      <c r="A96" s="103">
        <v>95</v>
      </c>
      <c r="B96" s="4">
        <v>4.2129629629629626E-3</v>
      </c>
      <c r="C96" s="4">
        <v>4.2476851851851851E-3</v>
      </c>
      <c r="D96" t="s">
        <v>6</v>
      </c>
      <c r="E96" t="s">
        <v>84</v>
      </c>
      <c r="F96" s="44" t="s">
        <v>484</v>
      </c>
    </row>
    <row r="97" spans="1:6" x14ac:dyDescent="0.3">
      <c r="A97" s="103">
        <v>96</v>
      </c>
      <c r="B97" s="4">
        <v>4.2476851851851851E-3</v>
      </c>
      <c r="C97" s="4">
        <v>4.2824074074074075E-3</v>
      </c>
      <c r="D97" t="s">
        <v>6</v>
      </c>
      <c r="E97" t="s">
        <v>85</v>
      </c>
      <c r="F97" s="44" t="s">
        <v>485</v>
      </c>
    </row>
    <row r="98" spans="1:6" x14ac:dyDescent="0.3">
      <c r="A98" s="103">
        <v>97</v>
      </c>
      <c r="B98" s="4">
        <v>4.2939814814814811E-3</v>
      </c>
      <c r="C98" s="4">
        <v>4.3055555555555555E-3</v>
      </c>
      <c r="D98" t="s">
        <v>6</v>
      </c>
      <c r="E98" t="s">
        <v>86</v>
      </c>
      <c r="F98" s="44" t="s">
        <v>486</v>
      </c>
    </row>
    <row r="99" spans="1:6" x14ac:dyDescent="0.3">
      <c r="A99" s="103">
        <v>98</v>
      </c>
      <c r="B99" s="4">
        <v>4.31712962962963E-3</v>
      </c>
      <c r="C99" s="4">
        <v>4.3518518518518515E-3</v>
      </c>
      <c r="D99" t="s">
        <v>6</v>
      </c>
      <c r="E99" t="s">
        <v>87</v>
      </c>
      <c r="F99" s="44" t="s">
        <v>487</v>
      </c>
    </row>
    <row r="100" spans="1:6" x14ac:dyDescent="0.3">
      <c r="A100" s="103">
        <v>99</v>
      </c>
      <c r="B100" s="4">
        <v>4.3518518518518515E-3</v>
      </c>
      <c r="C100" s="4">
        <v>4.363425925925926E-3</v>
      </c>
      <c r="D100" t="s">
        <v>6</v>
      </c>
      <c r="E100" t="s">
        <v>88</v>
      </c>
      <c r="F100" s="45" t="s">
        <v>488</v>
      </c>
    </row>
    <row r="101" spans="1:6" x14ac:dyDescent="0.3">
      <c r="A101" s="103">
        <v>100</v>
      </c>
      <c r="B101" s="4">
        <v>4.3981481481481484E-3</v>
      </c>
      <c r="C101" s="4">
        <v>4.4212962962962956E-3</v>
      </c>
      <c r="D101" t="s">
        <v>303</v>
      </c>
      <c r="E101" t="s">
        <v>89</v>
      </c>
      <c r="F101" s="45" t="s">
        <v>489</v>
      </c>
    </row>
    <row r="102" spans="1:6" x14ac:dyDescent="0.3">
      <c r="A102" s="103">
        <v>101</v>
      </c>
      <c r="B102" s="4">
        <v>4.4560185185185189E-3</v>
      </c>
      <c r="C102" s="4">
        <v>4.4791666666666669E-3</v>
      </c>
      <c r="D102" t="s">
        <v>6</v>
      </c>
      <c r="E102" t="s">
        <v>90</v>
      </c>
      <c r="F102" s="45" t="s">
        <v>490</v>
      </c>
    </row>
    <row r="103" spans="1:6" x14ac:dyDescent="0.3">
      <c r="A103" s="103">
        <v>102</v>
      </c>
      <c r="B103" s="4">
        <v>4.4907407407407405E-3</v>
      </c>
      <c r="C103" s="4">
        <v>4.5138888888888893E-3</v>
      </c>
      <c r="D103" t="s">
        <v>6</v>
      </c>
      <c r="E103" t="s">
        <v>91</v>
      </c>
      <c r="F103" s="45" t="s">
        <v>491</v>
      </c>
    </row>
    <row r="104" spans="1:6" x14ac:dyDescent="0.3">
      <c r="A104" s="103">
        <v>103</v>
      </c>
      <c r="B104" s="4">
        <v>4.5601851851851853E-3</v>
      </c>
      <c r="C104" s="4">
        <v>4.5833333333333334E-3</v>
      </c>
      <c r="D104" t="s">
        <v>7</v>
      </c>
      <c r="E104" t="s">
        <v>92</v>
      </c>
      <c r="F104" s="45" t="s">
        <v>492</v>
      </c>
    </row>
    <row r="105" spans="1:6" x14ac:dyDescent="0.3">
      <c r="A105" s="103">
        <v>104</v>
      </c>
      <c r="B105" s="4">
        <v>4.6064814814814814E-3</v>
      </c>
      <c r="C105" s="4">
        <v>4.6296296296296302E-3</v>
      </c>
      <c r="D105" t="s">
        <v>6</v>
      </c>
      <c r="E105" t="s">
        <v>93</v>
      </c>
      <c r="F105" s="45" t="s">
        <v>493</v>
      </c>
    </row>
    <row r="106" spans="1:6" x14ac:dyDescent="0.3">
      <c r="A106" s="103">
        <v>105</v>
      </c>
      <c r="B106" s="4">
        <v>4.6527777777777774E-3</v>
      </c>
      <c r="C106" s="4">
        <v>4.6759259259259263E-3</v>
      </c>
      <c r="D106" t="s">
        <v>6</v>
      </c>
      <c r="E106" t="s">
        <v>94</v>
      </c>
      <c r="F106" s="45" t="s">
        <v>494</v>
      </c>
    </row>
    <row r="107" spans="1:6" x14ac:dyDescent="0.3">
      <c r="A107" s="103">
        <v>106</v>
      </c>
      <c r="B107" s="4">
        <v>4.6759259259259263E-3</v>
      </c>
      <c r="C107" s="4">
        <v>4.6874999999999998E-3</v>
      </c>
      <c r="D107" t="s">
        <v>6</v>
      </c>
      <c r="E107" t="s">
        <v>95</v>
      </c>
      <c r="F107" s="45" t="s">
        <v>495</v>
      </c>
    </row>
    <row r="108" spans="1:6" x14ac:dyDescent="0.3">
      <c r="A108" s="103">
        <v>107</v>
      </c>
      <c r="B108" s="4">
        <v>4.7800925925925919E-3</v>
      </c>
      <c r="C108" s="4">
        <v>4.8032407407407407E-3</v>
      </c>
      <c r="D108" t="s">
        <v>7</v>
      </c>
      <c r="E108" t="s">
        <v>96</v>
      </c>
      <c r="F108" s="45" t="s">
        <v>496</v>
      </c>
    </row>
    <row r="109" spans="1:6" x14ac:dyDescent="0.3">
      <c r="A109" s="103">
        <v>108</v>
      </c>
      <c r="B109" s="4">
        <v>4.8148148148148152E-3</v>
      </c>
      <c r="C109" s="4">
        <v>4.8379629629629632E-3</v>
      </c>
      <c r="D109" t="s">
        <v>7</v>
      </c>
      <c r="E109" t="s">
        <v>97</v>
      </c>
      <c r="F109" s="45" t="s">
        <v>497</v>
      </c>
    </row>
    <row r="110" spans="1:6" x14ac:dyDescent="0.3">
      <c r="A110" s="103">
        <v>109</v>
      </c>
      <c r="B110" s="4">
        <v>4.8495370370370368E-3</v>
      </c>
      <c r="C110" s="4">
        <v>4.8842592592592592E-3</v>
      </c>
      <c r="D110" t="s">
        <v>8</v>
      </c>
      <c r="E110" t="s">
        <v>98</v>
      </c>
      <c r="F110" s="45" t="s">
        <v>498</v>
      </c>
    </row>
    <row r="111" spans="1:6" x14ac:dyDescent="0.3">
      <c r="A111" s="103">
        <v>110</v>
      </c>
      <c r="B111" s="4">
        <v>4.8958333333333328E-3</v>
      </c>
      <c r="C111" s="4">
        <v>4.9421296296296288E-3</v>
      </c>
      <c r="D111" t="s">
        <v>8</v>
      </c>
      <c r="E111" t="s">
        <v>99</v>
      </c>
      <c r="F111" s="45" t="s">
        <v>499</v>
      </c>
    </row>
    <row r="112" spans="1:6" x14ac:dyDescent="0.3">
      <c r="A112" s="103">
        <v>111</v>
      </c>
      <c r="B112" s="4">
        <v>4.9537037037037041E-3</v>
      </c>
      <c r="C112" s="4">
        <v>4.9768518518518521E-3</v>
      </c>
      <c r="D112" t="s">
        <v>8</v>
      </c>
      <c r="E112" t="s">
        <v>100</v>
      </c>
      <c r="F112" s="45" t="s">
        <v>500</v>
      </c>
    </row>
    <row r="113" spans="1:7" x14ac:dyDescent="0.3">
      <c r="A113" s="103">
        <v>112</v>
      </c>
      <c r="B113" s="4">
        <v>4.9884259259259265E-3</v>
      </c>
      <c r="C113" s="4">
        <v>5.0000000000000001E-3</v>
      </c>
      <c r="D113" t="s">
        <v>6</v>
      </c>
      <c r="E113" t="s">
        <v>101</v>
      </c>
      <c r="F113" s="45" t="s">
        <v>501</v>
      </c>
    </row>
    <row r="114" spans="1:7" x14ac:dyDescent="0.3">
      <c r="A114" s="103">
        <v>113</v>
      </c>
      <c r="B114" s="4">
        <v>5.0347222222222225E-3</v>
      </c>
      <c r="C114" s="4">
        <v>5.0347222222222225E-3</v>
      </c>
      <c r="D114" t="s">
        <v>8</v>
      </c>
      <c r="E114" t="s">
        <v>102</v>
      </c>
      <c r="F114" s="45" t="s">
        <v>502</v>
      </c>
    </row>
    <row r="115" spans="1:7" x14ac:dyDescent="0.3">
      <c r="A115" s="103">
        <v>114</v>
      </c>
      <c r="B115" s="4">
        <v>5.0694444444444441E-3</v>
      </c>
      <c r="C115" s="4">
        <v>5.1041666666666666E-3</v>
      </c>
      <c r="D115" t="s">
        <v>7</v>
      </c>
      <c r="E115" t="s">
        <v>320</v>
      </c>
      <c r="F115" s="47" t="s">
        <v>503</v>
      </c>
    </row>
    <row r="116" spans="1:7" x14ac:dyDescent="0.3">
      <c r="A116" s="103">
        <v>115</v>
      </c>
      <c r="B116" s="4">
        <v>5.1041666666666666E-3</v>
      </c>
      <c r="C116" s="4">
        <v>5.138888888888889E-3</v>
      </c>
      <c r="D116" t="s">
        <v>7</v>
      </c>
      <c r="E116" t="s">
        <v>103</v>
      </c>
      <c r="F116" s="47" t="s">
        <v>504</v>
      </c>
    </row>
    <row r="117" spans="1:7" x14ac:dyDescent="0.3">
      <c r="A117" s="103">
        <v>116</v>
      </c>
      <c r="B117" s="4">
        <v>5.138888888888889E-3</v>
      </c>
      <c r="C117" s="4">
        <v>5.1736111111111115E-3</v>
      </c>
      <c r="D117" t="s">
        <v>297</v>
      </c>
      <c r="E117" t="s">
        <v>104</v>
      </c>
      <c r="F117" s="46" t="s">
        <v>505</v>
      </c>
    </row>
    <row r="118" spans="1:7" x14ac:dyDescent="0.3">
      <c r="A118" s="103">
        <v>117</v>
      </c>
      <c r="B118" s="4">
        <v>5.185185185185185E-3</v>
      </c>
      <c r="C118" s="4">
        <v>5.2199074074074066E-3</v>
      </c>
      <c r="D118" t="s">
        <v>297</v>
      </c>
      <c r="E118" t="s">
        <v>105</v>
      </c>
      <c r="F118" s="47" t="s">
        <v>506</v>
      </c>
    </row>
    <row r="119" spans="1:7" x14ac:dyDescent="0.3">
      <c r="A119" s="103">
        <v>118</v>
      </c>
      <c r="B119" s="4">
        <v>5.2546296296296299E-3</v>
      </c>
      <c r="C119" s="4">
        <v>5.2777777777777771E-3</v>
      </c>
      <c r="D119" t="s">
        <v>7</v>
      </c>
      <c r="E119" t="s">
        <v>106</v>
      </c>
      <c r="F119" s="47" t="s">
        <v>507</v>
      </c>
    </row>
    <row r="120" spans="1:7" x14ac:dyDescent="0.3">
      <c r="A120" s="103">
        <v>119</v>
      </c>
      <c r="B120" s="4">
        <v>5.2893518518518515E-3</v>
      </c>
      <c r="C120" s="4">
        <v>5.3009259259259251E-3</v>
      </c>
      <c r="D120" t="s">
        <v>297</v>
      </c>
      <c r="E120" t="s">
        <v>107</v>
      </c>
      <c r="F120" s="47" t="s">
        <v>508</v>
      </c>
    </row>
    <row r="121" spans="1:7" x14ac:dyDescent="0.3">
      <c r="A121" s="103">
        <v>120</v>
      </c>
      <c r="B121" s="4">
        <v>5.3356481481481484E-3</v>
      </c>
      <c r="C121" s="4">
        <v>5.3587962962962964E-3</v>
      </c>
      <c r="D121" t="s">
        <v>10</v>
      </c>
      <c r="E121" t="s">
        <v>108</v>
      </c>
      <c r="F121" s="47" t="s">
        <v>509</v>
      </c>
    </row>
    <row r="122" spans="1:7" x14ac:dyDescent="0.3">
      <c r="A122" s="103">
        <v>121</v>
      </c>
      <c r="B122" s="4">
        <v>5.3819444444444453E-3</v>
      </c>
      <c r="C122" s="4">
        <v>5.3935185185185188E-3</v>
      </c>
      <c r="E122" t="s">
        <v>322</v>
      </c>
      <c r="F122" t="s">
        <v>639</v>
      </c>
      <c r="G122" t="s">
        <v>321</v>
      </c>
    </row>
    <row r="123" spans="1:7" x14ac:dyDescent="0.3">
      <c r="A123" s="103">
        <v>122</v>
      </c>
      <c r="B123" s="4">
        <v>5.3935185185185188E-3</v>
      </c>
      <c r="C123" s="4">
        <v>5.4050925925925924E-3</v>
      </c>
      <c r="D123" t="s">
        <v>7</v>
      </c>
      <c r="E123" t="s">
        <v>323</v>
      </c>
      <c r="F123" t="s">
        <v>640</v>
      </c>
    </row>
    <row r="124" spans="1:7" x14ac:dyDescent="0.3">
      <c r="A124" s="103">
        <v>123</v>
      </c>
      <c r="B124" s="4">
        <v>5.4050925925925924E-3</v>
      </c>
      <c r="C124" s="4">
        <v>5.4166666666666669E-3</v>
      </c>
      <c r="D124" t="s">
        <v>9</v>
      </c>
      <c r="E124" t="s">
        <v>324</v>
      </c>
      <c r="F124" t="s">
        <v>641</v>
      </c>
    </row>
    <row r="125" spans="1:7" x14ac:dyDescent="0.3">
      <c r="A125" s="103">
        <v>124</v>
      </c>
      <c r="B125" s="4">
        <v>5.4166666666666669E-3</v>
      </c>
      <c r="C125" s="4">
        <v>5.4282407407407404E-3</v>
      </c>
      <c r="D125" t="s">
        <v>303</v>
      </c>
      <c r="E125" t="s">
        <v>325</v>
      </c>
      <c r="F125" t="s">
        <v>642</v>
      </c>
    </row>
    <row r="126" spans="1:7" x14ac:dyDescent="0.3">
      <c r="A126" s="103">
        <v>125</v>
      </c>
      <c r="B126" s="4">
        <v>5.4398148148148149E-3</v>
      </c>
      <c r="C126" s="4">
        <v>5.4398148148148149E-3</v>
      </c>
      <c r="D126" t="s">
        <v>7</v>
      </c>
      <c r="E126" t="s">
        <v>109</v>
      </c>
      <c r="F126" s="48" t="s">
        <v>510</v>
      </c>
    </row>
    <row r="127" spans="1:7" x14ac:dyDescent="0.3">
      <c r="A127" s="103">
        <v>126</v>
      </c>
      <c r="B127" s="4">
        <v>5.4513888888888884E-3</v>
      </c>
      <c r="C127" s="4">
        <v>5.4861111111111117E-3</v>
      </c>
      <c r="D127" t="s">
        <v>9</v>
      </c>
      <c r="E127" t="s">
        <v>110</v>
      </c>
      <c r="F127" s="48" t="s">
        <v>511</v>
      </c>
    </row>
    <row r="128" spans="1:7" x14ac:dyDescent="0.3">
      <c r="A128" s="103">
        <v>127</v>
      </c>
      <c r="B128" s="4">
        <v>5.4976851851851853E-3</v>
      </c>
      <c r="C128" s="4">
        <v>5.5092592592592589E-3</v>
      </c>
      <c r="D128" t="s">
        <v>303</v>
      </c>
      <c r="E128" t="s">
        <v>326</v>
      </c>
      <c r="F128" s="48" t="s">
        <v>643</v>
      </c>
    </row>
    <row r="129" spans="1:7" x14ac:dyDescent="0.3">
      <c r="A129" s="103">
        <v>128</v>
      </c>
      <c r="B129" s="4">
        <v>5.5092592592592589E-3</v>
      </c>
      <c r="C129" s="4">
        <v>5.5092592592592589E-3</v>
      </c>
      <c r="D129" t="s">
        <v>7</v>
      </c>
      <c r="E129" t="s">
        <v>327</v>
      </c>
      <c r="F129" t="s">
        <v>644</v>
      </c>
    </row>
    <row r="130" spans="1:7" x14ac:dyDescent="0.3">
      <c r="A130" s="103">
        <v>129</v>
      </c>
      <c r="B130" s="4">
        <v>5.5208333333333333E-3</v>
      </c>
      <c r="C130" s="4">
        <v>5.5324074074074069E-3</v>
      </c>
      <c r="D130" t="s">
        <v>10</v>
      </c>
      <c r="E130" t="s">
        <v>111</v>
      </c>
      <c r="F130" s="50" t="s">
        <v>512</v>
      </c>
    </row>
    <row r="131" spans="1:7" x14ac:dyDescent="0.3">
      <c r="A131" s="103">
        <v>130</v>
      </c>
      <c r="B131" s="4">
        <v>5.5555555555555558E-3</v>
      </c>
      <c r="C131" s="4">
        <v>5.5671296296296302E-3</v>
      </c>
      <c r="D131" t="s">
        <v>7</v>
      </c>
      <c r="E131" t="s">
        <v>112</v>
      </c>
      <c r="F131" s="49" t="s">
        <v>513</v>
      </c>
    </row>
    <row r="132" spans="1:7" x14ac:dyDescent="0.3">
      <c r="A132" s="103">
        <v>131</v>
      </c>
      <c r="B132" s="4">
        <v>5.5787037037037038E-3</v>
      </c>
      <c r="C132" s="4">
        <v>5.5902777777777782E-3</v>
      </c>
      <c r="D132" t="s">
        <v>6</v>
      </c>
      <c r="E132" t="s">
        <v>113</v>
      </c>
      <c r="F132" s="50" t="s">
        <v>514</v>
      </c>
    </row>
    <row r="133" spans="1:7" x14ac:dyDescent="0.3">
      <c r="A133" s="103">
        <v>132</v>
      </c>
      <c r="B133" s="4">
        <v>5.6018518518518518E-3</v>
      </c>
      <c r="C133" s="4">
        <v>5.6249999999999989E-3</v>
      </c>
      <c r="D133" t="s">
        <v>7</v>
      </c>
      <c r="E133" t="s">
        <v>114</v>
      </c>
      <c r="F133" s="50" t="s">
        <v>515</v>
      </c>
    </row>
    <row r="134" spans="1:7" x14ac:dyDescent="0.3">
      <c r="A134" s="103">
        <v>133</v>
      </c>
      <c r="B134" s="4">
        <v>5.6481481481481478E-3</v>
      </c>
      <c r="C134" s="4">
        <v>5.6597222222222222E-3</v>
      </c>
      <c r="D134" t="s">
        <v>303</v>
      </c>
      <c r="E134" t="s">
        <v>115</v>
      </c>
      <c r="F134" s="50" t="s">
        <v>516</v>
      </c>
    </row>
    <row r="135" spans="1:7" x14ac:dyDescent="0.3">
      <c r="A135" s="103">
        <v>134</v>
      </c>
      <c r="B135" s="4">
        <v>5.6828703703703702E-3</v>
      </c>
      <c r="C135" s="4">
        <v>5.6828703703703702E-3</v>
      </c>
      <c r="D135" t="s">
        <v>7</v>
      </c>
      <c r="E135" t="s">
        <v>329</v>
      </c>
      <c r="F135" s="50" t="s">
        <v>646</v>
      </c>
    </row>
    <row r="136" spans="1:7" x14ac:dyDescent="0.3">
      <c r="A136" s="103">
        <v>135</v>
      </c>
      <c r="B136" s="4">
        <v>5.6828703703703702E-3</v>
      </c>
      <c r="C136" s="4">
        <v>5.7175925925925927E-3</v>
      </c>
      <c r="D136" t="s">
        <v>303</v>
      </c>
      <c r="E136" t="s">
        <v>328</v>
      </c>
      <c r="F136" t="s">
        <v>645</v>
      </c>
    </row>
    <row r="137" spans="1:7" x14ac:dyDescent="0.3">
      <c r="A137" s="103">
        <v>136</v>
      </c>
      <c r="B137" s="4">
        <v>5.7638888888888887E-3</v>
      </c>
      <c r="C137" s="4">
        <v>5.7870370370370376E-3</v>
      </c>
      <c r="D137" t="s">
        <v>7</v>
      </c>
      <c r="E137" t="s">
        <v>330</v>
      </c>
      <c r="F137" s="52" t="s">
        <v>517</v>
      </c>
    </row>
    <row r="138" spans="1:7" x14ac:dyDescent="0.3">
      <c r="A138" s="103">
        <v>137</v>
      </c>
      <c r="B138" s="4">
        <v>5.8101851851851856E-3</v>
      </c>
      <c r="C138" s="4">
        <v>5.8333333333333336E-3</v>
      </c>
      <c r="D138" t="s">
        <v>7</v>
      </c>
      <c r="E138" t="s">
        <v>116</v>
      </c>
      <c r="F138" s="52" t="s">
        <v>518</v>
      </c>
    </row>
    <row r="139" spans="1:7" x14ac:dyDescent="0.3">
      <c r="A139" s="103">
        <v>138</v>
      </c>
      <c r="B139" s="4">
        <v>5.8449074074074072E-3</v>
      </c>
      <c r="C139" s="4">
        <v>5.8680555555555543E-3</v>
      </c>
      <c r="D139" t="s">
        <v>9</v>
      </c>
      <c r="E139" t="s">
        <v>331</v>
      </c>
      <c r="F139" s="52" t="s">
        <v>647</v>
      </c>
    </row>
    <row r="140" spans="1:7" x14ac:dyDescent="0.3">
      <c r="A140" s="103">
        <v>139</v>
      </c>
      <c r="B140" s="4">
        <v>5.8564814814814825E-3</v>
      </c>
      <c r="C140" s="4">
        <v>5.8680555555555543E-3</v>
      </c>
      <c r="D140" t="s">
        <v>9</v>
      </c>
      <c r="E140" t="s">
        <v>332</v>
      </c>
      <c r="F140" t="s">
        <v>648</v>
      </c>
    </row>
    <row r="141" spans="1:7" x14ac:dyDescent="0.3">
      <c r="A141" s="103">
        <v>140</v>
      </c>
      <c r="B141" s="4">
        <v>5.8680555555555543E-3</v>
      </c>
      <c r="C141" s="4">
        <v>5.8912037037037032E-3</v>
      </c>
      <c r="D141" t="s">
        <v>10</v>
      </c>
      <c r="E141" t="s">
        <v>333</v>
      </c>
      <c r="F141" s="52" t="s">
        <v>519</v>
      </c>
    </row>
    <row r="142" spans="1:7" x14ac:dyDescent="0.3">
      <c r="A142" s="103">
        <v>141</v>
      </c>
      <c r="B142" s="4">
        <v>5.9027777777777776E-3</v>
      </c>
      <c r="C142" s="4">
        <v>5.9259259259259256E-3</v>
      </c>
      <c r="D142" t="s">
        <v>7</v>
      </c>
      <c r="E142" t="s">
        <v>334</v>
      </c>
      <c r="F142" s="52" t="s">
        <v>520</v>
      </c>
    </row>
    <row r="143" spans="1:7" x14ac:dyDescent="0.3">
      <c r="A143" s="103">
        <v>142</v>
      </c>
      <c r="B143" s="4">
        <v>5.9259259259259256E-3</v>
      </c>
      <c r="C143" s="4">
        <v>5.9259259259259256E-3</v>
      </c>
      <c r="E143" t="s">
        <v>335</v>
      </c>
      <c r="F143" s="52" t="s">
        <v>649</v>
      </c>
      <c r="G143" t="s">
        <v>336</v>
      </c>
    </row>
    <row r="144" spans="1:7" x14ac:dyDescent="0.3">
      <c r="A144" s="103">
        <v>143</v>
      </c>
      <c r="B144" s="4">
        <v>5.9837962962962961E-3</v>
      </c>
      <c r="C144" s="4">
        <v>6.0069444444444441E-3</v>
      </c>
      <c r="D144" t="s">
        <v>8</v>
      </c>
      <c r="E144" t="s">
        <v>117</v>
      </c>
      <c r="F144" s="52" t="s">
        <v>521</v>
      </c>
    </row>
    <row r="145" spans="1:6" x14ac:dyDescent="0.3">
      <c r="A145" s="103">
        <v>144</v>
      </c>
      <c r="B145" s="4">
        <v>6.0416666666666665E-3</v>
      </c>
      <c r="C145" s="4">
        <v>6.0648148148148145E-3</v>
      </c>
      <c r="D145" t="s">
        <v>303</v>
      </c>
      <c r="E145" t="s">
        <v>118</v>
      </c>
      <c r="F145" s="52" t="s">
        <v>522</v>
      </c>
    </row>
    <row r="146" spans="1:6" x14ac:dyDescent="0.3">
      <c r="A146" s="103">
        <v>145</v>
      </c>
      <c r="B146" s="4">
        <v>6.076388888888889E-3</v>
      </c>
      <c r="C146" s="4">
        <v>6.122685185185185E-3</v>
      </c>
      <c r="D146" t="s">
        <v>6</v>
      </c>
      <c r="E146" t="s">
        <v>119</v>
      </c>
      <c r="F146" s="51" t="s">
        <v>523</v>
      </c>
    </row>
    <row r="147" spans="1:6" x14ac:dyDescent="0.3">
      <c r="A147" s="103">
        <v>146</v>
      </c>
      <c r="B147" s="4">
        <v>6.122685185185185E-3</v>
      </c>
      <c r="C147" s="4">
        <v>6.1342592592592594E-3</v>
      </c>
      <c r="D147" t="s">
        <v>6</v>
      </c>
      <c r="E147" t="s">
        <v>120</v>
      </c>
      <c r="F147" s="52" t="s">
        <v>524</v>
      </c>
    </row>
    <row r="148" spans="1:6" x14ac:dyDescent="0.3">
      <c r="A148" s="103">
        <v>147</v>
      </c>
      <c r="B148" s="4">
        <v>6.1574074074074074E-3</v>
      </c>
      <c r="C148" s="4">
        <v>6.1921296296296299E-3</v>
      </c>
      <c r="D148" t="s">
        <v>303</v>
      </c>
      <c r="E148" t="s">
        <v>121</v>
      </c>
      <c r="F148" s="52" t="s">
        <v>525</v>
      </c>
    </row>
    <row r="149" spans="1:6" x14ac:dyDescent="0.3">
      <c r="A149" s="103">
        <v>148</v>
      </c>
      <c r="B149" s="4">
        <v>6.1921296296296299E-3</v>
      </c>
      <c r="C149" s="4">
        <v>6.2268518518518515E-3</v>
      </c>
      <c r="D149" t="s">
        <v>303</v>
      </c>
      <c r="E149" t="s">
        <v>122</v>
      </c>
      <c r="F149" s="51" t="s">
        <v>526</v>
      </c>
    </row>
    <row r="150" spans="1:6" x14ac:dyDescent="0.3">
      <c r="A150" s="103">
        <v>149</v>
      </c>
      <c r="B150" s="4">
        <v>6.238425925925925E-3</v>
      </c>
      <c r="C150" s="4">
        <v>6.2499999999999995E-3</v>
      </c>
      <c r="D150" t="s">
        <v>303</v>
      </c>
      <c r="E150" t="s">
        <v>123</v>
      </c>
    </row>
    <row r="151" spans="1:6" x14ac:dyDescent="0.3">
      <c r="A151" s="103">
        <v>150</v>
      </c>
      <c r="B151" s="4">
        <v>6.2731481481481484E-3</v>
      </c>
      <c r="C151" s="4">
        <v>6.2731481481481484E-3</v>
      </c>
      <c r="D151" t="s">
        <v>303</v>
      </c>
      <c r="E151" t="s">
        <v>124</v>
      </c>
      <c r="F151" s="53" t="s">
        <v>527</v>
      </c>
    </row>
    <row r="152" spans="1:6" x14ac:dyDescent="0.3">
      <c r="A152" s="103">
        <v>151</v>
      </c>
      <c r="B152" s="4">
        <v>6.3425925925925915E-3</v>
      </c>
      <c r="C152" s="4">
        <v>6.3657407407407404E-3</v>
      </c>
      <c r="D152" t="s">
        <v>303</v>
      </c>
      <c r="E152" t="s">
        <v>125</v>
      </c>
      <c r="F152" s="53" t="s">
        <v>528</v>
      </c>
    </row>
    <row r="153" spans="1:6" x14ac:dyDescent="0.3">
      <c r="A153" s="103">
        <v>152</v>
      </c>
      <c r="B153" s="4">
        <v>6.3657407407407404E-3</v>
      </c>
      <c r="C153" s="4">
        <v>6.4004629629629628E-3</v>
      </c>
      <c r="D153" t="s">
        <v>303</v>
      </c>
      <c r="E153" t="s">
        <v>126</v>
      </c>
      <c r="F153" s="53" t="s">
        <v>529</v>
      </c>
    </row>
    <row r="154" spans="1:6" x14ac:dyDescent="0.3">
      <c r="A154" s="103">
        <v>153</v>
      </c>
      <c r="B154" s="4">
        <v>6.4004629629629628E-3</v>
      </c>
      <c r="C154" s="4">
        <v>6.4351851851851861E-3</v>
      </c>
      <c r="D154" t="s">
        <v>10</v>
      </c>
      <c r="E154" t="s">
        <v>127</v>
      </c>
      <c r="F154" s="53" t="s">
        <v>530</v>
      </c>
    </row>
    <row r="155" spans="1:6" x14ac:dyDescent="0.3">
      <c r="A155" s="103">
        <v>154</v>
      </c>
      <c r="B155" s="4">
        <v>6.4467592592592597E-3</v>
      </c>
      <c r="C155" s="4">
        <v>6.4814814814814813E-3</v>
      </c>
      <c r="D155" t="s">
        <v>6</v>
      </c>
      <c r="E155" t="s">
        <v>128</v>
      </c>
      <c r="F155" s="53" t="s">
        <v>531</v>
      </c>
    </row>
    <row r="156" spans="1:6" x14ac:dyDescent="0.3">
      <c r="A156" s="103">
        <v>155</v>
      </c>
      <c r="B156" s="4">
        <v>6.4814814814814813E-3</v>
      </c>
      <c r="C156" s="4">
        <v>6.4930555555555549E-3</v>
      </c>
      <c r="D156" t="s">
        <v>6</v>
      </c>
      <c r="E156" t="s">
        <v>337</v>
      </c>
      <c r="F156" s="53" t="s">
        <v>653</v>
      </c>
    </row>
    <row r="157" spans="1:6" x14ac:dyDescent="0.3">
      <c r="A157" s="103">
        <v>156</v>
      </c>
      <c r="B157" s="4">
        <v>6.4930555555555549E-3</v>
      </c>
      <c r="C157" s="4">
        <v>6.5046296296296302E-3</v>
      </c>
      <c r="D157" t="s">
        <v>303</v>
      </c>
      <c r="E157" t="s">
        <v>338</v>
      </c>
      <c r="F157" t="s">
        <v>652</v>
      </c>
    </row>
    <row r="158" spans="1:6" x14ac:dyDescent="0.3">
      <c r="A158" s="103">
        <v>157</v>
      </c>
      <c r="B158" s="4">
        <v>6.5162037037037037E-3</v>
      </c>
      <c r="C158" s="4">
        <v>6.5277777777777782E-3</v>
      </c>
      <c r="D158" t="s">
        <v>297</v>
      </c>
      <c r="E158" t="s">
        <v>129</v>
      </c>
      <c r="F158" s="53" t="s">
        <v>532</v>
      </c>
    </row>
    <row r="159" spans="1:6" x14ac:dyDescent="0.3">
      <c r="A159" s="103">
        <v>158</v>
      </c>
      <c r="B159" s="4">
        <v>6.5393518518518517E-3</v>
      </c>
      <c r="C159" s="4">
        <v>6.5509259259259262E-3</v>
      </c>
      <c r="D159" t="s">
        <v>8</v>
      </c>
      <c r="E159" t="s">
        <v>130</v>
      </c>
      <c r="F159" s="53" t="s">
        <v>533</v>
      </c>
    </row>
    <row r="160" spans="1:6" x14ac:dyDescent="0.3">
      <c r="A160" s="103">
        <v>159</v>
      </c>
      <c r="B160" s="4">
        <v>6.6435185185185182E-3</v>
      </c>
      <c r="C160" s="4">
        <v>6.7013888888888887E-3</v>
      </c>
      <c r="D160" t="s">
        <v>303</v>
      </c>
      <c r="E160" t="s">
        <v>131</v>
      </c>
      <c r="F160" s="53" t="s">
        <v>534</v>
      </c>
    </row>
    <row r="161" spans="1:6" x14ac:dyDescent="0.3">
      <c r="A161" s="103">
        <v>160</v>
      </c>
      <c r="B161" s="4">
        <v>6.7013888888888887E-3</v>
      </c>
      <c r="C161" s="4">
        <v>6.7245370370370367E-3</v>
      </c>
      <c r="D161" t="s">
        <v>303</v>
      </c>
      <c r="E161" t="s">
        <v>132</v>
      </c>
      <c r="F161" s="53" t="s">
        <v>535</v>
      </c>
    </row>
    <row r="162" spans="1:6" x14ac:dyDescent="0.3">
      <c r="A162" s="103">
        <v>161</v>
      </c>
      <c r="B162" s="4">
        <v>6.7476851851851856E-3</v>
      </c>
      <c r="C162" s="4">
        <v>6.7939814814814816E-3</v>
      </c>
      <c r="D162" t="s">
        <v>303</v>
      </c>
      <c r="E162" t="s">
        <v>133</v>
      </c>
      <c r="F162" s="53" t="s">
        <v>536</v>
      </c>
    </row>
    <row r="163" spans="1:6" x14ac:dyDescent="0.3">
      <c r="A163" s="103">
        <v>162</v>
      </c>
      <c r="B163" s="4">
        <v>6.8055555555555569E-3</v>
      </c>
      <c r="C163" s="4">
        <v>6.828703703703704E-3</v>
      </c>
      <c r="D163" t="s">
        <v>303</v>
      </c>
      <c r="E163" t="s">
        <v>134</v>
      </c>
      <c r="F163" s="53" t="s">
        <v>537</v>
      </c>
    </row>
    <row r="164" spans="1:6" x14ac:dyDescent="0.3">
      <c r="A164" s="103">
        <v>163</v>
      </c>
      <c r="B164" s="4">
        <v>6.8634259259259256E-3</v>
      </c>
      <c r="C164" s="4">
        <v>6.8634259259259256E-3</v>
      </c>
      <c r="D164" t="s">
        <v>9</v>
      </c>
      <c r="E164" t="s">
        <v>135</v>
      </c>
      <c r="F164" s="53" t="s">
        <v>538</v>
      </c>
    </row>
    <row r="165" spans="1:6" x14ac:dyDescent="0.3">
      <c r="A165" s="103">
        <v>164</v>
      </c>
      <c r="B165" s="4">
        <v>6.875E-3</v>
      </c>
      <c r="C165" s="4">
        <v>6.8865740740740736E-3</v>
      </c>
      <c r="D165" t="s">
        <v>10</v>
      </c>
      <c r="E165" t="s">
        <v>136</v>
      </c>
      <c r="F165" s="53" t="s">
        <v>539</v>
      </c>
    </row>
    <row r="166" spans="1:6" x14ac:dyDescent="0.3">
      <c r="A166" s="103">
        <v>165</v>
      </c>
      <c r="B166" s="4">
        <v>6.9328703703703696E-3</v>
      </c>
      <c r="C166" s="4">
        <v>6.9328703703703696E-3</v>
      </c>
      <c r="D166" t="s">
        <v>9</v>
      </c>
      <c r="E166" t="s">
        <v>339</v>
      </c>
      <c r="F166" s="53" t="s">
        <v>650</v>
      </c>
    </row>
    <row r="167" spans="1:6" x14ac:dyDescent="0.3">
      <c r="A167" s="103">
        <v>166</v>
      </c>
      <c r="B167" s="4">
        <v>6.9444444444444441E-3</v>
      </c>
      <c r="C167" s="4">
        <v>6.9444444444444441E-3</v>
      </c>
      <c r="D167" t="s">
        <v>10</v>
      </c>
      <c r="E167" t="s">
        <v>340</v>
      </c>
      <c r="F167" t="s">
        <v>651</v>
      </c>
    </row>
    <row r="168" spans="1:6" x14ac:dyDescent="0.3">
      <c r="A168" s="103">
        <v>167</v>
      </c>
      <c r="B168" s="4">
        <v>7.0023148148148154E-3</v>
      </c>
      <c r="C168" s="4">
        <v>7.0254629629629634E-3</v>
      </c>
      <c r="D168" t="s">
        <v>303</v>
      </c>
      <c r="E168" t="s">
        <v>137</v>
      </c>
      <c r="F168" s="55" t="s">
        <v>540</v>
      </c>
    </row>
    <row r="169" spans="1:6" x14ac:dyDescent="0.3">
      <c r="A169" s="103">
        <v>168</v>
      </c>
      <c r="B169" s="4">
        <v>7.0486111111111105E-3</v>
      </c>
      <c r="C169" s="4">
        <v>7.0717592592592594E-3</v>
      </c>
      <c r="D169" t="s">
        <v>303</v>
      </c>
      <c r="E169" t="s">
        <v>138</v>
      </c>
      <c r="F169" s="54" t="s">
        <v>541</v>
      </c>
    </row>
    <row r="170" spans="1:6" x14ac:dyDescent="0.3">
      <c r="A170" s="103">
        <v>169</v>
      </c>
      <c r="B170" s="4">
        <v>7.0717592592592594E-3</v>
      </c>
      <c r="C170" s="4">
        <v>7.106481481481481E-3</v>
      </c>
      <c r="D170" t="s">
        <v>9</v>
      </c>
      <c r="E170" t="s">
        <v>139</v>
      </c>
      <c r="F170" s="55" t="s">
        <v>542</v>
      </c>
    </row>
    <row r="171" spans="1:6" x14ac:dyDescent="0.3">
      <c r="A171" s="103">
        <v>170</v>
      </c>
      <c r="B171" s="4">
        <v>7.1180555555555554E-3</v>
      </c>
      <c r="C171" s="4">
        <v>7.1527777777777787E-3</v>
      </c>
      <c r="D171" t="s">
        <v>9</v>
      </c>
      <c r="E171" t="s">
        <v>140</v>
      </c>
      <c r="F171" s="55" t="s">
        <v>543</v>
      </c>
    </row>
    <row r="172" spans="1:6" x14ac:dyDescent="0.3">
      <c r="A172" s="103">
        <v>171</v>
      </c>
      <c r="B172" s="4">
        <v>7.1643518518518514E-3</v>
      </c>
      <c r="C172" s="4">
        <v>7.1759259259259259E-3</v>
      </c>
      <c r="D172" t="s">
        <v>9</v>
      </c>
      <c r="E172" t="s">
        <v>141</v>
      </c>
      <c r="F172" s="55" t="s">
        <v>544</v>
      </c>
    </row>
    <row r="173" spans="1:6" x14ac:dyDescent="0.3">
      <c r="A173" s="103">
        <v>172</v>
      </c>
      <c r="B173" s="4">
        <v>7.1874999999999994E-3</v>
      </c>
      <c r="C173" s="4">
        <v>7.1990740740740739E-3</v>
      </c>
      <c r="D173" t="s">
        <v>303</v>
      </c>
      <c r="E173" t="s">
        <v>142</v>
      </c>
      <c r="F173" s="55" t="s">
        <v>654</v>
      </c>
    </row>
    <row r="174" spans="1:6" x14ac:dyDescent="0.3">
      <c r="A174" s="103">
        <v>173</v>
      </c>
      <c r="B174" s="4">
        <v>7.1990740740740739E-3</v>
      </c>
      <c r="C174" s="4">
        <v>7.2222222222222228E-3</v>
      </c>
      <c r="D174" t="s">
        <v>10</v>
      </c>
      <c r="E174" t="s">
        <v>344</v>
      </c>
      <c r="F174" s="54" t="s">
        <v>655</v>
      </c>
    </row>
    <row r="175" spans="1:6" x14ac:dyDescent="0.3">
      <c r="A175" s="103">
        <v>174</v>
      </c>
      <c r="B175" s="4">
        <v>7.1990740740740739E-3</v>
      </c>
      <c r="C175" s="4">
        <v>7.2106481481481475E-3</v>
      </c>
      <c r="D175" t="s">
        <v>9</v>
      </c>
      <c r="E175" t="s">
        <v>341</v>
      </c>
      <c r="F175" t="s">
        <v>656</v>
      </c>
    </row>
    <row r="176" spans="1:6" x14ac:dyDescent="0.3">
      <c r="A176" s="103">
        <v>175</v>
      </c>
      <c r="B176" s="4">
        <v>7.2106481481481475E-3</v>
      </c>
      <c r="C176" s="4">
        <v>7.2222222222222228E-3</v>
      </c>
      <c r="D176" t="s">
        <v>10</v>
      </c>
      <c r="E176" t="s">
        <v>343</v>
      </c>
      <c r="F176" t="s">
        <v>657</v>
      </c>
    </row>
    <row r="177" spans="1:7" x14ac:dyDescent="0.3">
      <c r="A177" s="103">
        <v>176</v>
      </c>
      <c r="B177" s="4">
        <v>7.2222222222222228E-3</v>
      </c>
      <c r="C177" s="4">
        <v>7.2337962962962963E-3</v>
      </c>
      <c r="D177" t="s">
        <v>7</v>
      </c>
      <c r="E177" t="s">
        <v>343</v>
      </c>
      <c r="F177" t="s">
        <v>657</v>
      </c>
    </row>
    <row r="178" spans="1:7" x14ac:dyDescent="0.3">
      <c r="A178" s="103">
        <v>177</v>
      </c>
      <c r="B178" s="4">
        <v>7.2222222222222228E-3</v>
      </c>
      <c r="C178" s="4">
        <v>7.2569444444444443E-3</v>
      </c>
      <c r="E178" t="s">
        <v>342</v>
      </c>
      <c r="F178" t="s">
        <v>658</v>
      </c>
      <c r="G178" t="s">
        <v>336</v>
      </c>
    </row>
    <row r="179" spans="1:7" x14ac:dyDescent="0.3">
      <c r="A179" s="103">
        <v>178</v>
      </c>
      <c r="B179" s="4">
        <v>7.2800925925925915E-3</v>
      </c>
      <c r="C179" s="4">
        <v>7.3263888888888892E-3</v>
      </c>
      <c r="E179" t="s">
        <v>143</v>
      </c>
      <c r="F179" s="57" t="s">
        <v>545</v>
      </c>
      <c r="G179" t="s">
        <v>336</v>
      </c>
    </row>
    <row r="180" spans="1:7" x14ac:dyDescent="0.3">
      <c r="A180" s="103">
        <v>179</v>
      </c>
      <c r="B180" s="4">
        <v>7.3379629629629628E-3</v>
      </c>
      <c r="C180" s="4">
        <v>7.3495370370370372E-3</v>
      </c>
      <c r="E180" t="s">
        <v>144</v>
      </c>
      <c r="F180" s="57" t="s">
        <v>546</v>
      </c>
      <c r="G180" t="s">
        <v>336</v>
      </c>
    </row>
    <row r="181" spans="1:7" x14ac:dyDescent="0.3">
      <c r="A181" s="103">
        <v>180</v>
      </c>
      <c r="B181" s="4">
        <v>7.3611111111111108E-3</v>
      </c>
      <c r="C181" s="4">
        <v>7.3842592592592597E-3</v>
      </c>
      <c r="D181" t="s">
        <v>7</v>
      </c>
      <c r="E181" t="s">
        <v>145</v>
      </c>
      <c r="F181" s="56" t="s">
        <v>547</v>
      </c>
    </row>
    <row r="182" spans="1:7" x14ac:dyDescent="0.3">
      <c r="A182" s="103">
        <v>181</v>
      </c>
      <c r="B182" s="4">
        <v>7.3842592592592597E-3</v>
      </c>
      <c r="C182" s="4">
        <v>7.3958333333333341E-3</v>
      </c>
      <c r="D182" t="s">
        <v>7</v>
      </c>
      <c r="E182" t="s">
        <v>146</v>
      </c>
      <c r="F182" s="57" t="s">
        <v>548</v>
      </c>
    </row>
    <row r="183" spans="1:7" x14ac:dyDescent="0.3">
      <c r="A183" s="103">
        <v>182</v>
      </c>
      <c r="B183" s="4">
        <v>7.4074074074074068E-3</v>
      </c>
      <c r="C183" s="4">
        <v>7.4537037037037028E-3</v>
      </c>
      <c r="E183" t="s">
        <v>147</v>
      </c>
      <c r="F183" s="57" t="s">
        <v>549</v>
      </c>
      <c r="G183" t="s">
        <v>336</v>
      </c>
    </row>
    <row r="184" spans="1:7" x14ac:dyDescent="0.3">
      <c r="A184" s="103">
        <v>183</v>
      </c>
      <c r="B184" s="4">
        <v>7.4537037037037028E-3</v>
      </c>
      <c r="C184" s="4">
        <v>7.4652777777777781E-3</v>
      </c>
      <c r="E184" t="s">
        <v>346</v>
      </c>
      <c r="F184" s="57" t="s">
        <v>660</v>
      </c>
    </row>
    <row r="185" spans="1:7" x14ac:dyDescent="0.3">
      <c r="A185" s="103">
        <v>184</v>
      </c>
      <c r="B185" s="4">
        <v>7.4652777777777781E-3</v>
      </c>
      <c r="C185" s="4">
        <v>7.4652777777777781E-3</v>
      </c>
      <c r="D185" t="s">
        <v>7</v>
      </c>
      <c r="E185" t="s">
        <v>345</v>
      </c>
      <c r="F185" t="s">
        <v>659</v>
      </c>
    </row>
    <row r="186" spans="1:7" x14ac:dyDescent="0.3">
      <c r="A186" s="103">
        <v>185</v>
      </c>
      <c r="B186" s="4">
        <v>7.4768518518518526E-3</v>
      </c>
      <c r="C186" s="4">
        <v>7.5000000000000006E-3</v>
      </c>
      <c r="E186" t="s">
        <v>148</v>
      </c>
      <c r="F186" s="58" t="s">
        <v>550</v>
      </c>
      <c r="G186" t="s">
        <v>336</v>
      </c>
    </row>
    <row r="187" spans="1:7" x14ac:dyDescent="0.3">
      <c r="A187" s="103">
        <v>186</v>
      </c>
      <c r="B187" s="4">
        <v>7.5000000000000006E-3</v>
      </c>
      <c r="C187" s="4">
        <v>7.5231481481481477E-3</v>
      </c>
      <c r="E187" t="s">
        <v>149</v>
      </c>
      <c r="F187" s="58" t="s">
        <v>551</v>
      </c>
      <c r="G187" t="s">
        <v>336</v>
      </c>
    </row>
    <row r="188" spans="1:7" x14ac:dyDescent="0.3">
      <c r="A188" s="103">
        <v>187</v>
      </c>
      <c r="B188" s="4">
        <v>7.5231481481481477E-3</v>
      </c>
      <c r="C188" s="4">
        <v>7.5462962962962966E-3</v>
      </c>
      <c r="D188" t="s">
        <v>7</v>
      </c>
      <c r="E188" t="s">
        <v>347</v>
      </c>
      <c r="F188" s="58" t="s">
        <v>661</v>
      </c>
    </row>
    <row r="189" spans="1:7" x14ac:dyDescent="0.3">
      <c r="A189" s="103">
        <v>188</v>
      </c>
      <c r="B189" s="4">
        <v>7.5462962962962966E-3</v>
      </c>
      <c r="C189" s="4">
        <v>7.5462962962962966E-3</v>
      </c>
      <c r="E189" t="s">
        <v>348</v>
      </c>
      <c r="F189" s="58" t="s">
        <v>649</v>
      </c>
      <c r="G189" t="s">
        <v>336</v>
      </c>
    </row>
    <row r="190" spans="1:7" x14ac:dyDescent="0.3">
      <c r="A190" s="103">
        <v>189</v>
      </c>
      <c r="B190" s="4">
        <v>7.5578703703703702E-3</v>
      </c>
      <c r="C190" s="4">
        <v>7.5925925925925926E-3</v>
      </c>
      <c r="D190" t="s">
        <v>6</v>
      </c>
      <c r="E190" t="s">
        <v>150</v>
      </c>
      <c r="F190" s="60" t="s">
        <v>552</v>
      </c>
    </row>
    <row r="191" spans="1:7" x14ac:dyDescent="0.3">
      <c r="A191" s="103">
        <v>190</v>
      </c>
      <c r="B191" s="4">
        <v>7.5925925925925926E-3</v>
      </c>
      <c r="C191" s="4">
        <v>7.6504629629629631E-3</v>
      </c>
      <c r="D191" t="s">
        <v>6</v>
      </c>
      <c r="E191" t="s">
        <v>151</v>
      </c>
      <c r="F191" s="59" t="s">
        <v>553</v>
      </c>
    </row>
    <row r="192" spans="1:7" x14ac:dyDescent="0.3">
      <c r="A192" s="103">
        <v>191</v>
      </c>
      <c r="B192" s="4">
        <v>7.6504629629629631E-3</v>
      </c>
      <c r="C192" s="4">
        <v>7.6851851851851847E-3</v>
      </c>
      <c r="D192" t="s">
        <v>6</v>
      </c>
      <c r="E192" t="s">
        <v>152</v>
      </c>
      <c r="F192" s="60" t="s">
        <v>554</v>
      </c>
    </row>
    <row r="193" spans="1:7" x14ac:dyDescent="0.3">
      <c r="A193" s="103">
        <v>192</v>
      </c>
      <c r="B193" s="4">
        <v>7.7662037037037031E-3</v>
      </c>
      <c r="C193" s="4">
        <v>7.789351851851852E-3</v>
      </c>
      <c r="D193" t="s">
        <v>6</v>
      </c>
      <c r="E193" t="s">
        <v>153</v>
      </c>
      <c r="F193" s="60" t="s">
        <v>555</v>
      </c>
    </row>
    <row r="194" spans="1:7" x14ac:dyDescent="0.3">
      <c r="A194" s="103">
        <v>193</v>
      </c>
      <c r="B194" s="4">
        <v>7.8240740740740753E-3</v>
      </c>
      <c r="C194" s="4">
        <v>7.8703703703703713E-3</v>
      </c>
      <c r="D194" t="s">
        <v>303</v>
      </c>
      <c r="E194" t="s">
        <v>154</v>
      </c>
      <c r="F194" s="59" t="s">
        <v>556</v>
      </c>
    </row>
    <row r="195" spans="1:7" x14ac:dyDescent="0.3">
      <c r="A195" s="103">
        <v>194</v>
      </c>
      <c r="B195" s="4">
        <v>7.8703703703703713E-3</v>
      </c>
      <c r="C195" s="4">
        <v>7.905092592592592E-3</v>
      </c>
      <c r="D195" t="s">
        <v>303</v>
      </c>
      <c r="E195" t="s">
        <v>155</v>
      </c>
      <c r="F195" s="60" t="s">
        <v>557</v>
      </c>
    </row>
    <row r="196" spans="1:7" x14ac:dyDescent="0.3">
      <c r="A196" s="103">
        <v>195</v>
      </c>
      <c r="B196" s="4">
        <v>7.9166666666666673E-3</v>
      </c>
      <c r="C196" s="4">
        <v>7.9629629629629634E-3</v>
      </c>
      <c r="D196" t="s">
        <v>303</v>
      </c>
      <c r="E196" t="s">
        <v>156</v>
      </c>
      <c r="F196" s="60" t="s">
        <v>558</v>
      </c>
    </row>
    <row r="197" spans="1:7" x14ac:dyDescent="0.3">
      <c r="A197" s="103">
        <v>196</v>
      </c>
      <c r="B197" s="4">
        <v>7.9745370370370369E-3</v>
      </c>
      <c r="C197" s="4">
        <v>7.9976851851851858E-3</v>
      </c>
      <c r="D197" t="s">
        <v>9</v>
      </c>
      <c r="E197" t="s">
        <v>157</v>
      </c>
      <c r="F197" s="60" t="s">
        <v>559</v>
      </c>
    </row>
    <row r="198" spans="1:7" x14ac:dyDescent="0.3">
      <c r="A198" s="103">
        <v>197</v>
      </c>
      <c r="B198" s="4">
        <v>8.0208333333333329E-3</v>
      </c>
      <c r="C198" s="4">
        <v>8.0671296296296307E-3</v>
      </c>
      <c r="D198" t="s">
        <v>9</v>
      </c>
      <c r="E198" t="s">
        <v>158</v>
      </c>
      <c r="F198" s="60" t="s">
        <v>560</v>
      </c>
    </row>
    <row r="199" spans="1:7" x14ac:dyDescent="0.3">
      <c r="A199" s="103">
        <v>198</v>
      </c>
      <c r="B199" s="4">
        <v>8.0671296296296307E-3</v>
      </c>
      <c r="C199" s="4">
        <v>8.1018518518518514E-3</v>
      </c>
      <c r="D199" t="s">
        <v>9</v>
      </c>
      <c r="E199" t="s">
        <v>159</v>
      </c>
      <c r="F199" s="59" t="s">
        <v>561</v>
      </c>
    </row>
    <row r="200" spans="1:7" x14ac:dyDescent="0.3">
      <c r="A200" s="103">
        <v>199</v>
      </c>
      <c r="B200" s="4">
        <v>8.113425925925925E-3</v>
      </c>
      <c r="C200" s="4">
        <v>8.1597222222222227E-3</v>
      </c>
      <c r="D200" t="s">
        <v>9</v>
      </c>
      <c r="E200" t="s">
        <v>160</v>
      </c>
      <c r="F200" s="60" t="s">
        <v>562</v>
      </c>
    </row>
    <row r="201" spans="1:7" x14ac:dyDescent="0.3">
      <c r="A201" s="103">
        <v>200</v>
      </c>
      <c r="B201" s="4">
        <v>8.1712962962962963E-3</v>
      </c>
      <c r="C201" s="4">
        <v>8.217592592592594E-3</v>
      </c>
      <c r="D201" t="s">
        <v>9</v>
      </c>
      <c r="E201" t="s">
        <v>161</v>
      </c>
      <c r="F201" s="60" t="s">
        <v>563</v>
      </c>
    </row>
    <row r="202" spans="1:7" x14ac:dyDescent="0.3">
      <c r="A202" s="103">
        <v>201</v>
      </c>
      <c r="B202" s="4">
        <v>8.2291666666666659E-3</v>
      </c>
      <c r="C202" s="4">
        <v>8.2523148148148148E-3</v>
      </c>
      <c r="D202" t="s">
        <v>9</v>
      </c>
      <c r="E202" t="s">
        <v>162</v>
      </c>
      <c r="F202" s="60" t="s">
        <v>564</v>
      </c>
    </row>
    <row r="203" spans="1:7" x14ac:dyDescent="0.3">
      <c r="A203" s="103">
        <v>202</v>
      </c>
      <c r="B203" s="4">
        <v>8.2523148148148148E-3</v>
      </c>
      <c r="C203" s="4">
        <v>8.2870370370370372E-3</v>
      </c>
      <c r="D203" t="s">
        <v>9</v>
      </c>
      <c r="E203" t="s">
        <v>163</v>
      </c>
      <c r="F203" s="59" t="s">
        <v>565</v>
      </c>
    </row>
    <row r="204" spans="1:7" x14ac:dyDescent="0.3">
      <c r="A204" s="103">
        <v>203</v>
      </c>
      <c r="B204" s="4">
        <v>8.3101851851851861E-3</v>
      </c>
      <c r="C204" s="4">
        <v>8.3449074074074085E-3</v>
      </c>
      <c r="D204" t="s">
        <v>9</v>
      </c>
      <c r="E204" t="s">
        <v>164</v>
      </c>
      <c r="F204" s="59" t="s">
        <v>566</v>
      </c>
    </row>
    <row r="205" spans="1:7" x14ac:dyDescent="0.3">
      <c r="A205" s="103">
        <v>204</v>
      </c>
      <c r="B205" s="4">
        <v>8.3564814814814804E-3</v>
      </c>
      <c r="C205" s="4">
        <v>8.3912037037037045E-3</v>
      </c>
      <c r="D205" t="s">
        <v>303</v>
      </c>
      <c r="E205" t="s">
        <v>165</v>
      </c>
      <c r="F205" s="60" t="s">
        <v>567</v>
      </c>
    </row>
    <row r="206" spans="1:7" x14ac:dyDescent="0.3">
      <c r="A206" s="103">
        <v>205</v>
      </c>
      <c r="B206" s="4">
        <v>8.4027777777777781E-3</v>
      </c>
      <c r="C206" s="4">
        <v>8.4143518518518517E-3</v>
      </c>
      <c r="D206" t="s">
        <v>10</v>
      </c>
      <c r="E206" t="s">
        <v>166</v>
      </c>
      <c r="F206" s="60" t="s">
        <v>568</v>
      </c>
    </row>
    <row r="207" spans="1:7" x14ac:dyDescent="0.3">
      <c r="A207" s="103">
        <v>206</v>
      </c>
      <c r="B207" s="4">
        <v>8.4606481481481494E-3</v>
      </c>
      <c r="C207" s="4">
        <v>8.4837962962962966E-3</v>
      </c>
      <c r="E207" t="s">
        <v>167</v>
      </c>
      <c r="F207" s="60" t="s">
        <v>569</v>
      </c>
      <c r="G207" t="s">
        <v>336</v>
      </c>
    </row>
    <row r="208" spans="1:7" x14ac:dyDescent="0.3">
      <c r="A208" s="103">
        <v>207</v>
      </c>
      <c r="B208" s="4">
        <v>8.4953703703703701E-3</v>
      </c>
      <c r="C208" s="4">
        <v>8.518518518518519E-3</v>
      </c>
      <c r="D208" t="s">
        <v>7</v>
      </c>
      <c r="E208" t="s">
        <v>168</v>
      </c>
      <c r="F208" s="60" t="s">
        <v>570</v>
      </c>
    </row>
    <row r="209" spans="1:7" x14ac:dyDescent="0.3">
      <c r="A209" s="103">
        <v>208</v>
      </c>
      <c r="B209" s="4">
        <v>8.518518518518519E-3</v>
      </c>
      <c r="C209" s="4">
        <v>8.5416666666666679E-3</v>
      </c>
      <c r="D209" t="s">
        <v>7</v>
      </c>
      <c r="E209" t="s">
        <v>169</v>
      </c>
      <c r="F209" s="60" t="s">
        <v>571</v>
      </c>
    </row>
    <row r="210" spans="1:7" x14ac:dyDescent="0.3">
      <c r="A210" s="103">
        <v>209</v>
      </c>
      <c r="B210" s="4">
        <v>8.5416666666666679E-3</v>
      </c>
      <c r="C210" s="4">
        <v>8.5879629629629622E-3</v>
      </c>
      <c r="E210" t="s">
        <v>170</v>
      </c>
      <c r="F210" s="60" t="s">
        <v>572</v>
      </c>
      <c r="G210" t="s">
        <v>336</v>
      </c>
    </row>
    <row r="211" spans="1:7" x14ac:dyDescent="0.3">
      <c r="A211" s="103">
        <v>210</v>
      </c>
      <c r="B211" s="4">
        <v>8.5995370370370357E-3</v>
      </c>
      <c r="C211" s="4">
        <v>8.6226851851851846E-3</v>
      </c>
      <c r="D211" t="s">
        <v>7</v>
      </c>
      <c r="E211" t="s">
        <v>171</v>
      </c>
      <c r="F211" s="60" t="s">
        <v>573</v>
      </c>
    </row>
    <row r="212" spans="1:7" x14ac:dyDescent="0.3">
      <c r="A212" s="103">
        <v>211</v>
      </c>
      <c r="B212" s="4">
        <v>8.6458333333333335E-3</v>
      </c>
      <c r="C212" s="4">
        <v>8.6574074074074071E-3</v>
      </c>
      <c r="E212" t="s">
        <v>172</v>
      </c>
      <c r="F212" s="60" t="s">
        <v>574</v>
      </c>
      <c r="G212" t="s">
        <v>336</v>
      </c>
    </row>
    <row r="213" spans="1:7" x14ac:dyDescent="0.3">
      <c r="A213" s="103">
        <v>212</v>
      </c>
      <c r="B213" s="4">
        <v>8.6689814814814806E-3</v>
      </c>
      <c r="C213" s="4">
        <v>8.7037037037037031E-3</v>
      </c>
      <c r="D213" t="s">
        <v>7</v>
      </c>
      <c r="E213" t="s">
        <v>173</v>
      </c>
      <c r="F213" s="60" t="s">
        <v>575</v>
      </c>
    </row>
    <row r="214" spans="1:7" x14ac:dyDescent="0.3">
      <c r="A214" s="103">
        <v>213</v>
      </c>
      <c r="B214" s="4">
        <v>8.7152777777777784E-3</v>
      </c>
      <c r="C214" s="4">
        <v>8.726851851851852E-3</v>
      </c>
      <c r="D214" t="s">
        <v>7</v>
      </c>
      <c r="E214" t="s">
        <v>174</v>
      </c>
      <c r="F214" s="60" t="s">
        <v>576</v>
      </c>
    </row>
    <row r="215" spans="1:7" x14ac:dyDescent="0.3">
      <c r="A215" s="103">
        <v>214</v>
      </c>
      <c r="B215" s="4">
        <v>8.7615740740740744E-3</v>
      </c>
      <c r="C215" s="4">
        <v>8.773148148148148E-3</v>
      </c>
      <c r="E215" t="s">
        <v>175</v>
      </c>
      <c r="F215" s="62" t="s">
        <v>662</v>
      </c>
      <c r="G215" t="s">
        <v>336</v>
      </c>
    </row>
    <row r="216" spans="1:7" x14ac:dyDescent="0.3">
      <c r="A216" s="103">
        <v>215</v>
      </c>
      <c r="B216" s="4">
        <v>8.7962962962962968E-3</v>
      </c>
      <c r="C216" s="4">
        <v>8.819444444444444E-3</v>
      </c>
      <c r="E216" t="s">
        <v>176</v>
      </c>
      <c r="F216" s="62" t="s">
        <v>577</v>
      </c>
      <c r="G216" t="s">
        <v>336</v>
      </c>
    </row>
    <row r="217" spans="1:7" x14ac:dyDescent="0.3">
      <c r="A217" s="103">
        <v>216</v>
      </c>
      <c r="B217" s="4">
        <v>8.8310185185185176E-3</v>
      </c>
      <c r="C217" s="4">
        <v>8.8657407407407417E-3</v>
      </c>
      <c r="E217" t="s">
        <v>177</v>
      </c>
      <c r="F217" s="62" t="s">
        <v>578</v>
      </c>
      <c r="G217" t="s">
        <v>336</v>
      </c>
    </row>
    <row r="218" spans="1:7" x14ac:dyDescent="0.3">
      <c r="A218" s="103">
        <v>217</v>
      </c>
      <c r="B218" s="4">
        <v>8.8773148148148153E-3</v>
      </c>
      <c r="C218" s="4">
        <v>8.8773148148148153E-3</v>
      </c>
      <c r="E218" t="s">
        <v>178</v>
      </c>
      <c r="F218" s="62" t="s">
        <v>579</v>
      </c>
      <c r="G218" t="s">
        <v>336</v>
      </c>
    </row>
    <row r="219" spans="1:7" x14ac:dyDescent="0.3">
      <c r="A219" s="103">
        <v>218</v>
      </c>
      <c r="B219" s="4">
        <v>8.9236111111111113E-3</v>
      </c>
      <c r="C219" s="4">
        <v>8.9351851851851866E-3</v>
      </c>
      <c r="D219" t="s">
        <v>7</v>
      </c>
      <c r="E219" t="s">
        <v>179</v>
      </c>
      <c r="F219" s="61" t="s">
        <v>580</v>
      </c>
    </row>
    <row r="220" spans="1:7" x14ac:dyDescent="0.3">
      <c r="A220" s="103">
        <v>219</v>
      </c>
      <c r="B220" s="4">
        <v>8.9351851851851866E-3</v>
      </c>
      <c r="C220" s="4">
        <v>8.9467592592592585E-3</v>
      </c>
      <c r="D220" t="s">
        <v>7</v>
      </c>
      <c r="E220" t="s">
        <v>349</v>
      </c>
      <c r="F220" s="61" t="s">
        <v>664</v>
      </c>
    </row>
    <row r="221" spans="1:7" x14ac:dyDescent="0.3">
      <c r="A221" s="103">
        <v>220</v>
      </c>
      <c r="B221" s="4">
        <v>8.9467592592592585E-3</v>
      </c>
      <c r="C221" s="4">
        <v>8.9467592592592585E-3</v>
      </c>
      <c r="E221" t="s">
        <v>350</v>
      </c>
      <c r="F221" t="s">
        <v>663</v>
      </c>
      <c r="G221" t="s">
        <v>336</v>
      </c>
    </row>
    <row r="222" spans="1:7" x14ac:dyDescent="0.3">
      <c r="A222" s="103">
        <v>221</v>
      </c>
      <c r="B222" s="4">
        <v>8.9583333333333338E-3</v>
      </c>
      <c r="C222" s="4">
        <v>8.9930555555555545E-3</v>
      </c>
      <c r="D222" t="s">
        <v>7</v>
      </c>
      <c r="E222" t="s">
        <v>180</v>
      </c>
      <c r="F222" s="62" t="s">
        <v>581</v>
      </c>
    </row>
    <row r="223" spans="1:7" x14ac:dyDescent="0.3">
      <c r="A223" s="103">
        <v>222</v>
      </c>
      <c r="B223" s="4">
        <v>9.0046296296296298E-3</v>
      </c>
      <c r="C223" s="4">
        <v>9.0046296296296298E-3</v>
      </c>
      <c r="D223" t="s">
        <v>7</v>
      </c>
      <c r="E223" t="s">
        <v>181</v>
      </c>
      <c r="F223" s="62" t="s">
        <v>662</v>
      </c>
    </row>
    <row r="224" spans="1:7" x14ac:dyDescent="0.3">
      <c r="A224" s="103">
        <v>223</v>
      </c>
      <c r="B224" s="4">
        <v>9.0277777777777787E-3</v>
      </c>
      <c r="C224" s="4">
        <v>9.0393518518518522E-3</v>
      </c>
      <c r="D224" t="s">
        <v>7</v>
      </c>
      <c r="E224" t="s">
        <v>182</v>
      </c>
      <c r="F224" s="62" t="s">
        <v>582</v>
      </c>
    </row>
    <row r="225" spans="1:7" x14ac:dyDescent="0.3">
      <c r="A225" s="103">
        <v>224</v>
      </c>
      <c r="B225" s="4">
        <v>9.0393518518518522E-3</v>
      </c>
      <c r="C225" s="4">
        <v>9.0509259259259258E-3</v>
      </c>
      <c r="E225" t="s">
        <v>183</v>
      </c>
      <c r="F225" s="62" t="s">
        <v>583</v>
      </c>
      <c r="G225" t="s">
        <v>336</v>
      </c>
    </row>
    <row r="226" spans="1:7" x14ac:dyDescent="0.3">
      <c r="A226" s="103">
        <v>225</v>
      </c>
      <c r="B226" s="4">
        <v>9.0624999999999994E-3</v>
      </c>
      <c r="C226" s="4">
        <v>9.0624999999999994E-3</v>
      </c>
      <c r="D226" t="s">
        <v>7</v>
      </c>
      <c r="E226" t="s">
        <v>184</v>
      </c>
      <c r="F226" s="62" t="s">
        <v>665</v>
      </c>
    </row>
    <row r="227" spans="1:7" x14ac:dyDescent="0.3">
      <c r="A227" s="103">
        <v>226</v>
      </c>
      <c r="B227" s="4">
        <v>9.0856481481481483E-3</v>
      </c>
      <c r="C227" s="4">
        <v>9.1087962962962971E-3</v>
      </c>
      <c r="D227" t="s">
        <v>7</v>
      </c>
      <c r="E227" t="s">
        <v>185</v>
      </c>
      <c r="F227" s="64" t="s">
        <v>584</v>
      </c>
    </row>
    <row r="228" spans="1:7" x14ac:dyDescent="0.3">
      <c r="A228" s="103">
        <v>227</v>
      </c>
      <c r="B228" s="4">
        <v>9.1435185185185178E-3</v>
      </c>
      <c r="C228" s="4">
        <v>9.1898148148148139E-3</v>
      </c>
      <c r="E228" t="s">
        <v>186</v>
      </c>
      <c r="F228" s="64" t="s">
        <v>585</v>
      </c>
      <c r="G228" t="s">
        <v>336</v>
      </c>
    </row>
    <row r="229" spans="1:7" x14ac:dyDescent="0.3">
      <c r="A229" s="103">
        <v>228</v>
      </c>
      <c r="B229" s="4">
        <v>9.2129629629629627E-3</v>
      </c>
      <c r="C229" s="4">
        <v>9.2245370370370363E-3</v>
      </c>
      <c r="D229" t="s">
        <v>351</v>
      </c>
      <c r="E229" t="s">
        <v>187</v>
      </c>
      <c r="F229" s="64" t="s">
        <v>586</v>
      </c>
    </row>
    <row r="230" spans="1:7" x14ac:dyDescent="0.3">
      <c r="A230" s="103">
        <v>229</v>
      </c>
      <c r="B230" s="4">
        <v>9.2361111111111116E-3</v>
      </c>
      <c r="C230" s="4">
        <v>9.2476851851851852E-3</v>
      </c>
      <c r="D230" t="s">
        <v>351</v>
      </c>
      <c r="E230" t="s">
        <v>188</v>
      </c>
      <c r="F230" s="64" t="s">
        <v>587</v>
      </c>
    </row>
    <row r="231" spans="1:7" x14ac:dyDescent="0.3">
      <c r="A231" s="103">
        <v>230</v>
      </c>
      <c r="B231" s="4">
        <v>9.2708333333333341E-3</v>
      </c>
      <c r="C231" s="4">
        <v>9.3171296296296283E-3</v>
      </c>
      <c r="E231" t="s">
        <v>189</v>
      </c>
      <c r="F231" s="64" t="s">
        <v>588</v>
      </c>
      <c r="G231" t="s">
        <v>352</v>
      </c>
    </row>
    <row r="232" spans="1:7" x14ac:dyDescent="0.3">
      <c r="A232" s="103">
        <v>231</v>
      </c>
      <c r="B232" s="4">
        <v>9.3171296296296283E-3</v>
      </c>
      <c r="C232" s="4">
        <v>9.3287037037037036E-3</v>
      </c>
      <c r="E232" t="s">
        <v>353</v>
      </c>
      <c r="G232" t="s">
        <v>352</v>
      </c>
    </row>
    <row r="233" spans="1:7" x14ac:dyDescent="0.3">
      <c r="A233" s="103">
        <v>232</v>
      </c>
      <c r="B233" s="4">
        <v>9.3287037037037036E-3</v>
      </c>
      <c r="C233" s="4">
        <v>9.3402777777777772E-3</v>
      </c>
      <c r="D233" t="s">
        <v>6</v>
      </c>
      <c r="E233" t="s">
        <v>354</v>
      </c>
      <c r="F233" s="64" t="s">
        <v>589</v>
      </c>
    </row>
    <row r="234" spans="1:7" x14ac:dyDescent="0.3">
      <c r="A234" s="103">
        <v>233</v>
      </c>
      <c r="B234" s="4">
        <v>9.3518518518518525E-3</v>
      </c>
      <c r="C234" s="4">
        <v>9.3981481481481485E-3</v>
      </c>
      <c r="D234" t="s">
        <v>6</v>
      </c>
      <c r="E234" t="s">
        <v>190</v>
      </c>
      <c r="F234" s="63" t="s">
        <v>590</v>
      </c>
    </row>
    <row r="235" spans="1:7" x14ac:dyDescent="0.3">
      <c r="A235" s="103">
        <v>234</v>
      </c>
      <c r="B235" s="4">
        <v>9.432870370370371E-3</v>
      </c>
      <c r="C235" s="4">
        <v>9.4444444444444445E-3</v>
      </c>
      <c r="D235" t="s">
        <v>303</v>
      </c>
      <c r="E235" t="s">
        <v>191</v>
      </c>
      <c r="F235" s="64" t="s">
        <v>591</v>
      </c>
    </row>
    <row r="236" spans="1:7" x14ac:dyDescent="0.3">
      <c r="A236" s="103">
        <v>235</v>
      </c>
      <c r="B236" s="4">
        <v>9.4560185185185181E-3</v>
      </c>
      <c r="C236" s="4">
        <v>9.479166666666667E-3</v>
      </c>
      <c r="D236" t="s">
        <v>303</v>
      </c>
      <c r="E236" t="s">
        <v>192</v>
      </c>
      <c r="F236" s="64" t="s">
        <v>592</v>
      </c>
    </row>
    <row r="237" spans="1:7" x14ac:dyDescent="0.3">
      <c r="A237" s="103">
        <v>236</v>
      </c>
      <c r="B237" s="4">
        <v>9.4907407407407406E-3</v>
      </c>
      <c r="C237" s="4">
        <v>9.5138888888888894E-3</v>
      </c>
      <c r="D237" t="s">
        <v>303</v>
      </c>
      <c r="E237" t="s">
        <v>193</v>
      </c>
    </row>
    <row r="238" spans="1:7" x14ac:dyDescent="0.3">
      <c r="A238" s="103">
        <v>237</v>
      </c>
      <c r="B238" s="4">
        <v>9.5486111111111101E-3</v>
      </c>
      <c r="C238" s="4">
        <v>9.5949074074074079E-3</v>
      </c>
      <c r="D238" t="s">
        <v>303</v>
      </c>
      <c r="E238" t="s">
        <v>194</v>
      </c>
      <c r="F238" s="65" t="s">
        <v>593</v>
      </c>
    </row>
    <row r="239" spans="1:7" x14ac:dyDescent="0.3">
      <c r="A239" s="103">
        <v>238</v>
      </c>
      <c r="B239" s="4">
        <v>9.5949074074074079E-3</v>
      </c>
      <c r="C239" s="4">
        <v>9.6064814814814815E-3</v>
      </c>
      <c r="D239" t="s">
        <v>303</v>
      </c>
      <c r="E239" t="s">
        <v>195</v>
      </c>
    </row>
    <row r="240" spans="1:7" x14ac:dyDescent="0.3">
      <c r="A240" s="103">
        <v>239</v>
      </c>
      <c r="B240" s="4">
        <v>9.6296296296296303E-3</v>
      </c>
      <c r="C240" s="4">
        <v>9.6412037037037039E-3</v>
      </c>
      <c r="D240" t="s">
        <v>303</v>
      </c>
      <c r="E240" t="s">
        <v>196</v>
      </c>
      <c r="F240" s="67" t="s">
        <v>594</v>
      </c>
    </row>
    <row r="241" spans="1:7" x14ac:dyDescent="0.3">
      <c r="A241" s="103">
        <v>240</v>
      </c>
      <c r="B241" s="4">
        <v>9.9074074074074082E-3</v>
      </c>
      <c r="C241" s="4">
        <v>9.9189814814814817E-3</v>
      </c>
      <c r="D241" t="s">
        <v>6</v>
      </c>
      <c r="E241" t="s">
        <v>197</v>
      </c>
      <c r="F241" s="67" t="s">
        <v>595</v>
      </c>
    </row>
    <row r="242" spans="1:7" x14ac:dyDescent="0.3">
      <c r="A242" s="103">
        <v>241</v>
      </c>
      <c r="B242" s="4">
        <v>9.9189814814814817E-3</v>
      </c>
      <c r="C242" s="4">
        <v>9.9537037037037042E-3</v>
      </c>
      <c r="D242" t="s">
        <v>6</v>
      </c>
      <c r="E242" t="s">
        <v>198</v>
      </c>
      <c r="F242" s="67" t="s">
        <v>596</v>
      </c>
    </row>
    <row r="243" spans="1:7" x14ac:dyDescent="0.3">
      <c r="A243" s="103">
        <v>242</v>
      </c>
      <c r="B243" s="4">
        <v>9.9537037037037042E-3</v>
      </c>
      <c r="C243" s="4">
        <v>9.9768518518518531E-3</v>
      </c>
      <c r="D243" t="s">
        <v>10</v>
      </c>
      <c r="E243" t="s">
        <v>355</v>
      </c>
      <c r="F243" s="66" t="s">
        <v>666</v>
      </c>
    </row>
    <row r="244" spans="1:7" x14ac:dyDescent="0.3">
      <c r="A244" s="103">
        <v>243</v>
      </c>
      <c r="B244" s="4">
        <v>9.9768518518518531E-3</v>
      </c>
      <c r="C244" s="4">
        <v>9.9768518518518531E-3</v>
      </c>
      <c r="D244" t="s">
        <v>9</v>
      </c>
      <c r="E244" t="s">
        <v>356</v>
      </c>
      <c r="F244" t="s">
        <v>667</v>
      </c>
    </row>
    <row r="245" spans="1:7" x14ac:dyDescent="0.3">
      <c r="A245" s="103">
        <v>244</v>
      </c>
      <c r="B245" s="4">
        <v>9.9884259259259266E-3</v>
      </c>
      <c r="C245" s="4">
        <v>1.0023148148148147E-2</v>
      </c>
      <c r="D245" t="s">
        <v>9</v>
      </c>
      <c r="E245" t="s">
        <v>199</v>
      </c>
      <c r="F245" s="68" t="s">
        <v>597</v>
      </c>
    </row>
    <row r="246" spans="1:7" x14ac:dyDescent="0.3">
      <c r="A246" s="103">
        <v>245</v>
      </c>
      <c r="B246" s="4">
        <v>1.0069444444444445E-2</v>
      </c>
      <c r="C246" s="4">
        <v>1.0104166666666668E-2</v>
      </c>
      <c r="D246" t="s">
        <v>9</v>
      </c>
      <c r="E246" t="s">
        <v>200</v>
      </c>
      <c r="F246" s="68" t="s">
        <v>598</v>
      </c>
    </row>
    <row r="247" spans="1:7" x14ac:dyDescent="0.3">
      <c r="A247" s="103">
        <v>246</v>
      </c>
      <c r="B247" s="4">
        <v>1.0127314814814815E-2</v>
      </c>
      <c r="C247" s="4">
        <v>1.0127314814814815E-2</v>
      </c>
      <c r="D247" t="s">
        <v>6</v>
      </c>
      <c r="E247" t="s">
        <v>358</v>
      </c>
      <c r="F247" s="68" t="s">
        <v>668</v>
      </c>
    </row>
    <row r="248" spans="1:7" x14ac:dyDescent="0.3">
      <c r="A248" s="103">
        <v>247</v>
      </c>
      <c r="B248" s="4">
        <v>1.0127314814814815E-2</v>
      </c>
      <c r="C248" s="4">
        <v>1.0138888888888888E-2</v>
      </c>
      <c r="D248" t="s">
        <v>7</v>
      </c>
      <c r="E248" t="s">
        <v>357</v>
      </c>
      <c r="F248" t="s">
        <v>669</v>
      </c>
    </row>
    <row r="249" spans="1:7" x14ac:dyDescent="0.3">
      <c r="A249" s="103">
        <v>248</v>
      </c>
      <c r="B249" s="4">
        <v>1.0138888888888888E-2</v>
      </c>
      <c r="C249" s="4">
        <v>1.0138888888888888E-2</v>
      </c>
      <c r="D249" t="s">
        <v>10</v>
      </c>
      <c r="E249" t="s">
        <v>359</v>
      </c>
      <c r="F249" s="70" t="s">
        <v>670</v>
      </c>
    </row>
    <row r="250" spans="1:7" x14ac:dyDescent="0.3">
      <c r="A250" s="103">
        <v>249</v>
      </c>
      <c r="B250" s="4">
        <v>1.0138888888888888E-2</v>
      </c>
      <c r="C250" s="4">
        <v>1.0150462962962964E-2</v>
      </c>
      <c r="D250" t="s">
        <v>9</v>
      </c>
      <c r="E250" t="s">
        <v>360</v>
      </c>
      <c r="F250" t="s">
        <v>670</v>
      </c>
    </row>
    <row r="251" spans="1:7" x14ac:dyDescent="0.3">
      <c r="A251" s="103">
        <v>250</v>
      </c>
      <c r="B251" s="4">
        <v>1.0173611111111111E-2</v>
      </c>
      <c r="C251" s="4">
        <v>1.0185185185185184E-2</v>
      </c>
      <c r="E251" t="s">
        <v>359</v>
      </c>
      <c r="F251" t="s">
        <v>670</v>
      </c>
      <c r="G251" t="s">
        <v>336</v>
      </c>
    </row>
    <row r="252" spans="1:7" x14ac:dyDescent="0.3">
      <c r="A252" s="103">
        <v>251</v>
      </c>
      <c r="B252" s="4">
        <v>1.0185185185185184E-2</v>
      </c>
      <c r="C252" s="4">
        <v>1.019675925925926E-2</v>
      </c>
      <c r="D252" t="s">
        <v>9</v>
      </c>
      <c r="E252" t="s">
        <v>361</v>
      </c>
      <c r="F252" t="s">
        <v>671</v>
      </c>
    </row>
    <row r="253" spans="1:7" x14ac:dyDescent="0.3">
      <c r="A253" s="103">
        <v>252</v>
      </c>
      <c r="B253" s="4">
        <v>1.019675925925926E-2</v>
      </c>
      <c r="C253" s="4">
        <v>1.0208333333333333E-2</v>
      </c>
      <c r="D253" t="s">
        <v>6</v>
      </c>
      <c r="E253" t="s">
        <v>362</v>
      </c>
      <c r="F253" s="69" t="s">
        <v>671</v>
      </c>
    </row>
    <row r="254" spans="1:7" x14ac:dyDescent="0.3">
      <c r="A254" s="103">
        <v>253</v>
      </c>
      <c r="B254" s="4">
        <v>1.0208333333333333E-2</v>
      </c>
      <c r="C254" s="4">
        <v>1.0219907407407408E-2</v>
      </c>
      <c r="D254" t="s">
        <v>10</v>
      </c>
      <c r="E254" t="s">
        <v>363</v>
      </c>
      <c r="F254" t="s">
        <v>672</v>
      </c>
    </row>
    <row r="255" spans="1:7" x14ac:dyDescent="0.3">
      <c r="A255" s="103">
        <v>254</v>
      </c>
      <c r="B255" s="4">
        <v>1.0289351851851852E-2</v>
      </c>
      <c r="C255" s="4">
        <v>1.0300925925925927E-2</v>
      </c>
      <c r="D255" t="s">
        <v>7</v>
      </c>
      <c r="E255" t="s">
        <v>364</v>
      </c>
      <c r="F255" t="s">
        <v>673</v>
      </c>
    </row>
    <row r="256" spans="1:7" x14ac:dyDescent="0.3">
      <c r="A256" s="103">
        <v>255</v>
      </c>
      <c r="B256" s="4">
        <v>1.0324074074074074E-2</v>
      </c>
      <c r="C256" s="4">
        <v>1.0335648148148148E-2</v>
      </c>
      <c r="E256" t="s">
        <v>365</v>
      </c>
      <c r="F256" s="71" t="s">
        <v>599</v>
      </c>
      <c r="G256" t="s">
        <v>336</v>
      </c>
    </row>
    <row r="257" spans="1:7" x14ac:dyDescent="0.3">
      <c r="A257" s="103">
        <v>256</v>
      </c>
      <c r="B257" s="4">
        <v>1.0347222222222223E-2</v>
      </c>
      <c r="C257" s="4">
        <v>1.0358796296296295E-2</v>
      </c>
      <c r="D257" t="s">
        <v>7</v>
      </c>
      <c r="E257" t="s">
        <v>366</v>
      </c>
      <c r="F257" s="71" t="s">
        <v>674</v>
      </c>
    </row>
    <row r="258" spans="1:7" x14ac:dyDescent="0.3">
      <c r="A258" s="103">
        <v>257</v>
      </c>
      <c r="B258" s="4">
        <v>1.037037037037037E-2</v>
      </c>
      <c r="C258" s="4">
        <v>1.037037037037037E-2</v>
      </c>
      <c r="E258" t="s">
        <v>367</v>
      </c>
      <c r="F258" t="s">
        <v>675</v>
      </c>
      <c r="G258" t="s">
        <v>336</v>
      </c>
    </row>
    <row r="259" spans="1:7" x14ac:dyDescent="0.3">
      <c r="A259" s="103">
        <v>258</v>
      </c>
      <c r="B259" s="4">
        <v>1.0439814814814813E-2</v>
      </c>
      <c r="C259" s="4">
        <v>1.0439814814814813E-2</v>
      </c>
      <c r="E259" t="s">
        <v>201</v>
      </c>
      <c r="F259" s="71" t="s">
        <v>599</v>
      </c>
      <c r="G259" t="s">
        <v>336</v>
      </c>
    </row>
    <row r="260" spans="1:7" x14ac:dyDescent="0.3">
      <c r="A260" s="103">
        <v>259</v>
      </c>
      <c r="B260" s="4">
        <v>1.0520833333333333E-2</v>
      </c>
      <c r="C260" s="4">
        <v>1.0543981481481481E-2</v>
      </c>
      <c r="D260" t="s">
        <v>9</v>
      </c>
      <c r="E260" t="s">
        <v>202</v>
      </c>
      <c r="F260" s="72" t="s">
        <v>600</v>
      </c>
    </row>
    <row r="261" spans="1:7" x14ac:dyDescent="0.3">
      <c r="A261" s="103">
        <v>260</v>
      </c>
      <c r="B261" s="4">
        <v>1.0567129629629629E-2</v>
      </c>
      <c r="C261" s="4">
        <v>1.0578703703703703E-2</v>
      </c>
      <c r="D261" t="s">
        <v>9</v>
      </c>
      <c r="E261" t="s">
        <v>203</v>
      </c>
      <c r="F261" s="72" t="s">
        <v>601</v>
      </c>
    </row>
    <row r="262" spans="1:7" x14ac:dyDescent="0.3">
      <c r="A262" s="103">
        <v>261</v>
      </c>
      <c r="B262" s="4">
        <v>1.0613425925925927E-2</v>
      </c>
      <c r="C262" s="4">
        <v>1.0625000000000001E-2</v>
      </c>
      <c r="D262" t="s">
        <v>7</v>
      </c>
      <c r="E262" t="s">
        <v>368</v>
      </c>
      <c r="F262" s="72" t="s">
        <v>676</v>
      </c>
    </row>
    <row r="263" spans="1:7" x14ac:dyDescent="0.3">
      <c r="A263" s="103">
        <v>262</v>
      </c>
      <c r="B263" s="4">
        <v>1.0625000000000001E-2</v>
      </c>
      <c r="C263" s="4">
        <v>1.0625000000000001E-2</v>
      </c>
      <c r="D263" t="s">
        <v>9</v>
      </c>
      <c r="E263" t="s">
        <v>369</v>
      </c>
      <c r="F263" t="s">
        <v>677</v>
      </c>
    </row>
    <row r="264" spans="1:7" x14ac:dyDescent="0.3">
      <c r="A264" s="103">
        <v>263</v>
      </c>
      <c r="B264" s="4">
        <v>1.064814814814815E-2</v>
      </c>
      <c r="C264" s="4">
        <v>1.0671296296296297E-2</v>
      </c>
      <c r="D264" t="s">
        <v>10</v>
      </c>
      <c r="E264" t="s">
        <v>204</v>
      </c>
      <c r="F264" s="73" t="s">
        <v>602</v>
      </c>
    </row>
    <row r="265" spans="1:7" x14ac:dyDescent="0.3">
      <c r="A265" s="103">
        <v>264</v>
      </c>
      <c r="B265" s="4">
        <v>1.0671296296296297E-2</v>
      </c>
      <c r="C265" s="4">
        <v>1.0729166666666666E-2</v>
      </c>
      <c r="D265" t="s">
        <v>10</v>
      </c>
      <c r="E265" t="s">
        <v>205</v>
      </c>
      <c r="F265" s="73" t="s">
        <v>603</v>
      </c>
    </row>
    <row r="266" spans="1:7" x14ac:dyDescent="0.3">
      <c r="A266" s="103">
        <v>265</v>
      </c>
      <c r="B266" s="4">
        <v>1.0775462962962964E-2</v>
      </c>
      <c r="C266" s="4">
        <v>1.0798611111111111E-2</v>
      </c>
      <c r="D266" t="s">
        <v>7</v>
      </c>
      <c r="E266" t="s">
        <v>206</v>
      </c>
      <c r="F266" s="74" t="s">
        <v>604</v>
      </c>
    </row>
    <row r="267" spans="1:7" x14ac:dyDescent="0.3">
      <c r="A267" s="103">
        <v>266</v>
      </c>
      <c r="B267" s="4">
        <v>1.0810185185185185E-2</v>
      </c>
      <c r="C267" s="4">
        <v>1.082175925925926E-2</v>
      </c>
      <c r="D267" t="s">
        <v>7</v>
      </c>
      <c r="E267" t="s">
        <v>207</v>
      </c>
      <c r="F267" s="73" t="s">
        <v>605</v>
      </c>
    </row>
    <row r="268" spans="1:7" x14ac:dyDescent="0.3">
      <c r="A268" s="103">
        <v>267</v>
      </c>
      <c r="B268" s="4">
        <v>1.0833333333333334E-2</v>
      </c>
      <c r="C268" s="4">
        <v>1.0856481481481481E-2</v>
      </c>
      <c r="D268" t="s">
        <v>7</v>
      </c>
      <c r="E268" t="s">
        <v>208</v>
      </c>
      <c r="F268" s="73" t="s">
        <v>606</v>
      </c>
    </row>
    <row r="269" spans="1:7" x14ac:dyDescent="0.3">
      <c r="A269" s="103">
        <v>268</v>
      </c>
      <c r="B269" s="4">
        <v>1.087962962962963E-2</v>
      </c>
      <c r="C269" s="4">
        <v>0.51041666666666663</v>
      </c>
      <c r="D269" t="s">
        <v>9</v>
      </c>
      <c r="E269" t="s">
        <v>209</v>
      </c>
      <c r="F269" s="74" t="s">
        <v>607</v>
      </c>
    </row>
    <row r="270" spans="1:7" x14ac:dyDescent="0.3">
      <c r="A270" s="103">
        <v>269</v>
      </c>
      <c r="B270" s="4">
        <v>1.0891203703703703E-2</v>
      </c>
      <c r="C270" s="4">
        <v>1.0925925925925924E-2</v>
      </c>
      <c r="D270" t="s">
        <v>6</v>
      </c>
      <c r="E270" t="s">
        <v>210</v>
      </c>
      <c r="F270" s="74" t="s">
        <v>608</v>
      </c>
    </row>
    <row r="271" spans="1:7" x14ac:dyDescent="0.3">
      <c r="A271" s="103">
        <v>270</v>
      </c>
      <c r="B271" s="4">
        <v>1.0925925925925924E-2</v>
      </c>
      <c r="C271" s="4">
        <v>1.0949074074074075E-2</v>
      </c>
      <c r="D271" t="s">
        <v>9</v>
      </c>
      <c r="E271" t="s">
        <v>211</v>
      </c>
      <c r="F271" s="74" t="s">
        <v>609</v>
      </c>
    </row>
    <row r="272" spans="1:7" x14ac:dyDescent="0.3">
      <c r="A272" s="103">
        <v>271</v>
      </c>
      <c r="B272" s="4">
        <v>1.0949074074074075E-2</v>
      </c>
      <c r="C272" s="4">
        <v>1.0995370370370371E-2</v>
      </c>
      <c r="D272" t="s">
        <v>7</v>
      </c>
      <c r="E272" t="s">
        <v>212</v>
      </c>
      <c r="F272" s="74" t="s">
        <v>610</v>
      </c>
    </row>
    <row r="273" spans="1:6" x14ac:dyDescent="0.3">
      <c r="A273" s="103">
        <v>272</v>
      </c>
      <c r="B273" s="4">
        <v>1.0995370370370371E-2</v>
      </c>
      <c r="C273" s="4">
        <v>1.1030092592592591E-2</v>
      </c>
      <c r="D273" t="s">
        <v>10</v>
      </c>
      <c r="E273" t="s">
        <v>213</v>
      </c>
      <c r="F273" s="74" t="s">
        <v>611</v>
      </c>
    </row>
    <row r="274" spans="1:6" x14ac:dyDescent="0.3">
      <c r="A274" s="103">
        <v>273</v>
      </c>
      <c r="B274" s="4">
        <v>1.1064814814814814E-2</v>
      </c>
      <c r="C274" s="4">
        <v>1.1076388888888887E-2</v>
      </c>
      <c r="D274" t="s">
        <v>9</v>
      </c>
      <c r="E274" t="s">
        <v>214</v>
      </c>
      <c r="F274" s="74" t="s">
        <v>612</v>
      </c>
    </row>
    <row r="275" spans="1:6" x14ac:dyDescent="0.3">
      <c r="A275" s="103">
        <v>274</v>
      </c>
      <c r="B275" s="4">
        <v>1.1087962962962964E-2</v>
      </c>
      <c r="C275" s="4">
        <v>1.1099537037037038E-2</v>
      </c>
      <c r="D275" t="s">
        <v>10</v>
      </c>
      <c r="E275" t="s">
        <v>215</v>
      </c>
      <c r="F275" s="74" t="s">
        <v>613</v>
      </c>
    </row>
    <row r="276" spans="1:6" x14ac:dyDescent="0.3">
      <c r="A276" s="103">
        <v>275</v>
      </c>
      <c r="B276" s="4">
        <v>1.1111111111111112E-2</v>
      </c>
      <c r="C276" s="4">
        <v>1.113425925925926E-2</v>
      </c>
      <c r="D276" t="s">
        <v>10</v>
      </c>
      <c r="E276" t="s">
        <v>216</v>
      </c>
      <c r="F276" s="74" t="s">
        <v>614</v>
      </c>
    </row>
    <row r="277" spans="1:6" x14ac:dyDescent="0.3">
      <c r="A277" s="103">
        <v>276</v>
      </c>
      <c r="B277" s="4">
        <v>1.119212962962963E-2</v>
      </c>
      <c r="C277" s="4">
        <v>1.1215277777777777E-2</v>
      </c>
      <c r="D277" t="s">
        <v>7</v>
      </c>
      <c r="E277" t="s">
        <v>217</v>
      </c>
      <c r="F277" s="76" t="s">
        <v>615</v>
      </c>
    </row>
    <row r="278" spans="1:6" x14ac:dyDescent="0.3">
      <c r="A278" s="103">
        <v>277</v>
      </c>
      <c r="B278" s="4">
        <v>1.1215277777777777E-2</v>
      </c>
      <c r="C278" s="4">
        <v>1.1249999999999998E-2</v>
      </c>
      <c r="D278" t="s">
        <v>7</v>
      </c>
      <c r="E278" t="s">
        <v>218</v>
      </c>
      <c r="F278" s="75" t="s">
        <v>616</v>
      </c>
    </row>
    <row r="279" spans="1:6" x14ac:dyDescent="0.3">
      <c r="A279" s="103">
        <v>278</v>
      </c>
      <c r="B279" s="4">
        <v>1.1261574074074071E-2</v>
      </c>
      <c r="C279" s="4">
        <v>1.1296296296296296E-2</v>
      </c>
      <c r="D279" t="s">
        <v>6</v>
      </c>
      <c r="E279" t="s">
        <v>219</v>
      </c>
      <c r="F279" s="75" t="s">
        <v>617</v>
      </c>
    </row>
    <row r="280" spans="1:6" x14ac:dyDescent="0.3">
      <c r="A280" s="103">
        <v>279</v>
      </c>
      <c r="B280" s="4">
        <v>1.1377314814814814E-2</v>
      </c>
      <c r="C280" s="4">
        <v>1.1400462962962965E-2</v>
      </c>
      <c r="D280" t="s">
        <v>7</v>
      </c>
      <c r="E280" t="s">
        <v>220</v>
      </c>
      <c r="F280" s="75" t="s">
        <v>618</v>
      </c>
    </row>
    <row r="281" spans="1:6" x14ac:dyDescent="0.3">
      <c r="A281" s="103">
        <v>280</v>
      </c>
      <c r="B281" s="4">
        <v>1.1412037037037038E-2</v>
      </c>
      <c r="C281" s="4">
        <v>1.1423611111111112E-2</v>
      </c>
      <c r="D281" t="s">
        <v>7</v>
      </c>
      <c r="E281" t="s">
        <v>221</v>
      </c>
      <c r="F281" s="75" t="s">
        <v>619</v>
      </c>
    </row>
    <row r="282" spans="1:6" x14ac:dyDescent="0.3">
      <c r="A282" s="103">
        <v>281</v>
      </c>
      <c r="B282" s="4">
        <v>1.1435185185185185E-2</v>
      </c>
      <c r="C282" s="4">
        <v>1.1446759259259261E-2</v>
      </c>
      <c r="D282" t="s">
        <v>6</v>
      </c>
      <c r="E282" t="s">
        <v>370</v>
      </c>
      <c r="F282" s="75" t="s">
        <v>678</v>
      </c>
    </row>
    <row r="283" spans="1:6" x14ac:dyDescent="0.3">
      <c r="A283" s="103">
        <v>282</v>
      </c>
      <c r="B283" s="4">
        <v>1.1446759259259261E-2</v>
      </c>
      <c r="C283" s="4">
        <v>1.1469907407407408E-2</v>
      </c>
      <c r="D283" t="s">
        <v>7</v>
      </c>
      <c r="E283" t="s">
        <v>371</v>
      </c>
      <c r="F283" t="s">
        <v>679</v>
      </c>
    </row>
    <row r="284" spans="1:6" x14ac:dyDescent="0.3">
      <c r="A284" s="103">
        <v>283</v>
      </c>
      <c r="B284" s="4">
        <v>1.1493055555555555E-2</v>
      </c>
      <c r="C284" s="4">
        <v>1.1504629629629629E-2</v>
      </c>
      <c r="D284" t="s">
        <v>7</v>
      </c>
      <c r="E284" t="s">
        <v>222</v>
      </c>
      <c r="F284" s="77" t="s">
        <v>680</v>
      </c>
    </row>
    <row r="285" spans="1:6" x14ac:dyDescent="0.3">
      <c r="A285" s="103">
        <v>284</v>
      </c>
      <c r="B285" s="4">
        <v>1.1516203703703702E-2</v>
      </c>
      <c r="C285" s="4">
        <v>1.1562499999999998E-2</v>
      </c>
      <c r="D285" t="s">
        <v>7</v>
      </c>
      <c r="E285" t="s">
        <v>223</v>
      </c>
      <c r="F285" s="77" t="s">
        <v>681</v>
      </c>
    </row>
    <row r="286" spans="1:6" x14ac:dyDescent="0.3">
      <c r="A286" s="103">
        <v>285</v>
      </c>
      <c r="B286" s="4">
        <v>1.1562499999999998E-2</v>
      </c>
      <c r="C286" s="4">
        <v>1.1574074074074075E-2</v>
      </c>
      <c r="D286" t="s">
        <v>7</v>
      </c>
      <c r="E286" t="s">
        <v>224</v>
      </c>
      <c r="F286" s="77" t="s">
        <v>682</v>
      </c>
    </row>
    <row r="287" spans="1:6" x14ac:dyDescent="0.3">
      <c r="A287" s="103">
        <v>286</v>
      </c>
      <c r="B287" s="4">
        <v>1.1597222222222222E-2</v>
      </c>
      <c r="C287" s="4">
        <v>1.1608796296296296E-2</v>
      </c>
      <c r="D287" t="s">
        <v>7</v>
      </c>
      <c r="E287" t="s">
        <v>225</v>
      </c>
      <c r="F287" s="77" t="s">
        <v>683</v>
      </c>
    </row>
    <row r="288" spans="1:6" x14ac:dyDescent="0.3">
      <c r="A288" s="103">
        <v>287</v>
      </c>
      <c r="B288" s="4">
        <v>1.1631944444444445E-2</v>
      </c>
      <c r="C288" s="4">
        <v>1.1643518518518518E-2</v>
      </c>
      <c r="D288" t="s">
        <v>6</v>
      </c>
      <c r="E288" t="s">
        <v>372</v>
      </c>
      <c r="F288" s="77" t="s">
        <v>684</v>
      </c>
    </row>
    <row r="289" spans="1:7" x14ac:dyDescent="0.3">
      <c r="A289" s="103">
        <v>288</v>
      </c>
      <c r="B289" s="4">
        <v>1.1643518518518518E-2</v>
      </c>
      <c r="C289" s="4">
        <v>1.1655092592592594E-2</v>
      </c>
      <c r="D289" t="s">
        <v>7</v>
      </c>
      <c r="E289" t="s">
        <v>373</v>
      </c>
      <c r="F289" t="s">
        <v>685</v>
      </c>
    </row>
    <row r="290" spans="1:7" x14ac:dyDescent="0.3">
      <c r="A290" s="103">
        <v>289</v>
      </c>
      <c r="B290" s="4">
        <v>1.1655092592592594E-2</v>
      </c>
      <c r="C290" s="4">
        <v>1.1678240740740741E-2</v>
      </c>
      <c r="D290" t="s">
        <v>6</v>
      </c>
      <c r="E290" t="s">
        <v>226</v>
      </c>
      <c r="F290" s="79" t="s">
        <v>686</v>
      </c>
    </row>
    <row r="291" spans="1:7" x14ac:dyDescent="0.3">
      <c r="A291" s="103">
        <v>290</v>
      </c>
      <c r="B291" s="4">
        <v>1.1782407407407406E-2</v>
      </c>
      <c r="C291" s="4">
        <v>1.1805555555555555E-2</v>
      </c>
      <c r="E291" t="s">
        <v>374</v>
      </c>
      <c r="F291" s="78" t="s">
        <v>687</v>
      </c>
      <c r="G291" t="s">
        <v>376</v>
      </c>
    </row>
    <row r="292" spans="1:7" x14ac:dyDescent="0.3">
      <c r="A292" s="103">
        <v>291</v>
      </c>
      <c r="B292" s="4">
        <v>1.1805555555555555E-2</v>
      </c>
      <c r="C292" s="4">
        <v>1.1817129629629629E-2</v>
      </c>
      <c r="D292" t="s">
        <v>7</v>
      </c>
      <c r="E292" t="s">
        <v>375</v>
      </c>
      <c r="F292" t="s">
        <v>688</v>
      </c>
    </row>
    <row r="293" spans="1:7" x14ac:dyDescent="0.3">
      <c r="A293" s="103">
        <v>292</v>
      </c>
      <c r="B293" s="4">
        <v>1.1817129629629629E-2</v>
      </c>
      <c r="C293" s="4">
        <v>1.1828703703703704E-2</v>
      </c>
      <c r="D293" t="s">
        <v>7</v>
      </c>
      <c r="E293" t="s">
        <v>227</v>
      </c>
      <c r="F293" s="80" t="s">
        <v>689</v>
      </c>
    </row>
    <row r="294" spans="1:7" x14ac:dyDescent="0.3">
      <c r="A294" s="103">
        <v>293</v>
      </c>
      <c r="B294" s="4">
        <v>1.1840277777777778E-2</v>
      </c>
      <c r="C294" s="4">
        <v>1.1851851851851851E-2</v>
      </c>
      <c r="E294" t="s">
        <v>228</v>
      </c>
      <c r="F294" s="80" t="s">
        <v>690</v>
      </c>
      <c r="G294" t="s">
        <v>376</v>
      </c>
    </row>
    <row r="295" spans="1:7" x14ac:dyDescent="0.3">
      <c r="A295" s="103">
        <v>294</v>
      </c>
      <c r="B295" s="4">
        <v>1.1875000000000002E-2</v>
      </c>
      <c r="C295" s="4">
        <v>1.1886574074074075E-2</v>
      </c>
      <c r="D295" t="s">
        <v>7</v>
      </c>
      <c r="E295" t="s">
        <v>229</v>
      </c>
      <c r="F295" s="80" t="s">
        <v>691</v>
      </c>
    </row>
    <row r="296" spans="1:7" x14ac:dyDescent="0.3">
      <c r="A296" s="103">
        <v>295</v>
      </c>
      <c r="B296" s="4">
        <v>1.1898148148148149E-2</v>
      </c>
      <c r="C296" s="4">
        <v>1.1921296296296298E-2</v>
      </c>
      <c r="E296" t="s">
        <v>377</v>
      </c>
      <c r="F296" s="80" t="s">
        <v>692</v>
      </c>
      <c r="G296" t="s">
        <v>376</v>
      </c>
    </row>
    <row r="297" spans="1:7" x14ac:dyDescent="0.3">
      <c r="A297" s="103">
        <v>296</v>
      </c>
      <c r="B297" s="4">
        <v>1.1921296296296298E-2</v>
      </c>
      <c r="C297" s="4">
        <v>1.1932870370370371E-2</v>
      </c>
      <c r="D297" t="s">
        <v>7</v>
      </c>
      <c r="E297" t="s">
        <v>378</v>
      </c>
      <c r="F297" t="s">
        <v>693</v>
      </c>
    </row>
    <row r="298" spans="1:7" x14ac:dyDescent="0.3">
      <c r="A298" s="103">
        <v>297</v>
      </c>
      <c r="B298" s="4">
        <v>1.1944444444444445E-2</v>
      </c>
      <c r="C298" s="4">
        <v>1.1956018518518517E-2</v>
      </c>
      <c r="E298" t="s">
        <v>230</v>
      </c>
      <c r="F298" s="81" t="s">
        <v>694</v>
      </c>
      <c r="G298" t="s">
        <v>376</v>
      </c>
    </row>
    <row r="299" spans="1:7" x14ac:dyDescent="0.3">
      <c r="A299" s="103">
        <v>298</v>
      </c>
      <c r="B299" s="4">
        <v>1.1967592592592592E-2</v>
      </c>
      <c r="C299" s="4">
        <v>1.1979166666666666E-2</v>
      </c>
      <c r="E299" t="s">
        <v>231</v>
      </c>
      <c r="F299" s="81" t="s">
        <v>695</v>
      </c>
      <c r="G299" t="s">
        <v>376</v>
      </c>
    </row>
    <row r="300" spans="1:7" x14ac:dyDescent="0.3">
      <c r="A300" s="103">
        <v>299</v>
      </c>
      <c r="B300" s="4">
        <v>1.2013888888888888E-2</v>
      </c>
      <c r="C300" s="4">
        <v>1.2037037037037035E-2</v>
      </c>
      <c r="D300" t="s">
        <v>7</v>
      </c>
      <c r="E300" t="s">
        <v>232</v>
      </c>
      <c r="F300" s="82" t="s">
        <v>696</v>
      </c>
    </row>
    <row r="301" spans="1:7" x14ac:dyDescent="0.3">
      <c r="A301" s="103">
        <v>300</v>
      </c>
      <c r="B301" s="4">
        <v>1.2048611111111112E-2</v>
      </c>
      <c r="C301" s="4">
        <v>1.207175925925926E-2</v>
      </c>
      <c r="E301" t="s">
        <v>233</v>
      </c>
      <c r="F301" s="82" t="s">
        <v>697</v>
      </c>
      <c r="G301" t="s">
        <v>376</v>
      </c>
    </row>
    <row r="302" spans="1:7" x14ac:dyDescent="0.3">
      <c r="A302" s="103">
        <v>301</v>
      </c>
      <c r="B302" s="4">
        <v>1.2083333333333333E-2</v>
      </c>
      <c r="C302" s="4">
        <v>1.2118055555555556E-2</v>
      </c>
      <c r="E302" t="s">
        <v>234</v>
      </c>
      <c r="F302" s="82" t="s">
        <v>698</v>
      </c>
      <c r="G302" t="s">
        <v>376</v>
      </c>
    </row>
    <row r="303" spans="1:7" x14ac:dyDescent="0.3">
      <c r="A303" s="103">
        <v>302</v>
      </c>
      <c r="B303" s="4">
        <v>1.2164351851851852E-2</v>
      </c>
      <c r="C303" s="4">
        <v>1.2175925925925929E-2</v>
      </c>
      <c r="D303" t="s">
        <v>9</v>
      </c>
      <c r="E303" t="s">
        <v>235</v>
      </c>
      <c r="F303" s="82" t="s">
        <v>699</v>
      </c>
    </row>
    <row r="304" spans="1:7" x14ac:dyDescent="0.3">
      <c r="A304" s="103">
        <v>303</v>
      </c>
      <c r="B304" s="4">
        <v>1.2199074074074072E-2</v>
      </c>
      <c r="C304" s="4">
        <v>1.2233796296296296E-2</v>
      </c>
      <c r="D304" t="s">
        <v>7</v>
      </c>
      <c r="E304" t="s">
        <v>236</v>
      </c>
      <c r="F304" s="82" t="s">
        <v>700</v>
      </c>
    </row>
    <row r="305" spans="1:6" x14ac:dyDescent="0.3">
      <c r="A305" s="103">
        <v>304</v>
      </c>
      <c r="B305" s="4">
        <v>1.2233796296296296E-2</v>
      </c>
      <c r="C305" s="4">
        <v>1.2268518518518519E-2</v>
      </c>
      <c r="D305" t="s">
        <v>303</v>
      </c>
      <c r="E305" t="s">
        <v>237</v>
      </c>
      <c r="F305" s="82" t="s">
        <v>701</v>
      </c>
    </row>
    <row r="306" spans="1:6" x14ac:dyDescent="0.3">
      <c r="A306" s="103">
        <v>305</v>
      </c>
      <c r="B306" s="4">
        <v>1.2268518518518519E-2</v>
      </c>
      <c r="C306" s="4">
        <v>1.2280092592592592E-2</v>
      </c>
      <c r="D306" t="s">
        <v>303</v>
      </c>
      <c r="E306" t="s">
        <v>238</v>
      </c>
      <c r="F306" s="82" t="s">
        <v>702</v>
      </c>
    </row>
    <row r="307" spans="1:6" x14ac:dyDescent="0.3">
      <c r="A307" s="103">
        <v>306</v>
      </c>
      <c r="B307" s="4">
        <v>1.230324074074074E-2</v>
      </c>
      <c r="C307" s="4">
        <v>1.2314814814814815E-2</v>
      </c>
      <c r="D307" t="s">
        <v>7</v>
      </c>
      <c r="E307" t="s">
        <v>239</v>
      </c>
      <c r="F307" s="82" t="s">
        <v>703</v>
      </c>
    </row>
    <row r="308" spans="1:6" x14ac:dyDescent="0.3">
      <c r="A308" s="103">
        <v>307</v>
      </c>
      <c r="B308" s="4">
        <v>1.2326388888888888E-2</v>
      </c>
      <c r="C308" s="4">
        <v>1.2361111111111113E-2</v>
      </c>
      <c r="D308" t="s">
        <v>7</v>
      </c>
      <c r="E308" t="s">
        <v>240</v>
      </c>
      <c r="F308" s="82" t="s">
        <v>704</v>
      </c>
    </row>
    <row r="309" spans="1:6" x14ac:dyDescent="0.3">
      <c r="A309" s="103">
        <v>308</v>
      </c>
      <c r="B309" s="4">
        <v>1.2361111111111113E-2</v>
      </c>
      <c r="C309" s="4">
        <v>1.2395833333333335E-2</v>
      </c>
      <c r="D309" t="s">
        <v>7</v>
      </c>
      <c r="E309" t="s">
        <v>241</v>
      </c>
      <c r="F309" s="82" t="s">
        <v>705</v>
      </c>
    </row>
    <row r="310" spans="1:6" x14ac:dyDescent="0.3">
      <c r="A310" s="103">
        <v>309</v>
      </c>
      <c r="B310" s="4">
        <v>1.2395833333333335E-2</v>
      </c>
      <c r="C310" s="4">
        <v>1.2418981481481482E-2</v>
      </c>
      <c r="D310" t="s">
        <v>8</v>
      </c>
      <c r="E310" t="s">
        <v>242</v>
      </c>
      <c r="F310" s="82" t="s">
        <v>706</v>
      </c>
    </row>
    <row r="311" spans="1:6" x14ac:dyDescent="0.3">
      <c r="A311" s="103">
        <v>310</v>
      </c>
      <c r="B311" s="4">
        <v>1.2511574074074073E-2</v>
      </c>
      <c r="C311" s="4">
        <v>1.252314814814815E-2</v>
      </c>
      <c r="D311" t="s">
        <v>7</v>
      </c>
      <c r="E311" t="s">
        <v>243</v>
      </c>
      <c r="F311" s="82" t="s">
        <v>707</v>
      </c>
    </row>
    <row r="312" spans="1:6" x14ac:dyDescent="0.3">
      <c r="A312" s="103">
        <v>311</v>
      </c>
      <c r="B312" s="4">
        <v>1.255787037037037E-2</v>
      </c>
      <c r="C312" s="4">
        <v>1.2581018518518519E-2</v>
      </c>
      <c r="D312" t="s">
        <v>9</v>
      </c>
      <c r="E312" t="s">
        <v>244</v>
      </c>
      <c r="F312" s="82" t="s">
        <v>708</v>
      </c>
    </row>
    <row r="313" spans="1:6" x14ac:dyDescent="0.3">
      <c r="A313" s="103">
        <v>312</v>
      </c>
      <c r="B313" s="4">
        <v>1.2650462962962962E-2</v>
      </c>
      <c r="C313" s="4">
        <v>1.2662037037037039E-2</v>
      </c>
      <c r="D313" t="s">
        <v>6</v>
      </c>
      <c r="E313" t="s">
        <v>245</v>
      </c>
      <c r="F313" s="82" t="s">
        <v>709</v>
      </c>
    </row>
    <row r="314" spans="1:6" x14ac:dyDescent="0.3">
      <c r="A314" s="103">
        <v>313</v>
      </c>
      <c r="B314" s="4">
        <v>1.2662037037037039E-2</v>
      </c>
      <c r="C314" s="4">
        <v>1.2673611111111109E-2</v>
      </c>
      <c r="D314" t="s">
        <v>303</v>
      </c>
      <c r="E314" t="s">
        <v>379</v>
      </c>
      <c r="F314" s="83" t="s">
        <v>710</v>
      </c>
    </row>
    <row r="315" spans="1:6" x14ac:dyDescent="0.3">
      <c r="A315" s="103">
        <v>314</v>
      </c>
      <c r="B315" s="4">
        <v>1.2673611111111109E-2</v>
      </c>
      <c r="C315" s="4">
        <v>1.2685185185185183E-2</v>
      </c>
      <c r="D315" t="s">
        <v>6</v>
      </c>
      <c r="E315" t="s">
        <v>380</v>
      </c>
      <c r="F315" t="s">
        <v>711</v>
      </c>
    </row>
    <row r="316" spans="1:6" x14ac:dyDescent="0.3">
      <c r="A316" s="103">
        <v>315</v>
      </c>
      <c r="B316" s="4">
        <v>1.2685185185185183E-2</v>
      </c>
      <c r="C316" s="4">
        <v>1.269675925925926E-2</v>
      </c>
      <c r="D316" t="s">
        <v>6</v>
      </c>
      <c r="E316" t="s">
        <v>246</v>
      </c>
      <c r="F316" s="85" t="s">
        <v>712</v>
      </c>
    </row>
    <row r="317" spans="1:6" x14ac:dyDescent="0.3">
      <c r="A317" s="103">
        <v>316</v>
      </c>
      <c r="B317" s="4">
        <v>1.2719907407407407E-2</v>
      </c>
      <c r="C317" s="4">
        <v>1.2743055555555556E-2</v>
      </c>
      <c r="D317" t="s">
        <v>6</v>
      </c>
      <c r="E317" t="s">
        <v>247</v>
      </c>
      <c r="F317" s="85" t="s">
        <v>713</v>
      </c>
    </row>
    <row r="318" spans="1:6" x14ac:dyDescent="0.3">
      <c r="A318" s="103">
        <v>317</v>
      </c>
      <c r="B318" s="4">
        <v>1.275462962962963E-2</v>
      </c>
      <c r="C318" s="4">
        <v>1.2766203703703703E-2</v>
      </c>
      <c r="D318" t="s">
        <v>10</v>
      </c>
      <c r="E318" t="s">
        <v>248</v>
      </c>
      <c r="F318" s="85" t="s">
        <v>714</v>
      </c>
    </row>
    <row r="319" spans="1:6" x14ac:dyDescent="0.3">
      <c r="A319" s="103">
        <v>318</v>
      </c>
      <c r="B319" s="4">
        <v>1.2766203703703703E-2</v>
      </c>
      <c r="C319" s="4">
        <v>1.2812499999999999E-2</v>
      </c>
      <c r="D319" t="s">
        <v>6</v>
      </c>
      <c r="E319" t="s">
        <v>249</v>
      </c>
      <c r="F319" s="85" t="s">
        <v>715</v>
      </c>
    </row>
    <row r="320" spans="1:6" x14ac:dyDescent="0.3">
      <c r="A320" s="103">
        <v>319</v>
      </c>
      <c r="B320" s="4">
        <v>1.2812499999999999E-2</v>
      </c>
      <c r="C320" s="4">
        <v>1.2824074074074073E-2</v>
      </c>
      <c r="D320" t="s">
        <v>6</v>
      </c>
      <c r="E320" t="s">
        <v>250</v>
      </c>
      <c r="F320" s="84"/>
    </row>
    <row r="321" spans="1:6" x14ac:dyDescent="0.3">
      <c r="A321" s="103">
        <v>320</v>
      </c>
      <c r="B321" s="4">
        <v>1.283564814814815E-2</v>
      </c>
      <c r="C321" s="4">
        <v>1.2847222222222223E-2</v>
      </c>
      <c r="D321" t="s">
        <v>10</v>
      </c>
      <c r="E321" t="s">
        <v>251</v>
      </c>
      <c r="F321" s="85" t="s">
        <v>716</v>
      </c>
    </row>
    <row r="322" spans="1:6" x14ac:dyDescent="0.3">
      <c r="A322" s="103">
        <v>321</v>
      </c>
      <c r="B322" s="4">
        <v>1.2881944444444446E-2</v>
      </c>
      <c r="C322" s="4">
        <v>1.2905092592592591E-2</v>
      </c>
      <c r="D322" t="s">
        <v>6</v>
      </c>
      <c r="E322" t="s">
        <v>252</v>
      </c>
      <c r="F322" s="85" t="s">
        <v>717</v>
      </c>
    </row>
    <row r="323" spans="1:6" x14ac:dyDescent="0.3">
      <c r="A323" s="103">
        <v>322</v>
      </c>
      <c r="B323" s="4">
        <v>1.2905092592592591E-2</v>
      </c>
      <c r="C323" s="4">
        <v>1.2916666666666667E-2</v>
      </c>
      <c r="D323" t="s">
        <v>6</v>
      </c>
      <c r="E323" t="s">
        <v>253</v>
      </c>
      <c r="F323" s="85" t="s">
        <v>718</v>
      </c>
    </row>
    <row r="324" spans="1:6" x14ac:dyDescent="0.3">
      <c r="A324" s="103">
        <v>323</v>
      </c>
      <c r="B324" s="4">
        <v>1.2939814814814814E-2</v>
      </c>
      <c r="C324" s="4">
        <v>1.2951388888888887E-2</v>
      </c>
      <c r="D324" t="s">
        <v>7</v>
      </c>
      <c r="E324" t="s">
        <v>381</v>
      </c>
      <c r="F324" s="84" t="s">
        <v>719</v>
      </c>
    </row>
    <row r="325" spans="1:6" x14ac:dyDescent="0.3">
      <c r="A325" s="103">
        <v>324</v>
      </c>
      <c r="B325" s="4">
        <v>1.2962962962962963E-2</v>
      </c>
      <c r="C325" s="4">
        <v>1.2974537037037036E-2</v>
      </c>
      <c r="D325" t="s">
        <v>6</v>
      </c>
      <c r="E325" t="s">
        <v>382</v>
      </c>
      <c r="F325" t="s">
        <v>720</v>
      </c>
    </row>
    <row r="326" spans="1:6" x14ac:dyDescent="0.3">
      <c r="A326" s="103">
        <v>325</v>
      </c>
      <c r="B326" s="4">
        <v>1.298611111111111E-2</v>
      </c>
      <c r="C326" s="4">
        <v>1.2997685185185183E-2</v>
      </c>
      <c r="D326" t="s">
        <v>7</v>
      </c>
      <c r="E326" t="s">
        <v>254</v>
      </c>
      <c r="F326" s="87" t="s">
        <v>721</v>
      </c>
    </row>
    <row r="327" spans="1:6" x14ac:dyDescent="0.3">
      <c r="A327" s="103">
        <v>326</v>
      </c>
      <c r="B327" s="4">
        <v>1.300925925925926E-2</v>
      </c>
      <c r="C327" s="4">
        <v>1.3020833333333334E-2</v>
      </c>
      <c r="D327" t="s">
        <v>6</v>
      </c>
      <c r="E327" t="s">
        <v>255</v>
      </c>
      <c r="F327" s="87" t="s">
        <v>722</v>
      </c>
    </row>
    <row r="328" spans="1:6" x14ac:dyDescent="0.3">
      <c r="A328" s="103">
        <v>327</v>
      </c>
      <c r="B328" s="4">
        <v>1.3055555555555556E-2</v>
      </c>
      <c r="C328" s="4">
        <v>1.3078703703703703E-2</v>
      </c>
      <c r="D328" t="s">
        <v>7</v>
      </c>
      <c r="E328" t="s">
        <v>256</v>
      </c>
      <c r="F328" s="87" t="s">
        <v>723</v>
      </c>
    </row>
    <row r="329" spans="1:6" x14ac:dyDescent="0.3">
      <c r="A329" s="103">
        <v>328</v>
      </c>
      <c r="B329" s="4">
        <v>1.3090277777777779E-2</v>
      </c>
      <c r="C329" s="4">
        <v>1.3113425925925926E-2</v>
      </c>
      <c r="D329" t="s">
        <v>6</v>
      </c>
      <c r="E329" t="s">
        <v>257</v>
      </c>
      <c r="F329" s="87" t="s">
        <v>724</v>
      </c>
    </row>
    <row r="330" spans="1:6" x14ac:dyDescent="0.3">
      <c r="A330" s="103">
        <v>329</v>
      </c>
      <c r="B330" s="4">
        <v>1.3136574074074077E-2</v>
      </c>
      <c r="C330" s="4">
        <v>1.315972222222222E-2</v>
      </c>
      <c r="D330" t="s">
        <v>8</v>
      </c>
      <c r="E330" t="s">
        <v>258</v>
      </c>
      <c r="F330" s="86" t="s">
        <v>725</v>
      </c>
    </row>
    <row r="331" spans="1:6" x14ac:dyDescent="0.3">
      <c r="A331" s="103">
        <v>330</v>
      </c>
      <c r="B331" s="4">
        <v>1.3171296296296294E-2</v>
      </c>
      <c r="C331" s="4">
        <v>1.3171296296296294E-2</v>
      </c>
      <c r="D331" t="s">
        <v>6</v>
      </c>
      <c r="E331" t="s">
        <v>383</v>
      </c>
      <c r="F331" s="86" t="s">
        <v>726</v>
      </c>
    </row>
    <row r="332" spans="1:6" x14ac:dyDescent="0.3">
      <c r="A332" s="103">
        <v>331</v>
      </c>
      <c r="B332" s="4">
        <v>1.3182870370370371E-2</v>
      </c>
      <c r="C332" s="4">
        <v>1.3182870370370371E-2</v>
      </c>
      <c r="D332" t="s">
        <v>8</v>
      </c>
      <c r="E332" t="s">
        <v>384</v>
      </c>
      <c r="F332" t="s">
        <v>727</v>
      </c>
    </row>
    <row r="333" spans="1:6" x14ac:dyDescent="0.3">
      <c r="A333" s="103">
        <v>332</v>
      </c>
      <c r="B333" s="4">
        <v>1.3194444444444444E-2</v>
      </c>
      <c r="C333" s="4">
        <v>1.3229166666666667E-2</v>
      </c>
      <c r="D333" t="s">
        <v>8</v>
      </c>
      <c r="E333" t="s">
        <v>259</v>
      </c>
      <c r="F333" s="89" t="s">
        <v>728</v>
      </c>
    </row>
    <row r="334" spans="1:6" x14ac:dyDescent="0.3">
      <c r="A334" s="103">
        <v>333</v>
      </c>
      <c r="B334" s="4">
        <v>1.3229166666666667E-2</v>
      </c>
      <c r="C334" s="4">
        <v>1.3263888888888889E-2</v>
      </c>
      <c r="D334" t="s">
        <v>8</v>
      </c>
      <c r="E334" t="s">
        <v>260</v>
      </c>
      <c r="F334" s="89" t="s">
        <v>729</v>
      </c>
    </row>
    <row r="335" spans="1:6" x14ac:dyDescent="0.3">
      <c r="A335" s="103">
        <v>334</v>
      </c>
      <c r="B335" s="4">
        <v>1.3263888888888889E-2</v>
      </c>
      <c r="C335" s="4">
        <v>1.3287037037037036E-2</v>
      </c>
      <c r="D335" t="s">
        <v>385</v>
      </c>
      <c r="E335" t="s">
        <v>261</v>
      </c>
      <c r="F335" s="89" t="s">
        <v>730</v>
      </c>
    </row>
    <row r="336" spans="1:6" x14ac:dyDescent="0.3">
      <c r="A336" s="103">
        <v>335</v>
      </c>
      <c r="B336" s="4">
        <v>1.3287037037037036E-2</v>
      </c>
      <c r="C336" s="4">
        <v>1.3321759259259261E-2</v>
      </c>
      <c r="D336" t="s">
        <v>385</v>
      </c>
      <c r="E336" t="s">
        <v>262</v>
      </c>
      <c r="F336" s="88" t="s">
        <v>731</v>
      </c>
    </row>
    <row r="337" spans="1:7" x14ac:dyDescent="0.3">
      <c r="A337" s="103">
        <v>336</v>
      </c>
      <c r="B337" s="4">
        <v>1.3321759259259261E-2</v>
      </c>
      <c r="C337" s="4">
        <v>1.3356481481481483E-2</v>
      </c>
      <c r="D337" t="s">
        <v>385</v>
      </c>
      <c r="E337" t="s">
        <v>263</v>
      </c>
      <c r="F337" s="88" t="s">
        <v>732</v>
      </c>
    </row>
    <row r="338" spans="1:7" x14ac:dyDescent="0.3">
      <c r="A338" s="103">
        <v>337</v>
      </c>
      <c r="B338" s="4">
        <v>1.3379629629629628E-2</v>
      </c>
      <c r="C338" s="4">
        <v>1.3425925925925924E-2</v>
      </c>
      <c r="D338" t="s">
        <v>385</v>
      </c>
      <c r="E338" t="s">
        <v>264</v>
      </c>
      <c r="F338" s="89" t="s">
        <v>733</v>
      </c>
    </row>
    <row r="339" spans="1:7" x14ac:dyDescent="0.3">
      <c r="A339" s="103">
        <v>338</v>
      </c>
      <c r="B339" s="4">
        <v>1.3472222222222221E-2</v>
      </c>
      <c r="C339" s="4">
        <v>1.3495370370370371E-2</v>
      </c>
      <c r="D339" t="s">
        <v>303</v>
      </c>
      <c r="E339" t="s">
        <v>265</v>
      </c>
      <c r="F339" s="89" t="s">
        <v>734</v>
      </c>
    </row>
    <row r="340" spans="1:7" x14ac:dyDescent="0.3">
      <c r="A340" s="103">
        <v>339</v>
      </c>
      <c r="B340" s="4">
        <v>1.3506944444444445E-2</v>
      </c>
      <c r="C340" s="4">
        <v>1.3518518518518518E-2</v>
      </c>
      <c r="D340" t="s">
        <v>303</v>
      </c>
      <c r="E340" t="s">
        <v>266</v>
      </c>
      <c r="F340" s="89" t="s">
        <v>735</v>
      </c>
    </row>
    <row r="341" spans="1:7" x14ac:dyDescent="0.3">
      <c r="A341" s="103">
        <v>340</v>
      </c>
      <c r="B341" s="4">
        <v>1.357638888888889E-2</v>
      </c>
      <c r="C341" s="4">
        <v>1.3587962962962963E-2</v>
      </c>
      <c r="D341" t="s">
        <v>7</v>
      </c>
      <c r="E341" t="s">
        <v>267</v>
      </c>
      <c r="F341" s="89" t="s">
        <v>736</v>
      </c>
    </row>
    <row r="342" spans="1:7" x14ac:dyDescent="0.3">
      <c r="A342" s="103">
        <v>341</v>
      </c>
      <c r="B342" s="4">
        <v>1.3587962962962963E-2</v>
      </c>
      <c r="C342" s="4">
        <v>1.3599537037037037E-2</v>
      </c>
      <c r="D342" t="s">
        <v>6</v>
      </c>
      <c r="E342" t="s">
        <v>386</v>
      </c>
      <c r="F342" s="89" t="s">
        <v>743</v>
      </c>
    </row>
    <row r="343" spans="1:7" x14ac:dyDescent="0.3">
      <c r="A343" s="103">
        <v>342</v>
      </c>
      <c r="B343" s="4">
        <v>1.3599537037037037E-2</v>
      </c>
      <c r="C343" s="4">
        <v>1.3611111111111114E-2</v>
      </c>
      <c r="D343" t="s">
        <v>303</v>
      </c>
      <c r="E343" t="s">
        <v>387</v>
      </c>
      <c r="F343" t="s">
        <v>744</v>
      </c>
    </row>
    <row r="344" spans="1:7" x14ac:dyDescent="0.3">
      <c r="A344" s="103">
        <v>343</v>
      </c>
      <c r="B344" s="4">
        <v>1.3611111111111114E-2</v>
      </c>
      <c r="C344" s="4">
        <v>1.3634259259259257E-2</v>
      </c>
      <c r="D344" t="s">
        <v>303</v>
      </c>
      <c r="E344" t="s">
        <v>268</v>
      </c>
      <c r="F344" s="90" t="s">
        <v>737</v>
      </c>
    </row>
    <row r="345" spans="1:7" x14ac:dyDescent="0.3">
      <c r="A345" s="103">
        <v>344</v>
      </c>
      <c r="B345" s="4">
        <v>1.3634259259259257E-2</v>
      </c>
      <c r="C345" s="4">
        <v>1.3657407407407408E-2</v>
      </c>
      <c r="E345" t="s">
        <v>388</v>
      </c>
      <c r="F345" s="91" t="s">
        <v>738</v>
      </c>
      <c r="G345" t="s">
        <v>318</v>
      </c>
    </row>
    <row r="346" spans="1:7" x14ac:dyDescent="0.3">
      <c r="A346" s="103">
        <v>345</v>
      </c>
      <c r="B346" s="4">
        <v>1.3680555555555555E-2</v>
      </c>
      <c r="C346" s="4">
        <v>1.3692129629629629E-2</v>
      </c>
      <c r="D346" t="s">
        <v>303</v>
      </c>
      <c r="E346" t="s">
        <v>389</v>
      </c>
      <c r="F346" s="91" t="s">
        <v>745</v>
      </c>
    </row>
    <row r="347" spans="1:7" x14ac:dyDescent="0.3">
      <c r="A347" s="103">
        <v>346</v>
      </c>
      <c r="B347" s="4">
        <v>1.3692129629629629E-2</v>
      </c>
      <c r="C347" s="4">
        <v>1.3703703703703704E-2</v>
      </c>
      <c r="D347" t="s">
        <v>7</v>
      </c>
      <c r="E347" t="s">
        <v>390</v>
      </c>
      <c r="F347" s="91" t="s">
        <v>739</v>
      </c>
    </row>
    <row r="348" spans="1:7" x14ac:dyDescent="0.3">
      <c r="A348" s="103">
        <v>347</v>
      </c>
      <c r="B348" s="4">
        <v>1.3715277777777778E-2</v>
      </c>
      <c r="C348" s="4">
        <v>1.3738425925925926E-2</v>
      </c>
      <c r="D348" t="s">
        <v>7</v>
      </c>
      <c r="E348" t="s">
        <v>269</v>
      </c>
      <c r="F348" s="91" t="s">
        <v>740</v>
      </c>
    </row>
    <row r="349" spans="1:7" x14ac:dyDescent="0.3">
      <c r="A349" s="103">
        <v>348</v>
      </c>
      <c r="B349" s="4">
        <v>1.3738425925925926E-2</v>
      </c>
      <c r="C349" s="4">
        <v>1.3761574074074074E-2</v>
      </c>
      <c r="D349" t="s">
        <v>7</v>
      </c>
      <c r="E349" t="s">
        <v>270</v>
      </c>
      <c r="F349" s="93" t="s">
        <v>741</v>
      </c>
    </row>
    <row r="350" spans="1:7" x14ac:dyDescent="0.3">
      <c r="A350" s="103">
        <v>349</v>
      </c>
      <c r="B350" s="4">
        <v>1.3854166666666666E-2</v>
      </c>
      <c r="C350" s="4">
        <v>1.3888888888888888E-2</v>
      </c>
      <c r="D350" t="s">
        <v>7</v>
      </c>
      <c r="E350" t="s">
        <v>271</v>
      </c>
      <c r="F350" s="93" t="s">
        <v>742</v>
      </c>
    </row>
    <row r="351" spans="1:7" x14ac:dyDescent="0.3">
      <c r="A351" s="103">
        <v>350</v>
      </c>
      <c r="B351" s="4">
        <v>1.3900462962962962E-2</v>
      </c>
      <c r="C351" s="4">
        <v>1.3912037037037037E-2</v>
      </c>
      <c r="D351" t="s">
        <v>303</v>
      </c>
      <c r="E351" t="s">
        <v>391</v>
      </c>
      <c r="F351" s="92" t="s">
        <v>746</v>
      </c>
    </row>
    <row r="352" spans="1:7" x14ac:dyDescent="0.3">
      <c r="A352" s="103">
        <v>351</v>
      </c>
      <c r="B352" s="4">
        <v>1.3923611111111111E-2</v>
      </c>
      <c r="C352" s="4">
        <v>1.3935185185185184E-2</v>
      </c>
      <c r="D352" t="s">
        <v>7</v>
      </c>
      <c r="E352" t="s">
        <v>392</v>
      </c>
      <c r="F352" t="s">
        <v>747</v>
      </c>
    </row>
    <row r="353" spans="1:6" x14ac:dyDescent="0.3">
      <c r="A353" s="103">
        <v>352</v>
      </c>
      <c r="B353" s="4">
        <v>1.3935185185185184E-2</v>
      </c>
      <c r="C353" s="4">
        <v>1.3935185185185184E-2</v>
      </c>
      <c r="D353" t="s">
        <v>303</v>
      </c>
      <c r="E353" t="s">
        <v>187</v>
      </c>
      <c r="F353" s="94" t="s">
        <v>748</v>
      </c>
    </row>
    <row r="354" spans="1:6" x14ac:dyDescent="0.3">
      <c r="A354" s="103">
        <v>353</v>
      </c>
      <c r="B354" s="4">
        <v>1.3969907407407408E-2</v>
      </c>
      <c r="C354" s="4">
        <v>1.3993055555555555E-2</v>
      </c>
      <c r="D354" t="s">
        <v>6</v>
      </c>
      <c r="E354" t="s">
        <v>272</v>
      </c>
      <c r="F354" s="95" t="s">
        <v>749</v>
      </c>
    </row>
    <row r="355" spans="1:6" x14ac:dyDescent="0.3">
      <c r="A355" s="103">
        <v>354</v>
      </c>
      <c r="B355" s="4">
        <v>1.4004629629629631E-2</v>
      </c>
      <c r="C355" s="4">
        <v>1.4016203703703704E-2</v>
      </c>
      <c r="D355" t="s">
        <v>6</v>
      </c>
      <c r="E355" t="s">
        <v>273</v>
      </c>
      <c r="F355" s="95" t="s">
        <v>750</v>
      </c>
    </row>
    <row r="356" spans="1:6" x14ac:dyDescent="0.3">
      <c r="A356" s="103">
        <v>355</v>
      </c>
      <c r="B356" s="4">
        <v>1.4027777777777778E-2</v>
      </c>
      <c r="C356" s="4">
        <v>1.4039351851851851E-2</v>
      </c>
      <c r="D356" t="s">
        <v>7</v>
      </c>
      <c r="E356" t="s">
        <v>274</v>
      </c>
      <c r="F356" s="95" t="s">
        <v>751</v>
      </c>
    </row>
    <row r="357" spans="1:6" x14ac:dyDescent="0.3">
      <c r="A357" s="103">
        <v>356</v>
      </c>
      <c r="B357" s="4">
        <v>1.4050925925925927E-2</v>
      </c>
      <c r="C357" s="4">
        <v>1.4074074074074074E-2</v>
      </c>
      <c r="D357" t="s">
        <v>7</v>
      </c>
      <c r="E357" t="s">
        <v>275</v>
      </c>
      <c r="F357" s="95" t="s">
        <v>752</v>
      </c>
    </row>
    <row r="358" spans="1:6" x14ac:dyDescent="0.3">
      <c r="A358" s="103">
        <v>357</v>
      </c>
      <c r="B358" s="4">
        <v>1.4097222222222221E-2</v>
      </c>
      <c r="C358" s="4">
        <v>1.4131944444444445E-2</v>
      </c>
      <c r="D358" t="s">
        <v>7</v>
      </c>
      <c r="E358" t="s">
        <v>276</v>
      </c>
      <c r="F358" s="95" t="s">
        <v>753</v>
      </c>
    </row>
    <row r="359" spans="1:6" x14ac:dyDescent="0.3">
      <c r="A359" s="103">
        <v>358</v>
      </c>
      <c r="B359" s="4">
        <v>1.4131944444444445E-2</v>
      </c>
      <c r="C359" s="4">
        <v>1.4143518518518519E-2</v>
      </c>
      <c r="D359" t="s">
        <v>303</v>
      </c>
      <c r="E359" t="s">
        <v>393</v>
      </c>
      <c r="F359" s="95" t="s">
        <v>754</v>
      </c>
    </row>
    <row r="360" spans="1:6" x14ac:dyDescent="0.3">
      <c r="A360" s="103">
        <v>359</v>
      </c>
      <c r="B360" s="4">
        <v>1.4131944444444445E-2</v>
      </c>
      <c r="C360" s="4">
        <v>1.4143518518518519E-2</v>
      </c>
      <c r="D360" t="s">
        <v>6</v>
      </c>
      <c r="E360" t="s">
        <v>393</v>
      </c>
      <c r="F360" s="95" t="s">
        <v>754</v>
      </c>
    </row>
    <row r="361" spans="1:6" x14ac:dyDescent="0.3">
      <c r="A361" s="103">
        <v>360</v>
      </c>
      <c r="B361" s="4">
        <v>1.4247685185185184E-2</v>
      </c>
      <c r="C361" s="4">
        <v>1.4259259259259261E-2</v>
      </c>
      <c r="D361" t="s">
        <v>303</v>
      </c>
      <c r="E361" t="s">
        <v>394</v>
      </c>
      <c r="F361" s="95" t="s">
        <v>755</v>
      </c>
    </row>
    <row r="362" spans="1:6" x14ac:dyDescent="0.3">
      <c r="A362" s="103">
        <v>361</v>
      </c>
      <c r="B362" s="4">
        <v>1.4259259259259261E-2</v>
      </c>
      <c r="C362" s="4">
        <v>1.4259259259259261E-2</v>
      </c>
      <c r="D362" t="s">
        <v>6</v>
      </c>
      <c r="E362" t="s">
        <v>395</v>
      </c>
      <c r="F362" s="95" t="s">
        <v>755</v>
      </c>
    </row>
    <row r="363" spans="1:6" x14ac:dyDescent="0.3">
      <c r="A363" s="103">
        <v>362</v>
      </c>
      <c r="B363" s="4">
        <v>1.4282407407407409E-2</v>
      </c>
      <c r="C363" s="4">
        <v>1.4293981481481482E-2</v>
      </c>
      <c r="D363" t="s">
        <v>6</v>
      </c>
      <c r="E363" t="s">
        <v>396</v>
      </c>
      <c r="F363" s="95" t="s">
        <v>756</v>
      </c>
    </row>
    <row r="364" spans="1:6" x14ac:dyDescent="0.3">
      <c r="A364" s="103">
        <v>363</v>
      </c>
      <c r="B364" s="4">
        <v>1.4293981481481482E-2</v>
      </c>
      <c r="C364" s="4">
        <v>1.4293981481481482E-2</v>
      </c>
      <c r="D364" t="s">
        <v>303</v>
      </c>
      <c r="E364" t="s">
        <v>397</v>
      </c>
      <c r="F364" s="95" t="s">
        <v>757</v>
      </c>
    </row>
    <row r="365" spans="1:6" x14ac:dyDescent="0.3">
      <c r="A365" s="103">
        <v>364</v>
      </c>
      <c r="B365" s="4">
        <v>1.4293981481481482E-2</v>
      </c>
      <c r="C365" s="4">
        <v>1.4305555555555557E-2</v>
      </c>
      <c r="D365" t="s">
        <v>6</v>
      </c>
      <c r="E365" t="s">
        <v>398</v>
      </c>
      <c r="F365" s="95" t="s">
        <v>758</v>
      </c>
    </row>
    <row r="366" spans="1:6" x14ac:dyDescent="0.3">
      <c r="A366" s="103">
        <v>365</v>
      </c>
      <c r="B366" s="4">
        <v>1.4317129629629631E-2</v>
      </c>
      <c r="C366" s="4">
        <v>1.4317129629629631E-2</v>
      </c>
      <c r="D366" t="s">
        <v>303</v>
      </c>
      <c r="E366" t="s">
        <v>399</v>
      </c>
      <c r="F366" s="95" t="s">
        <v>759</v>
      </c>
    </row>
    <row r="367" spans="1:6" x14ac:dyDescent="0.3">
      <c r="A367" s="103">
        <v>366</v>
      </c>
      <c r="B367" s="4">
        <v>1.4317129629629631E-2</v>
      </c>
      <c r="C367" s="4">
        <v>1.4328703703703703E-2</v>
      </c>
      <c r="D367" t="s">
        <v>6</v>
      </c>
      <c r="E367" t="s">
        <v>400</v>
      </c>
      <c r="F367" s="95" t="s">
        <v>761</v>
      </c>
    </row>
    <row r="368" spans="1:6" x14ac:dyDescent="0.3">
      <c r="A368" s="103">
        <v>367</v>
      </c>
      <c r="B368" s="4">
        <v>1.4328703703703703E-2</v>
      </c>
      <c r="C368" s="4">
        <v>1.4328703703703703E-2</v>
      </c>
      <c r="D368" t="s">
        <v>303</v>
      </c>
      <c r="E368" t="s">
        <v>369</v>
      </c>
      <c r="F368" s="95" t="s">
        <v>763</v>
      </c>
    </row>
    <row r="369" spans="1:6" x14ac:dyDescent="0.3">
      <c r="A369" s="103">
        <v>368</v>
      </c>
      <c r="B369" s="4">
        <v>1.4363425925925925E-2</v>
      </c>
      <c r="C369" s="4">
        <v>1.4374999999999999E-2</v>
      </c>
      <c r="D369" t="s">
        <v>6</v>
      </c>
      <c r="E369" t="s">
        <v>277</v>
      </c>
      <c r="F369" s="95" t="s">
        <v>764</v>
      </c>
    </row>
    <row r="370" spans="1:6" x14ac:dyDescent="0.3">
      <c r="A370" s="103">
        <v>369</v>
      </c>
      <c r="B370" s="4">
        <v>1.4386574074074072E-2</v>
      </c>
      <c r="C370" s="4">
        <v>1.4421296296296295E-2</v>
      </c>
      <c r="D370" t="s">
        <v>303</v>
      </c>
      <c r="E370" t="s">
        <v>278</v>
      </c>
      <c r="F370" s="96" t="s">
        <v>765</v>
      </c>
    </row>
    <row r="371" spans="1:6" x14ac:dyDescent="0.3">
      <c r="A371" s="103">
        <v>370</v>
      </c>
      <c r="B371" s="4">
        <v>1.4432870370370372E-2</v>
      </c>
      <c r="C371" s="4">
        <v>1.4444444444444446E-2</v>
      </c>
      <c r="D371" t="s">
        <v>303</v>
      </c>
      <c r="E371" t="s">
        <v>279</v>
      </c>
      <c r="F371" s="96" t="s">
        <v>766</v>
      </c>
    </row>
    <row r="372" spans="1:6" x14ac:dyDescent="0.3">
      <c r="A372" s="103">
        <v>371</v>
      </c>
      <c r="B372" s="4">
        <v>1.4467592592592593E-2</v>
      </c>
      <c r="C372" s="4">
        <v>1.4479166666666668E-2</v>
      </c>
      <c r="D372" t="s">
        <v>6</v>
      </c>
      <c r="E372" t="s">
        <v>280</v>
      </c>
      <c r="F372" s="96" t="s">
        <v>767</v>
      </c>
    </row>
    <row r="373" spans="1:6" x14ac:dyDescent="0.3">
      <c r="A373" s="103">
        <v>372</v>
      </c>
      <c r="B373" s="4">
        <v>1.4490740740740742E-2</v>
      </c>
      <c r="C373" s="4">
        <v>1.4502314814814815E-2</v>
      </c>
      <c r="D373" t="s">
        <v>303</v>
      </c>
      <c r="E373" t="s">
        <v>281</v>
      </c>
      <c r="F373" s="96" t="s">
        <v>768</v>
      </c>
    </row>
    <row r="374" spans="1:6" x14ac:dyDescent="0.3">
      <c r="A374" s="103">
        <v>373</v>
      </c>
      <c r="B374" s="4">
        <v>1.4525462962962964E-2</v>
      </c>
      <c r="C374" s="4">
        <v>1.4560185185185183E-2</v>
      </c>
      <c r="D374" t="s">
        <v>303</v>
      </c>
      <c r="E374" t="s">
        <v>282</v>
      </c>
      <c r="F374" s="97" t="s">
        <v>769</v>
      </c>
    </row>
    <row r="375" spans="1:6" x14ac:dyDescent="0.3">
      <c r="A375" s="103">
        <v>374</v>
      </c>
      <c r="B375" s="4">
        <v>1.4560185185185183E-2</v>
      </c>
      <c r="C375" s="4">
        <v>1.4571759259259258E-2</v>
      </c>
      <c r="D375" t="s">
        <v>6</v>
      </c>
      <c r="E375" t="s">
        <v>401</v>
      </c>
      <c r="F375" s="97" t="s">
        <v>770</v>
      </c>
    </row>
    <row r="376" spans="1:6" x14ac:dyDescent="0.3">
      <c r="A376" s="103">
        <v>375</v>
      </c>
      <c r="B376" s="4">
        <v>1.4571759259259258E-2</v>
      </c>
      <c r="C376" s="4">
        <v>1.4583333333333332E-2</v>
      </c>
      <c r="D376" t="s">
        <v>303</v>
      </c>
      <c r="E376" t="s">
        <v>306</v>
      </c>
      <c r="F376" s="97" t="s">
        <v>772</v>
      </c>
    </row>
    <row r="377" spans="1:6" x14ac:dyDescent="0.3">
      <c r="A377" s="103">
        <v>376</v>
      </c>
      <c r="B377" s="4">
        <v>1.4641203703703703E-2</v>
      </c>
      <c r="C377" s="4">
        <v>1.4652777777777778E-2</v>
      </c>
      <c r="D377" t="s">
        <v>303</v>
      </c>
      <c r="E377" t="s">
        <v>283</v>
      </c>
      <c r="F377" s="97" t="s">
        <v>771</v>
      </c>
    </row>
    <row r="378" spans="1:6" x14ac:dyDescent="0.3">
      <c r="A378" s="103">
        <v>377</v>
      </c>
      <c r="B378" s="4">
        <v>1.4664351851851852E-2</v>
      </c>
      <c r="C378" s="4">
        <v>1.4699074074074074E-2</v>
      </c>
      <c r="D378" t="s">
        <v>303</v>
      </c>
      <c r="E378" t="s">
        <v>284</v>
      </c>
      <c r="F378" s="99" t="s">
        <v>773</v>
      </c>
    </row>
    <row r="379" spans="1:6" x14ac:dyDescent="0.3">
      <c r="A379" s="103">
        <v>378</v>
      </c>
      <c r="B379" s="4">
        <v>1.4733796296296295E-2</v>
      </c>
      <c r="C379" s="4">
        <v>1.4756944444444446E-2</v>
      </c>
      <c r="D379" t="s">
        <v>303</v>
      </c>
      <c r="E379" t="s">
        <v>285</v>
      </c>
      <c r="F379" s="99" t="s">
        <v>774</v>
      </c>
    </row>
    <row r="380" spans="1:6" x14ac:dyDescent="0.3">
      <c r="A380" s="103">
        <v>379</v>
      </c>
      <c r="B380" s="4">
        <v>1.4791666666666668E-2</v>
      </c>
      <c r="C380" s="4">
        <v>1.480324074074074E-2</v>
      </c>
      <c r="D380" t="s">
        <v>6</v>
      </c>
      <c r="E380" t="s">
        <v>187</v>
      </c>
      <c r="F380" s="98" t="s">
        <v>760</v>
      </c>
    </row>
    <row r="381" spans="1:6" x14ac:dyDescent="0.3">
      <c r="A381" s="103">
        <v>380</v>
      </c>
      <c r="B381" s="4">
        <v>1.4814814814814814E-2</v>
      </c>
      <c r="C381" s="4">
        <v>1.4826388888888889E-2</v>
      </c>
      <c r="D381" t="s">
        <v>6</v>
      </c>
      <c r="E381" t="s">
        <v>109</v>
      </c>
      <c r="F381" s="98" t="s">
        <v>510</v>
      </c>
    </row>
    <row r="382" spans="1:6" x14ac:dyDescent="0.3">
      <c r="A382" s="103">
        <v>381</v>
      </c>
      <c r="B382" s="4">
        <v>1.4837962962962963E-2</v>
      </c>
      <c r="C382" s="4">
        <v>1.4849537037037036E-2</v>
      </c>
      <c r="D382" t="s">
        <v>303</v>
      </c>
      <c r="E382" t="s">
        <v>286</v>
      </c>
      <c r="F382" s="98" t="s">
        <v>762</v>
      </c>
    </row>
    <row r="383" spans="1:6" x14ac:dyDescent="0.3">
      <c r="A383" s="103">
        <v>382</v>
      </c>
      <c r="B383" s="4">
        <v>1.4918981481481483E-2</v>
      </c>
      <c r="C383" s="4">
        <v>1.4930555555555556E-2</v>
      </c>
      <c r="D383" t="s">
        <v>303</v>
      </c>
      <c r="E383" t="s">
        <v>287</v>
      </c>
      <c r="F383" s="99" t="s">
        <v>775</v>
      </c>
    </row>
    <row r="384" spans="1:6" x14ac:dyDescent="0.3">
      <c r="A384" s="103">
        <v>383</v>
      </c>
      <c r="B384" s="4">
        <v>1.4988425925925926E-2</v>
      </c>
      <c r="C384" s="4">
        <v>1.4988425925925926E-2</v>
      </c>
      <c r="D384" t="s">
        <v>6</v>
      </c>
      <c r="E384" t="s">
        <v>402</v>
      </c>
      <c r="F384" s="99" t="s">
        <v>776</v>
      </c>
    </row>
    <row r="385" spans="1:7" x14ac:dyDescent="0.3">
      <c r="A385" s="103">
        <v>384</v>
      </c>
      <c r="B385" s="4">
        <v>1.5000000000000001E-2</v>
      </c>
      <c r="C385" s="4">
        <v>1.5000000000000001E-2</v>
      </c>
      <c r="D385" t="s">
        <v>303</v>
      </c>
      <c r="E385" t="s">
        <v>393</v>
      </c>
      <c r="F385" s="99" t="s">
        <v>776</v>
      </c>
    </row>
    <row r="386" spans="1:7" x14ac:dyDescent="0.3">
      <c r="A386" s="103">
        <v>385</v>
      </c>
      <c r="B386" s="4">
        <v>1.5173611111111112E-2</v>
      </c>
      <c r="C386" s="4">
        <v>1.5173611111111112E-2</v>
      </c>
      <c r="D386" t="s">
        <v>7</v>
      </c>
      <c r="E386" t="s">
        <v>288</v>
      </c>
      <c r="F386" s="99" t="s">
        <v>777</v>
      </c>
    </row>
    <row r="387" spans="1:7" x14ac:dyDescent="0.3">
      <c r="A387" s="103">
        <v>386</v>
      </c>
      <c r="B387" s="4">
        <v>1.5196759259259259E-2</v>
      </c>
      <c r="C387" s="4">
        <v>1.5208333333333332E-2</v>
      </c>
      <c r="D387" t="s">
        <v>303</v>
      </c>
      <c r="E387" t="s">
        <v>403</v>
      </c>
      <c r="F387" s="99" t="s">
        <v>778</v>
      </c>
    </row>
    <row r="388" spans="1:7" x14ac:dyDescent="0.3">
      <c r="A388" s="103">
        <v>387</v>
      </c>
      <c r="B388" s="4">
        <v>1.5219907407407409E-2</v>
      </c>
      <c r="C388" s="4">
        <v>1.5243055555555557E-2</v>
      </c>
      <c r="D388" t="s">
        <v>7</v>
      </c>
      <c r="E388" t="s">
        <v>289</v>
      </c>
      <c r="F388" s="100" t="s">
        <v>779</v>
      </c>
    </row>
    <row r="389" spans="1:7" x14ac:dyDescent="0.3">
      <c r="A389" s="103">
        <v>388</v>
      </c>
      <c r="B389" s="4">
        <v>1.5266203703703705E-2</v>
      </c>
      <c r="C389" s="4">
        <v>1.5277777777777777E-2</v>
      </c>
      <c r="D389" t="s">
        <v>303</v>
      </c>
      <c r="E389" t="s">
        <v>290</v>
      </c>
      <c r="F389" s="100" t="s">
        <v>780</v>
      </c>
    </row>
    <row r="390" spans="1:7" x14ac:dyDescent="0.3">
      <c r="A390" s="103">
        <v>389</v>
      </c>
      <c r="B390" s="4">
        <v>1.539351851851852E-2</v>
      </c>
      <c r="C390" s="4">
        <v>1.5405092592592593E-2</v>
      </c>
      <c r="D390" t="s">
        <v>9</v>
      </c>
      <c r="E390" t="s">
        <v>291</v>
      </c>
      <c r="F390" s="100" t="s">
        <v>781</v>
      </c>
    </row>
    <row r="391" spans="1:7" x14ac:dyDescent="0.3">
      <c r="A391" s="103">
        <v>390</v>
      </c>
      <c r="B391" s="4">
        <v>1.5416666666666667E-2</v>
      </c>
      <c r="C391" s="4">
        <v>1.5428240740740741E-2</v>
      </c>
      <c r="D391" t="s">
        <v>8</v>
      </c>
      <c r="E391" t="s">
        <v>292</v>
      </c>
      <c r="F391" s="100" t="s">
        <v>782</v>
      </c>
    </row>
    <row r="392" spans="1:7" x14ac:dyDescent="0.3">
      <c r="A392" s="103">
        <v>391</v>
      </c>
      <c r="B392" s="4">
        <v>1.5439814814814816E-2</v>
      </c>
      <c r="C392" s="4">
        <v>1.545138888888889E-2</v>
      </c>
      <c r="D392" t="s">
        <v>7</v>
      </c>
      <c r="E392" t="s">
        <v>404</v>
      </c>
      <c r="F392" s="100" t="s">
        <v>783</v>
      </c>
    </row>
    <row r="393" spans="1:7" x14ac:dyDescent="0.3">
      <c r="A393" s="103">
        <v>392</v>
      </c>
      <c r="B393" s="4">
        <v>1.545138888888889E-2</v>
      </c>
      <c r="C393" s="4">
        <v>1.5462962962962963E-2</v>
      </c>
      <c r="D393" t="s">
        <v>8</v>
      </c>
      <c r="E393" t="s">
        <v>405</v>
      </c>
      <c r="F393" s="100" t="s">
        <v>783</v>
      </c>
    </row>
    <row r="394" spans="1:7" x14ac:dyDescent="0.3">
      <c r="A394" s="103">
        <v>393</v>
      </c>
      <c r="B394" s="4">
        <v>1.5474537037037038E-2</v>
      </c>
      <c r="C394" s="4">
        <v>1.5486111111111112E-2</v>
      </c>
      <c r="D394" t="s">
        <v>7</v>
      </c>
      <c r="E394" t="s">
        <v>406</v>
      </c>
      <c r="F394" s="101" t="s">
        <v>785</v>
      </c>
    </row>
    <row r="395" spans="1:7" x14ac:dyDescent="0.3">
      <c r="A395" s="103">
        <v>394</v>
      </c>
      <c r="B395" s="4">
        <v>1.5486111111111112E-2</v>
      </c>
      <c r="C395" s="4">
        <v>1.5497685185185186E-2</v>
      </c>
      <c r="D395" s="103" t="s">
        <v>8</v>
      </c>
      <c r="E395" t="s">
        <v>407</v>
      </c>
      <c r="F395" t="s">
        <v>784</v>
      </c>
    </row>
    <row r="396" spans="1:7" x14ac:dyDescent="0.3">
      <c r="A396" s="103">
        <v>395</v>
      </c>
      <c r="B396" s="4">
        <v>1.5509259259259257E-2</v>
      </c>
      <c r="C396" s="4">
        <v>1.5509259259259257E-2</v>
      </c>
      <c r="E396" t="s">
        <v>327</v>
      </c>
      <c r="F396" t="s">
        <v>761</v>
      </c>
      <c r="G396" t="s">
        <v>318</v>
      </c>
    </row>
    <row r="397" spans="1:7" x14ac:dyDescent="0.3">
      <c r="A397" s="103">
        <v>396</v>
      </c>
      <c r="B397" s="4">
        <v>1.5532407407407406E-2</v>
      </c>
      <c r="C397" s="4">
        <v>1.5555555555555553E-2</v>
      </c>
      <c r="D397" t="s">
        <v>6</v>
      </c>
      <c r="E397" t="s">
        <v>408</v>
      </c>
      <c r="F397" s="102" t="s">
        <v>786</v>
      </c>
    </row>
    <row r="398" spans="1:7" x14ac:dyDescent="0.3">
      <c r="A398" s="103">
        <v>397</v>
      </c>
      <c r="B398" s="4">
        <v>1.5590277777777778E-2</v>
      </c>
      <c r="C398" s="4">
        <v>1.5601851851851851E-2</v>
      </c>
      <c r="D398" t="s">
        <v>10</v>
      </c>
      <c r="E398" t="s">
        <v>293</v>
      </c>
      <c r="F398" s="102" t="s">
        <v>787</v>
      </c>
    </row>
    <row r="399" spans="1:7" x14ac:dyDescent="0.3">
      <c r="A399" s="103">
        <v>398</v>
      </c>
      <c r="B399" s="4">
        <v>1.5613425925925926E-2</v>
      </c>
      <c r="C399" s="4">
        <v>1.5625E-2</v>
      </c>
      <c r="D399" t="s">
        <v>6</v>
      </c>
      <c r="E399" t="s">
        <v>409</v>
      </c>
      <c r="F399" s="102" t="s">
        <v>788</v>
      </c>
    </row>
    <row r="400" spans="1:7" x14ac:dyDescent="0.3">
      <c r="A400" s="103">
        <v>399</v>
      </c>
      <c r="B400" s="4">
        <v>1.5625E-2</v>
      </c>
      <c r="C400" s="4">
        <v>1.5636574074074074E-2</v>
      </c>
      <c r="D400" t="s">
        <v>10</v>
      </c>
      <c r="E400" t="s">
        <v>410</v>
      </c>
      <c r="F400" t="s">
        <v>789</v>
      </c>
    </row>
    <row r="401" spans="1:7" x14ac:dyDescent="0.3">
      <c r="A401" s="103">
        <v>400</v>
      </c>
      <c r="B401" s="4">
        <v>1.5659722222222224E-2</v>
      </c>
      <c r="C401" s="4">
        <v>1.5671296296296298E-2</v>
      </c>
      <c r="D401" t="s">
        <v>10</v>
      </c>
      <c r="E401" t="s">
        <v>294</v>
      </c>
      <c r="F401" s="104" t="s">
        <v>790</v>
      </c>
    </row>
    <row r="402" spans="1:7" x14ac:dyDescent="0.3">
      <c r="A402" s="103">
        <v>401</v>
      </c>
      <c r="B402" s="4">
        <v>1.5682870370370371E-2</v>
      </c>
      <c r="C402" s="4">
        <v>1.5706018518518518E-2</v>
      </c>
      <c r="D402" t="s">
        <v>10</v>
      </c>
      <c r="E402" t="s">
        <v>295</v>
      </c>
      <c r="F402" s="103" t="s">
        <v>791</v>
      </c>
    </row>
    <row r="403" spans="1:7" x14ac:dyDescent="0.3">
      <c r="A403" s="103">
        <v>402</v>
      </c>
      <c r="B403" s="4">
        <v>1.5729166666666666E-2</v>
      </c>
      <c r="C403" s="4">
        <v>1.5740740740740743E-2</v>
      </c>
      <c r="E403" t="s">
        <v>411</v>
      </c>
      <c r="G403" t="s">
        <v>412</v>
      </c>
    </row>
  </sheetData>
  <phoneticPr fontId="1" type="noConversion"/>
  <dataValidations count="1">
    <dataValidation type="list" allowBlank="1" showInputMessage="1" showErrorMessage="1" sqref="D1:D1048576">
      <formula1>"Rachel , Monica, Phoebe, Joey, Chandler, Ross 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7" workbookViewId="0">
      <selection activeCell="E398" sqref="E398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자막정보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2018-02-22T05:03:56Z</dcterms:modified>
</cp:coreProperties>
</file>