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igData-Project\"/>
    </mc:Choice>
  </mc:AlternateContent>
  <bookViews>
    <workbookView xWindow="0" yWindow="0" windowWidth="23040" windowHeight="9192"/>
  </bookViews>
  <sheets>
    <sheet name="ConsolidatedTaxiHourly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</calcChain>
</file>

<file path=xl/sharedStrings.xml><?xml version="1.0" encoding="utf-8"?>
<sst xmlns="http://schemas.openxmlformats.org/spreadsheetml/2006/main" count="17527" uniqueCount="15999">
  <si>
    <t>2015-01-01 00</t>
  </si>
  <si>
    <t xml:space="preserve">27790	</t>
  </si>
  <si>
    <t>2015-01-01 01</t>
  </si>
  <si>
    <t xml:space="preserve">31071	</t>
  </si>
  <si>
    <t>2015-01-01 02</t>
  </si>
  <si>
    <t xml:space="preserve">27494	</t>
  </si>
  <si>
    <t>2015-01-01 03</t>
  </si>
  <si>
    <t xml:space="preserve">23746	</t>
  </si>
  <si>
    <t>2015-01-01 04</t>
  </si>
  <si>
    <t xml:space="preserve">16644	</t>
  </si>
  <si>
    <t>2015-01-01 05</t>
  </si>
  <si>
    <t xml:space="preserve">8759	</t>
  </si>
  <si>
    <t>2015-01-01 06</t>
  </si>
  <si>
    <t xml:space="preserve">6233	</t>
  </si>
  <si>
    <t>2015-01-01 07</t>
  </si>
  <si>
    <t xml:space="preserve">5532	</t>
  </si>
  <si>
    <t>2015-01-01 08</t>
  </si>
  <si>
    <t xml:space="preserve">5135	</t>
  </si>
  <si>
    <t>2015-01-01 09</t>
  </si>
  <si>
    <t xml:space="preserve">6452	</t>
  </si>
  <si>
    <t>2015-01-01 10</t>
  </si>
  <si>
    <t xml:space="preserve">9287	</t>
  </si>
  <si>
    <t>2015-01-01 11</t>
  </si>
  <si>
    <t xml:space="preserve">13177	</t>
  </si>
  <si>
    <t>2015-01-01 12</t>
  </si>
  <si>
    <t xml:space="preserve">15750	</t>
  </si>
  <si>
    <t>2015-01-01 13</t>
  </si>
  <si>
    <t xml:space="preserve">16531	</t>
  </si>
  <si>
    <t>2015-01-01 14</t>
  </si>
  <si>
    <t xml:space="preserve">16912	</t>
  </si>
  <si>
    <t>2015-01-01 15</t>
  </si>
  <si>
    <t xml:space="preserve">17086	</t>
  </si>
  <si>
    <t>2015-01-01 16</t>
  </si>
  <si>
    <t xml:space="preserve">15664	</t>
  </si>
  <si>
    <t>2015-01-01 17</t>
  </si>
  <si>
    <t xml:space="preserve">16661	</t>
  </si>
  <si>
    <t>2015-01-01 18</t>
  </si>
  <si>
    <t xml:space="preserve">17325	</t>
  </si>
  <si>
    <t>2015-01-01 19</t>
  </si>
  <si>
    <t xml:space="preserve">15927	</t>
  </si>
  <si>
    <t>2015-01-01 20</t>
  </si>
  <si>
    <t xml:space="preserve">14329	</t>
  </si>
  <si>
    <t>2015-01-01 21</t>
  </si>
  <si>
    <t xml:space="preserve">14197	</t>
  </si>
  <si>
    <t>2015-01-01 22</t>
  </si>
  <si>
    <t xml:space="preserve">13531	</t>
  </si>
  <si>
    <t>2015-01-01 23</t>
  </si>
  <si>
    <t xml:space="preserve">11158	</t>
  </si>
  <si>
    <t>2015-01-02 00</t>
  </si>
  <si>
    <t xml:space="preserve">9065	</t>
  </si>
  <si>
    <t>2015-01-02 01</t>
  </si>
  <si>
    <t xml:space="preserve">6205	</t>
  </si>
  <si>
    <t>2015-01-02 02</t>
  </si>
  <si>
    <t xml:space="preserve">3964	</t>
  </si>
  <si>
    <t>2015-01-02 03</t>
  </si>
  <si>
    <t xml:space="preserve">2805	</t>
  </si>
  <si>
    <t>2015-01-02 04</t>
  </si>
  <si>
    <t xml:space="preserve">2352	</t>
  </si>
  <si>
    <t>2015-01-02 05</t>
  </si>
  <si>
    <t xml:space="preserve">2358	</t>
  </si>
  <si>
    <t>2015-01-02 06</t>
  </si>
  <si>
    <t xml:space="preserve">5163	</t>
  </si>
  <si>
    <t>2015-01-02 07</t>
  </si>
  <si>
    <t xml:space="preserve">7608	</t>
  </si>
  <si>
    <t>2015-01-02 08</t>
  </si>
  <si>
    <t xml:space="preserve">10384	</t>
  </si>
  <si>
    <t>2015-01-02 09</t>
  </si>
  <si>
    <t xml:space="preserve">12555	</t>
  </si>
  <si>
    <t>2015-01-02 10</t>
  </si>
  <si>
    <t xml:space="preserve">14350	</t>
  </si>
  <si>
    <t>2015-01-02 11</t>
  </si>
  <si>
    <t xml:space="preserve">16201	</t>
  </si>
  <si>
    <t>2015-01-02 12</t>
  </si>
  <si>
    <t xml:space="preserve">18302	</t>
  </si>
  <si>
    <t>2015-01-02 13</t>
  </si>
  <si>
    <t xml:space="preserve">18109	</t>
  </si>
  <si>
    <t>2015-01-02 14</t>
  </si>
  <si>
    <t xml:space="preserve">19008	</t>
  </si>
  <si>
    <t>2015-01-02 15</t>
  </si>
  <si>
    <t xml:space="preserve">19117	</t>
  </si>
  <si>
    <t>2015-01-02 16</t>
  </si>
  <si>
    <t xml:space="preserve">17197	</t>
  </si>
  <si>
    <t>2015-01-02 17</t>
  </si>
  <si>
    <t xml:space="preserve">19754	</t>
  </si>
  <si>
    <t>2015-01-02 18</t>
  </si>
  <si>
    <t xml:space="preserve">22122	</t>
  </si>
  <si>
    <t>2015-01-02 19</t>
  </si>
  <si>
    <t xml:space="preserve">22520	</t>
  </si>
  <si>
    <t>2015-01-02 20</t>
  </si>
  <si>
    <t xml:space="preserve">19388	</t>
  </si>
  <si>
    <t>2015-01-02 21</t>
  </si>
  <si>
    <t xml:space="preserve">18905	</t>
  </si>
  <si>
    <t>2015-01-02 22</t>
  </si>
  <si>
    <t xml:space="preserve">21089	</t>
  </si>
  <si>
    <t>2015-01-02 23</t>
  </si>
  <si>
    <t xml:space="preserve">20413	</t>
  </si>
  <si>
    <t>2015-01-03 00</t>
  </si>
  <si>
    <t xml:space="preserve">19050	</t>
  </si>
  <si>
    <t>2015-01-03 01</t>
  </si>
  <si>
    <t xml:space="preserve">16438	</t>
  </si>
  <si>
    <t>2015-01-03 02</t>
  </si>
  <si>
    <t xml:space="preserve">13435	</t>
  </si>
  <si>
    <t>2015-01-03 03</t>
  </si>
  <si>
    <t xml:space="preserve">10404	</t>
  </si>
  <si>
    <t>2015-01-03 04</t>
  </si>
  <si>
    <t xml:space="preserve">6761	</t>
  </si>
  <si>
    <t>2015-01-03 05</t>
  </si>
  <si>
    <t xml:space="preserve">3054	</t>
  </si>
  <si>
    <t>2015-01-03 06</t>
  </si>
  <si>
    <t xml:space="preserve">3598	</t>
  </si>
  <si>
    <t>2015-01-03 07</t>
  </si>
  <si>
    <t xml:space="preserve">4697	</t>
  </si>
  <si>
    <t>2015-01-03 08</t>
  </si>
  <si>
    <t xml:space="preserve">7395	</t>
  </si>
  <si>
    <t>2015-01-03 09</t>
  </si>
  <si>
    <t xml:space="preserve">11275	</t>
  </si>
  <si>
    <t>2015-01-03 10</t>
  </si>
  <si>
    <t xml:space="preserve">14284	</t>
  </si>
  <si>
    <t>2015-01-03 11</t>
  </si>
  <si>
    <t xml:space="preserve">17247	</t>
  </si>
  <si>
    <t>2015-01-03 12</t>
  </si>
  <si>
    <t xml:space="preserve">20898	</t>
  </si>
  <si>
    <t>2015-01-03 13</t>
  </si>
  <si>
    <t xml:space="preserve">22934	</t>
  </si>
  <si>
    <t>2015-01-03 14</t>
  </si>
  <si>
    <t xml:space="preserve">23099	</t>
  </si>
  <si>
    <t>2015-01-03 15</t>
  </si>
  <si>
    <t xml:space="preserve">22462	</t>
  </si>
  <si>
    <t>2015-01-03 16</t>
  </si>
  <si>
    <t xml:space="preserve">19446	</t>
  </si>
  <si>
    <t>2015-01-03 17</t>
  </si>
  <si>
    <t xml:space="preserve">21448	</t>
  </si>
  <si>
    <t>2015-01-03 18</t>
  </si>
  <si>
    <t xml:space="preserve">24376	</t>
  </si>
  <si>
    <t>2015-01-03 19</t>
  </si>
  <si>
    <t xml:space="preserve">25002	</t>
  </si>
  <si>
    <t>2015-01-03 20</t>
  </si>
  <si>
    <t xml:space="preserve">19848	</t>
  </si>
  <si>
    <t>2015-01-03 21</t>
  </si>
  <si>
    <t xml:space="preserve">20796	</t>
  </si>
  <si>
    <t>2015-01-03 22</t>
  </si>
  <si>
    <t xml:space="preserve">21657	</t>
  </si>
  <si>
    <t>2015-01-03 23</t>
  </si>
  <si>
    <t xml:space="preserve">22110	</t>
  </si>
  <si>
    <t>2015-01-04 00</t>
  </si>
  <si>
    <t xml:space="preserve">20098	</t>
  </si>
  <si>
    <t>2015-01-04 01</t>
  </si>
  <si>
    <t xml:space="preserve">17161	</t>
  </si>
  <si>
    <t>2015-01-04 02</t>
  </si>
  <si>
    <t xml:space="preserve">13282	</t>
  </si>
  <si>
    <t>2015-01-04 03</t>
  </si>
  <si>
    <t xml:space="preserve">9674	</t>
  </si>
  <si>
    <t>2015-01-04 04</t>
  </si>
  <si>
    <t xml:space="preserve">6128	</t>
  </si>
  <si>
    <t>2015-01-04 05</t>
  </si>
  <si>
    <t xml:space="preserve">2983	</t>
  </si>
  <si>
    <t>2015-01-04 06</t>
  </si>
  <si>
    <t xml:space="preserve">3129	</t>
  </si>
  <si>
    <t>2015-01-04 07</t>
  </si>
  <si>
    <t xml:space="preserve">4205	</t>
  </si>
  <si>
    <t>2015-01-04 08</t>
  </si>
  <si>
    <t xml:space="preserve">6516	</t>
  </si>
  <si>
    <t>2015-01-04 09</t>
  </si>
  <si>
    <t xml:space="preserve">9439	</t>
  </si>
  <si>
    <t>2015-01-04 10</t>
  </si>
  <si>
    <t xml:space="preserve">13429	</t>
  </si>
  <si>
    <t>2015-01-04 11</t>
  </si>
  <si>
    <t xml:space="preserve">15466	</t>
  </si>
  <si>
    <t>2015-01-04 12</t>
  </si>
  <si>
    <t xml:space="preserve">17253	</t>
  </si>
  <si>
    <t>2015-01-04 13</t>
  </si>
  <si>
    <t xml:space="preserve">17631	</t>
  </si>
  <si>
    <t>2015-01-04 14</t>
  </si>
  <si>
    <t xml:space="preserve">17490	</t>
  </si>
  <si>
    <t>2015-01-04 15</t>
  </si>
  <si>
    <t xml:space="preserve">16785	</t>
  </si>
  <si>
    <t>2015-01-04 16</t>
  </si>
  <si>
    <t xml:space="preserve">16640	</t>
  </si>
  <si>
    <t>2015-01-04 17</t>
  </si>
  <si>
    <t xml:space="preserve">17067	</t>
  </si>
  <si>
    <t>2015-01-04 18</t>
  </si>
  <si>
    <t xml:space="preserve">17295	</t>
  </si>
  <si>
    <t>2015-01-04 19</t>
  </si>
  <si>
    <t xml:space="preserve">17543	</t>
  </si>
  <si>
    <t>2015-01-04 20</t>
  </si>
  <si>
    <t xml:space="preserve">16623	</t>
  </si>
  <si>
    <t>2015-01-04 21</t>
  </si>
  <si>
    <t xml:space="preserve">13122	</t>
  </si>
  <si>
    <t>2015-01-04 22</t>
  </si>
  <si>
    <t xml:space="preserve">11594	</t>
  </si>
  <si>
    <t>2015-01-04 23</t>
  </si>
  <si>
    <t xml:space="preserve">9293	</t>
  </si>
  <si>
    <t>2015-01-05 00</t>
  </si>
  <si>
    <t xml:space="preserve">6835	</t>
  </si>
  <si>
    <t>2015-01-05 01</t>
  </si>
  <si>
    <t xml:space="preserve">4318	</t>
  </si>
  <si>
    <t>2015-01-05 02</t>
  </si>
  <si>
    <t xml:space="preserve">2930	</t>
  </si>
  <si>
    <t>2015-01-05 03</t>
  </si>
  <si>
    <t xml:space="preserve">1978	</t>
  </si>
  <si>
    <t>2015-01-05 04</t>
  </si>
  <si>
    <t xml:space="preserve">2008	</t>
  </si>
  <si>
    <t>2015-01-05 05</t>
  </si>
  <si>
    <t xml:space="preserve">3614	</t>
  </si>
  <si>
    <t>2015-01-05 06</t>
  </si>
  <si>
    <t xml:space="preserve">10198	</t>
  </si>
  <si>
    <t>2015-01-05 07</t>
  </si>
  <si>
    <t xml:space="preserve">17919	</t>
  </si>
  <si>
    <t>2015-01-05 08</t>
  </si>
  <si>
    <t xml:space="preserve">21150	</t>
  </si>
  <si>
    <t>2015-01-05 09</t>
  </si>
  <si>
    <t xml:space="preserve">18563	</t>
  </si>
  <si>
    <t>2015-01-05 10</t>
  </si>
  <si>
    <t xml:space="preserve">15229	</t>
  </si>
  <si>
    <t>2015-01-05 11</t>
  </si>
  <si>
    <t xml:space="preserve">15432	</t>
  </si>
  <si>
    <t>2015-01-05 12</t>
  </si>
  <si>
    <t xml:space="preserve">16107	</t>
  </si>
  <si>
    <t>2015-01-05 13</t>
  </si>
  <si>
    <t xml:space="preserve">16089	</t>
  </si>
  <si>
    <t>2015-01-05 14</t>
  </si>
  <si>
    <t xml:space="preserve">17674	</t>
  </si>
  <si>
    <t>2015-01-05 15</t>
  </si>
  <si>
    <t xml:space="preserve">18542	</t>
  </si>
  <si>
    <t>2015-01-05 16</t>
  </si>
  <si>
    <t xml:space="preserve">16580	</t>
  </si>
  <si>
    <t>2015-01-05 17</t>
  </si>
  <si>
    <t xml:space="preserve">20558	</t>
  </si>
  <si>
    <t>2015-01-05 18</t>
  </si>
  <si>
    <t xml:space="preserve">25158	</t>
  </si>
  <si>
    <t>2015-01-05 19</t>
  </si>
  <si>
    <t xml:space="preserve">24686	</t>
  </si>
  <si>
    <t>2015-01-05 20</t>
  </si>
  <si>
    <t xml:space="preserve">21093	</t>
  </si>
  <si>
    <t>2015-01-05 21</t>
  </si>
  <si>
    <t xml:space="preserve">18827	</t>
  </si>
  <si>
    <t>2015-01-05 22</t>
  </si>
  <si>
    <t xml:space="preserve">15399	</t>
  </si>
  <si>
    <t>2015-01-05 23</t>
  </si>
  <si>
    <t xml:space="preserve">11953	</t>
  </si>
  <si>
    <t>2015-01-06 00</t>
  </si>
  <si>
    <t xml:space="preserve">7947	</t>
  </si>
  <si>
    <t>2015-01-06 01</t>
  </si>
  <si>
    <t xml:space="preserve">4755	</t>
  </si>
  <si>
    <t>2015-01-06 02</t>
  </si>
  <si>
    <t xml:space="preserve">3012	</t>
  </si>
  <si>
    <t>2015-01-06 03</t>
  </si>
  <si>
    <t xml:space="preserve">1905	</t>
  </si>
  <si>
    <t>2015-01-06 04</t>
  </si>
  <si>
    <t xml:space="preserve">1957	</t>
  </si>
  <si>
    <t>2015-01-06 05</t>
  </si>
  <si>
    <t xml:space="preserve">3636	</t>
  </si>
  <si>
    <t>2015-01-06 06</t>
  </si>
  <si>
    <t xml:space="preserve">10711	</t>
  </si>
  <si>
    <t>2015-01-06 07</t>
  </si>
  <si>
    <t xml:space="preserve">19331	</t>
  </si>
  <si>
    <t>2015-01-06 08</t>
  </si>
  <si>
    <t xml:space="preserve">23798	</t>
  </si>
  <si>
    <t>2015-01-06 09</t>
  </si>
  <si>
    <t xml:space="preserve">20507	</t>
  </si>
  <si>
    <t>2015-01-06 10</t>
  </si>
  <si>
    <t xml:space="preserve">16895	</t>
  </si>
  <si>
    <t>2015-01-06 11</t>
  </si>
  <si>
    <t xml:space="preserve">16564	</t>
  </si>
  <si>
    <t>2015-01-06 12</t>
  </si>
  <si>
    <t xml:space="preserve">17286	</t>
  </si>
  <si>
    <t>2015-01-06 13</t>
  </si>
  <si>
    <t xml:space="preserve">16676	</t>
  </si>
  <si>
    <t>2015-01-06 14</t>
  </si>
  <si>
    <t xml:space="preserve">18300	</t>
  </si>
  <si>
    <t>2015-01-06 15</t>
  </si>
  <si>
    <t xml:space="preserve">18504	</t>
  </si>
  <si>
    <t>2015-01-06 16</t>
  </si>
  <si>
    <t xml:space="preserve">16526	</t>
  </si>
  <si>
    <t>2015-01-06 17</t>
  </si>
  <si>
    <t xml:space="preserve">20328	</t>
  </si>
  <si>
    <t>2015-01-06 18</t>
  </si>
  <si>
    <t xml:space="preserve">25935	</t>
  </si>
  <si>
    <t>2015-01-06 19</t>
  </si>
  <si>
    <t xml:space="preserve">25107	</t>
  </si>
  <si>
    <t>2015-01-06 20</t>
  </si>
  <si>
    <t xml:space="preserve">23379	</t>
  </si>
  <si>
    <t>2015-01-06 21</t>
  </si>
  <si>
    <t xml:space="preserve">22326	</t>
  </si>
  <si>
    <t>2015-01-06 22</t>
  </si>
  <si>
    <t xml:space="preserve">18474	</t>
  </si>
  <si>
    <t>2015-01-06 23</t>
  </si>
  <si>
    <t xml:space="preserve">13817	</t>
  </si>
  <si>
    <t>2015-01-07 00</t>
  </si>
  <si>
    <t xml:space="preserve">8648	</t>
  </si>
  <si>
    <t>2015-01-07 01</t>
  </si>
  <si>
    <t xml:space="preserve">5334	</t>
  </si>
  <si>
    <t>2015-01-07 02</t>
  </si>
  <si>
    <t xml:space="preserve">3259	</t>
  </si>
  <si>
    <t>2015-01-07 03</t>
  </si>
  <si>
    <t xml:space="preserve">2239	</t>
  </si>
  <si>
    <t>2015-01-07 04</t>
  </si>
  <si>
    <t xml:space="preserve">2097	</t>
  </si>
  <si>
    <t>2015-01-07 05</t>
  </si>
  <si>
    <t xml:space="preserve">3547	</t>
  </si>
  <si>
    <t>2015-01-07 06</t>
  </si>
  <si>
    <t xml:space="preserve">10871	</t>
  </si>
  <si>
    <t>2015-01-07 07</t>
  </si>
  <si>
    <t xml:space="preserve">20154	</t>
  </si>
  <si>
    <t>2015-01-07 08</t>
  </si>
  <si>
    <t xml:space="preserve">25077	</t>
  </si>
  <si>
    <t>2015-01-07 09</t>
  </si>
  <si>
    <t xml:space="preserve">22471	</t>
  </si>
  <si>
    <t>2015-01-07 10</t>
  </si>
  <si>
    <t xml:space="preserve">18941	</t>
  </si>
  <si>
    <t>2015-01-07 11</t>
  </si>
  <si>
    <t xml:space="preserve">18785	</t>
  </si>
  <si>
    <t>2015-01-07 12</t>
  </si>
  <si>
    <t xml:space="preserve">19530	</t>
  </si>
  <si>
    <t>2015-01-07 13</t>
  </si>
  <si>
    <t xml:space="preserve">19568	</t>
  </si>
  <si>
    <t>2015-01-07 14</t>
  </si>
  <si>
    <t xml:space="preserve">20665	</t>
  </si>
  <si>
    <t>2015-01-07 15</t>
  </si>
  <si>
    <t xml:space="preserve">20437	</t>
  </si>
  <si>
    <t>2015-01-07 16</t>
  </si>
  <si>
    <t xml:space="preserve">18051	</t>
  </si>
  <si>
    <t>2015-01-07 17</t>
  </si>
  <si>
    <t xml:space="preserve">22677	</t>
  </si>
  <si>
    <t>2015-01-07 18</t>
  </si>
  <si>
    <t xml:space="preserve">28725	</t>
  </si>
  <si>
    <t>2015-01-07 19</t>
  </si>
  <si>
    <t xml:space="preserve">29648	</t>
  </si>
  <si>
    <t>2015-01-07 20</t>
  </si>
  <si>
    <t xml:space="preserve">27004	</t>
  </si>
  <si>
    <t>2015-01-07 21</t>
  </si>
  <si>
    <t xml:space="preserve">26115	</t>
  </si>
  <si>
    <t>2015-01-07 22</t>
  </si>
  <si>
    <t xml:space="preserve">23311	</t>
  </si>
  <si>
    <t>2015-01-07 23</t>
  </si>
  <si>
    <t xml:space="preserve">15840	</t>
  </si>
  <si>
    <t>2015-01-08 00</t>
  </si>
  <si>
    <t xml:space="preserve">9914	</t>
  </si>
  <si>
    <t>2015-01-08 01</t>
  </si>
  <si>
    <t xml:space="preserve">5848	</t>
  </si>
  <si>
    <t>2015-01-08 02</t>
  </si>
  <si>
    <t xml:space="preserve">3530	</t>
  </si>
  <si>
    <t>2015-01-08 03</t>
  </si>
  <si>
    <t xml:space="preserve">2378	</t>
  </si>
  <si>
    <t>2015-01-08 04</t>
  </si>
  <si>
    <t xml:space="preserve">2063	</t>
  </si>
  <si>
    <t>2015-01-08 05</t>
  </si>
  <si>
    <t xml:space="preserve">3653	</t>
  </si>
  <si>
    <t>2015-01-08 06</t>
  </si>
  <si>
    <t xml:space="preserve">11486	</t>
  </si>
  <si>
    <t>2015-01-08 07</t>
  </si>
  <si>
    <t xml:space="preserve">21815	</t>
  </si>
  <si>
    <t>2015-01-08 08</t>
  </si>
  <si>
    <t xml:space="preserve">26403	</t>
  </si>
  <si>
    <t>2015-01-08 09</t>
  </si>
  <si>
    <t xml:space="preserve">23927	</t>
  </si>
  <si>
    <t>2015-01-08 10</t>
  </si>
  <si>
    <t xml:space="preserve">20317	</t>
  </si>
  <si>
    <t>2015-01-08 11</t>
  </si>
  <si>
    <t xml:space="preserve">19425	</t>
  </si>
  <si>
    <t>2015-01-08 12</t>
  </si>
  <si>
    <t xml:space="preserve">20047	</t>
  </si>
  <si>
    <t>2015-01-08 13</t>
  </si>
  <si>
    <t xml:space="preserve">19401	</t>
  </si>
  <si>
    <t>2015-01-08 14</t>
  </si>
  <si>
    <t xml:space="preserve">21000	</t>
  </si>
  <si>
    <t>2015-01-08 15</t>
  </si>
  <si>
    <t xml:space="preserve">21518	</t>
  </si>
  <si>
    <t>2015-01-08 16</t>
  </si>
  <si>
    <t xml:space="preserve">17836	</t>
  </si>
  <si>
    <t>2015-01-08 17</t>
  </si>
  <si>
    <t xml:space="preserve">22698	</t>
  </si>
  <si>
    <t>2015-01-08 18</t>
  </si>
  <si>
    <t xml:space="preserve">28766	</t>
  </si>
  <si>
    <t>2015-01-08 19</t>
  </si>
  <si>
    <t xml:space="preserve">29590	</t>
  </si>
  <si>
    <t>2015-01-08 20</t>
  </si>
  <si>
    <t xml:space="preserve">27877	</t>
  </si>
  <si>
    <t>2015-01-08 21</t>
  </si>
  <si>
    <t xml:space="preserve">27016	</t>
  </si>
  <si>
    <t>2015-01-08 22</t>
  </si>
  <si>
    <t xml:space="preserve">25683	</t>
  </si>
  <si>
    <t>2015-01-08 23</t>
  </si>
  <si>
    <t xml:space="preserve">20090	</t>
  </si>
  <si>
    <t>2015-01-09 00</t>
  </si>
  <si>
    <t xml:space="preserve">13392	</t>
  </si>
  <si>
    <t>2015-01-09 01</t>
  </si>
  <si>
    <t xml:space="preserve">8165	</t>
  </si>
  <si>
    <t>2015-01-09 02</t>
  </si>
  <si>
    <t xml:space="preserve">5395	</t>
  </si>
  <si>
    <t>2015-01-09 03</t>
  </si>
  <si>
    <t xml:space="preserve">3621	</t>
  </si>
  <si>
    <t>2015-01-09 04</t>
  </si>
  <si>
    <t xml:space="preserve">2807	</t>
  </si>
  <si>
    <t>2015-01-09 05</t>
  </si>
  <si>
    <t xml:space="preserve">3752	</t>
  </si>
  <si>
    <t>2015-01-09 06</t>
  </si>
  <si>
    <t xml:space="preserve">10663	</t>
  </si>
  <si>
    <t>2015-01-09 07</t>
  </si>
  <si>
    <t xml:space="preserve">17343	</t>
  </si>
  <si>
    <t>2015-01-09 08</t>
  </si>
  <si>
    <t xml:space="preserve">18289	</t>
  </si>
  <si>
    <t>2015-01-09 09</t>
  </si>
  <si>
    <t xml:space="preserve">19577	</t>
  </si>
  <si>
    <t>2015-01-09 10</t>
  </si>
  <si>
    <t xml:space="preserve">18409	</t>
  </si>
  <si>
    <t>2015-01-09 11</t>
  </si>
  <si>
    <t xml:space="preserve">17965	</t>
  </si>
  <si>
    <t>2015-01-09 12</t>
  </si>
  <si>
    <t xml:space="preserve">18879	</t>
  </si>
  <si>
    <t>2015-01-09 13</t>
  </si>
  <si>
    <t xml:space="preserve">18720	</t>
  </si>
  <si>
    <t>2015-01-09 14</t>
  </si>
  <si>
    <t xml:space="preserve">20371	</t>
  </si>
  <si>
    <t>2015-01-09 15</t>
  </si>
  <si>
    <t xml:space="preserve">20010	</t>
  </si>
  <si>
    <t>2015-01-09 16</t>
  </si>
  <si>
    <t xml:space="preserve">17455	</t>
  </si>
  <si>
    <t>2015-01-09 17</t>
  </si>
  <si>
    <t xml:space="preserve">22965	</t>
  </si>
  <si>
    <t>2015-01-09 18</t>
  </si>
  <si>
    <t xml:space="preserve">29484	</t>
  </si>
  <si>
    <t>2015-01-09 19</t>
  </si>
  <si>
    <t xml:space="preserve">31545	</t>
  </si>
  <si>
    <t>2015-01-09 20</t>
  </si>
  <si>
    <t xml:space="preserve">28028	</t>
  </si>
  <si>
    <t>2015-01-09 21</t>
  </si>
  <si>
    <t xml:space="preserve">26768	</t>
  </si>
  <si>
    <t>2015-01-09 22</t>
  </si>
  <si>
    <t>2015-01-09 23</t>
  </si>
  <si>
    <t xml:space="preserve">27841	</t>
  </si>
  <si>
    <t>2015-01-10 00</t>
  </si>
  <si>
    <t xml:space="preserve">25929	</t>
  </si>
  <si>
    <t>2015-01-10 01</t>
  </si>
  <si>
    <t xml:space="preserve">21322	</t>
  </si>
  <si>
    <t>2015-01-10 02</t>
  </si>
  <si>
    <t xml:space="preserve">17248	</t>
  </si>
  <si>
    <t>2015-01-10 03</t>
  </si>
  <si>
    <t xml:space="preserve">12258	</t>
  </si>
  <si>
    <t>2015-01-10 04</t>
  </si>
  <si>
    <t xml:space="preserve">7427	</t>
  </si>
  <si>
    <t>2015-01-10 05</t>
  </si>
  <si>
    <t xml:space="preserve">3517	</t>
  </si>
  <si>
    <t>2015-01-10 06</t>
  </si>
  <si>
    <t xml:space="preserve">4303	</t>
  </si>
  <si>
    <t>2015-01-10 07</t>
  </si>
  <si>
    <t xml:space="preserve">7187	</t>
  </si>
  <si>
    <t>2015-01-10 08</t>
  </si>
  <si>
    <t xml:space="preserve">10946	</t>
  </si>
  <si>
    <t>2015-01-10 09</t>
  </si>
  <si>
    <t xml:space="preserve">17027	</t>
  </si>
  <si>
    <t>2015-01-10 10</t>
  </si>
  <si>
    <t xml:space="preserve">20262	</t>
  </si>
  <si>
    <t>2015-01-10 11</t>
  </si>
  <si>
    <t xml:space="preserve">23909	</t>
  </si>
  <si>
    <t>2015-01-10 12</t>
  </si>
  <si>
    <t xml:space="preserve">26174	</t>
  </si>
  <si>
    <t>2015-01-10 13</t>
  </si>
  <si>
    <t xml:space="preserve">25504	</t>
  </si>
  <si>
    <t>2015-01-10 14</t>
  </si>
  <si>
    <t xml:space="preserve">24409	</t>
  </si>
  <si>
    <t>2015-01-10 15</t>
  </si>
  <si>
    <t xml:space="preserve">25953	</t>
  </si>
  <si>
    <t>2015-01-10 16</t>
  </si>
  <si>
    <t xml:space="preserve">23929	</t>
  </si>
  <si>
    <t>2015-01-10 17</t>
  </si>
  <si>
    <t xml:space="preserve">25474	</t>
  </si>
  <si>
    <t>2015-01-10 18</t>
  </si>
  <si>
    <t xml:space="preserve">30167	</t>
  </si>
  <si>
    <t>2015-01-10 19</t>
  </si>
  <si>
    <t xml:space="preserve">30656	</t>
  </si>
  <si>
    <t>2015-01-10 20</t>
  </si>
  <si>
    <t xml:space="preserve">29361	</t>
  </si>
  <si>
    <t>2015-01-10 21</t>
  </si>
  <si>
    <t xml:space="preserve">26743	</t>
  </si>
  <si>
    <t>2015-01-10 22</t>
  </si>
  <si>
    <t xml:space="preserve">29454	</t>
  </si>
  <si>
    <t>2015-01-10 23</t>
  </si>
  <si>
    <t xml:space="preserve">31135	</t>
  </si>
  <si>
    <t>2015-01-11 00</t>
  </si>
  <si>
    <t xml:space="preserve">28387	</t>
  </si>
  <si>
    <t>2015-01-11 01</t>
  </si>
  <si>
    <t xml:space="preserve">24608	</t>
  </si>
  <si>
    <t>2015-01-11 02</t>
  </si>
  <si>
    <t xml:space="preserve">20165	</t>
  </si>
  <si>
    <t>2015-01-11 03</t>
  </si>
  <si>
    <t xml:space="preserve">15072	</t>
  </si>
  <si>
    <t>2015-01-11 04</t>
  </si>
  <si>
    <t xml:space="preserve">8683	</t>
  </si>
  <si>
    <t>2015-01-11 05</t>
  </si>
  <si>
    <t xml:space="preserve">3701	</t>
  </si>
  <si>
    <t>2015-01-11 06</t>
  </si>
  <si>
    <t xml:space="preserve">3696	</t>
  </si>
  <si>
    <t>2015-01-11 07</t>
  </si>
  <si>
    <t xml:space="preserve">5332	</t>
  </si>
  <si>
    <t>2015-01-11 08</t>
  </si>
  <si>
    <t xml:space="preserve">8699	</t>
  </si>
  <si>
    <t>2015-01-11 09</t>
  </si>
  <si>
    <t xml:space="preserve">13193	</t>
  </si>
  <si>
    <t>2015-01-11 10</t>
  </si>
  <si>
    <t xml:space="preserve">17596	</t>
  </si>
  <si>
    <t>2015-01-11 11</t>
  </si>
  <si>
    <t xml:space="preserve">21222	</t>
  </si>
  <si>
    <t>2015-01-11 12</t>
  </si>
  <si>
    <t xml:space="preserve">23321	</t>
  </si>
  <si>
    <t>2015-01-11 13</t>
  </si>
  <si>
    <t xml:space="preserve">23197	</t>
  </si>
  <si>
    <t>2015-01-11 14</t>
  </si>
  <si>
    <t xml:space="preserve">21229	</t>
  </si>
  <si>
    <t>2015-01-11 15</t>
  </si>
  <si>
    <t xml:space="preserve">20287	</t>
  </si>
  <si>
    <t>2015-01-11 16</t>
  </si>
  <si>
    <t xml:space="preserve">20518	</t>
  </si>
  <si>
    <t>2015-01-11 17</t>
  </si>
  <si>
    <t xml:space="preserve">21780	</t>
  </si>
  <si>
    <t>2015-01-11 18</t>
  </si>
  <si>
    <t xml:space="preserve">21728	</t>
  </si>
  <si>
    <t>2015-01-11 19</t>
  </si>
  <si>
    <t xml:space="preserve">20000	</t>
  </si>
  <si>
    <t>2015-01-11 20</t>
  </si>
  <si>
    <t xml:space="preserve">16392	</t>
  </si>
  <si>
    <t>2015-01-11 21</t>
  </si>
  <si>
    <t xml:space="preserve">15345	</t>
  </si>
  <si>
    <t>2015-01-11 22</t>
  </si>
  <si>
    <t xml:space="preserve">13522	</t>
  </si>
  <si>
    <t>2015-01-11 23</t>
  </si>
  <si>
    <t xml:space="preserve">12026	</t>
  </si>
  <si>
    <t>2015-01-12 00</t>
  </si>
  <si>
    <t xml:space="preserve">7231	</t>
  </si>
  <si>
    <t>2015-01-12 01</t>
  </si>
  <si>
    <t xml:space="preserve">4122	</t>
  </si>
  <si>
    <t>2015-01-12 02</t>
  </si>
  <si>
    <t xml:space="preserve">2973	</t>
  </si>
  <si>
    <t>2015-01-12 03</t>
  </si>
  <si>
    <t xml:space="preserve">2211	</t>
  </si>
  <si>
    <t>2015-01-12 04</t>
  </si>
  <si>
    <t xml:space="preserve">2035	</t>
  </si>
  <si>
    <t>2015-01-12 05</t>
  </si>
  <si>
    <t xml:space="preserve">3668	</t>
  </si>
  <si>
    <t>2015-01-12 06</t>
  </si>
  <si>
    <t xml:space="preserve">10741	</t>
  </si>
  <si>
    <t>2015-01-12 07</t>
  </si>
  <si>
    <t xml:space="preserve">19350	</t>
  </si>
  <si>
    <t>2015-01-12 08</t>
  </si>
  <si>
    <t xml:space="preserve">23203	</t>
  </si>
  <si>
    <t>2015-01-12 09</t>
  </si>
  <si>
    <t xml:space="preserve">21618	</t>
  </si>
  <si>
    <t>2015-01-12 10</t>
  </si>
  <si>
    <t xml:space="preserve">18829	</t>
  </si>
  <si>
    <t>2015-01-12 11</t>
  </si>
  <si>
    <t xml:space="preserve">18390	</t>
  </si>
  <si>
    <t>2015-01-12 12</t>
  </si>
  <si>
    <t xml:space="preserve">19722	</t>
  </si>
  <si>
    <t>2015-01-12 13</t>
  </si>
  <si>
    <t xml:space="preserve">19204	</t>
  </si>
  <si>
    <t>2015-01-12 14</t>
  </si>
  <si>
    <t xml:space="preserve">20493	</t>
  </si>
  <si>
    <t>2015-01-12 15</t>
  </si>
  <si>
    <t xml:space="preserve">20105	</t>
  </si>
  <si>
    <t>2015-01-12 16</t>
  </si>
  <si>
    <t xml:space="preserve">16911	</t>
  </si>
  <si>
    <t>2015-01-12 17</t>
  </si>
  <si>
    <t xml:space="preserve">20401	</t>
  </si>
  <si>
    <t>2015-01-12 18</t>
  </si>
  <si>
    <t xml:space="preserve">25289	</t>
  </si>
  <si>
    <t>2015-01-12 19</t>
  </si>
  <si>
    <t xml:space="preserve">24555	</t>
  </si>
  <si>
    <t>2015-01-12 20</t>
  </si>
  <si>
    <t xml:space="preserve">22596	</t>
  </si>
  <si>
    <t>2015-01-12 21</t>
  </si>
  <si>
    <t xml:space="preserve">21212	</t>
  </si>
  <si>
    <t>2015-01-12 22</t>
  </si>
  <si>
    <t xml:space="preserve">18452	</t>
  </si>
  <si>
    <t>2015-01-12 23</t>
  </si>
  <si>
    <t xml:space="preserve">12904	</t>
  </si>
  <si>
    <t>2015-01-13 00</t>
  </si>
  <si>
    <t xml:space="preserve">10698	</t>
  </si>
  <si>
    <t>2015-01-13 01</t>
  </si>
  <si>
    <t xml:space="preserve">5394	</t>
  </si>
  <si>
    <t>2015-01-13 02</t>
  </si>
  <si>
    <t xml:space="preserve">3359	</t>
  </si>
  <si>
    <t>2015-01-13 03</t>
  </si>
  <si>
    <t xml:space="preserve">2113	</t>
  </si>
  <si>
    <t>2015-01-13 04</t>
  </si>
  <si>
    <t xml:space="preserve">2056	</t>
  </si>
  <si>
    <t>2015-01-13 05</t>
  </si>
  <si>
    <t xml:space="preserve">3684	</t>
  </si>
  <si>
    <t>2015-01-13 06</t>
  </si>
  <si>
    <t xml:space="preserve">10959	</t>
  </si>
  <si>
    <t>2015-01-13 07</t>
  </si>
  <si>
    <t xml:space="preserve">20950	</t>
  </si>
  <si>
    <t>2015-01-13 08</t>
  </si>
  <si>
    <t xml:space="preserve">25148	</t>
  </si>
  <si>
    <t>2015-01-13 09</t>
  </si>
  <si>
    <t xml:space="preserve">23457	</t>
  </si>
  <si>
    <t>2015-01-13 10</t>
  </si>
  <si>
    <t xml:space="preserve">20918	</t>
  </si>
  <si>
    <t>2015-01-13 11</t>
  </si>
  <si>
    <t xml:space="preserve">21038	</t>
  </si>
  <si>
    <t>2015-01-13 12</t>
  </si>
  <si>
    <t xml:space="preserve">21641	</t>
  </si>
  <si>
    <t>2015-01-13 13</t>
  </si>
  <si>
    <t xml:space="preserve">20711	</t>
  </si>
  <si>
    <t>2015-01-13 14</t>
  </si>
  <si>
    <t xml:space="preserve">22545	</t>
  </si>
  <si>
    <t>2015-01-13 15</t>
  </si>
  <si>
    <t xml:space="preserve">21764	</t>
  </si>
  <si>
    <t>2015-01-13 16</t>
  </si>
  <si>
    <t xml:space="preserve">17546	</t>
  </si>
  <si>
    <t>2015-01-13 17</t>
  </si>
  <si>
    <t xml:space="preserve">21608	</t>
  </si>
  <si>
    <t>2015-01-13 18</t>
  </si>
  <si>
    <t xml:space="preserve">27890	</t>
  </si>
  <si>
    <t>2015-01-13 19</t>
  </si>
  <si>
    <t xml:space="preserve">28792	</t>
  </si>
  <si>
    <t>2015-01-13 20</t>
  </si>
  <si>
    <t xml:space="preserve">28240	</t>
  </si>
  <si>
    <t>2015-01-13 21</t>
  </si>
  <si>
    <t xml:space="preserve">27593	</t>
  </si>
  <si>
    <t>2015-01-13 22</t>
  </si>
  <si>
    <t xml:space="preserve">23672	</t>
  </si>
  <si>
    <t>2015-01-13 23</t>
  </si>
  <si>
    <t xml:space="preserve">16563	</t>
  </si>
  <si>
    <t>2015-01-14 00</t>
  </si>
  <si>
    <t xml:space="preserve">10761	</t>
  </si>
  <si>
    <t>2015-01-14 01</t>
  </si>
  <si>
    <t xml:space="preserve">6335	</t>
  </si>
  <si>
    <t>2015-01-14 02</t>
  </si>
  <si>
    <t xml:space="preserve">4047	</t>
  </si>
  <si>
    <t>2015-01-14 03</t>
  </si>
  <si>
    <t xml:space="preserve">2874	</t>
  </si>
  <si>
    <t>2015-01-14 04</t>
  </si>
  <si>
    <t xml:space="preserve">2451	</t>
  </si>
  <si>
    <t>2015-01-14 05</t>
  </si>
  <si>
    <t xml:space="preserve">3904	</t>
  </si>
  <si>
    <t>2015-01-14 06</t>
  </si>
  <si>
    <t xml:space="preserve">11212	</t>
  </si>
  <si>
    <t>2015-01-14 07</t>
  </si>
  <si>
    <t xml:space="preserve">21294	</t>
  </si>
  <si>
    <t>2015-01-14 08</t>
  </si>
  <si>
    <t xml:space="preserve">25285	</t>
  </si>
  <si>
    <t>2015-01-14 09</t>
  </si>
  <si>
    <t xml:space="preserve">23625	</t>
  </si>
  <si>
    <t>2015-01-14 10</t>
  </si>
  <si>
    <t xml:space="preserve">20296	</t>
  </si>
  <si>
    <t>2015-01-14 11</t>
  </si>
  <si>
    <t xml:space="preserve">19811	</t>
  </si>
  <si>
    <t>2015-01-14 12</t>
  </si>
  <si>
    <t>2015-01-14 13</t>
  </si>
  <si>
    <t xml:space="preserve">19785	</t>
  </si>
  <si>
    <t>2015-01-14 14</t>
  </si>
  <si>
    <t xml:space="preserve">21096	</t>
  </si>
  <si>
    <t>2015-01-14 15</t>
  </si>
  <si>
    <t xml:space="preserve">20048	</t>
  </si>
  <si>
    <t>2015-01-14 16</t>
  </si>
  <si>
    <t xml:space="preserve">16515	</t>
  </si>
  <si>
    <t>2015-01-14 17</t>
  </si>
  <si>
    <t xml:space="preserve">21158	</t>
  </si>
  <si>
    <t>2015-01-14 18</t>
  </si>
  <si>
    <t xml:space="preserve">27491	</t>
  </si>
  <si>
    <t>2015-01-14 19</t>
  </si>
  <si>
    <t xml:space="preserve">28587	</t>
  </si>
  <si>
    <t>2015-01-14 20</t>
  </si>
  <si>
    <t xml:space="preserve">26204	</t>
  </si>
  <si>
    <t>2015-01-14 21</t>
  </si>
  <si>
    <t xml:space="preserve">26400	</t>
  </si>
  <si>
    <t>2015-01-14 22</t>
  </si>
  <si>
    <t xml:space="preserve">24390	</t>
  </si>
  <si>
    <t>2015-01-14 23</t>
  </si>
  <si>
    <t xml:space="preserve">17522	</t>
  </si>
  <si>
    <t>2015-01-15 00</t>
  </si>
  <si>
    <t xml:space="preserve">11116	</t>
  </si>
  <si>
    <t>2015-01-15 01</t>
  </si>
  <si>
    <t xml:space="preserve">6653	</t>
  </si>
  <si>
    <t>2015-01-15 02</t>
  </si>
  <si>
    <t xml:space="preserve">4180	</t>
  </si>
  <si>
    <t>2015-01-15 03</t>
  </si>
  <si>
    <t xml:space="preserve">2820	</t>
  </si>
  <si>
    <t>2015-01-15 04</t>
  </si>
  <si>
    <t xml:space="preserve">2418	</t>
  </si>
  <si>
    <t>2015-01-15 05</t>
  </si>
  <si>
    <t xml:space="preserve">3776	</t>
  </si>
  <si>
    <t>2015-01-15 06</t>
  </si>
  <si>
    <t xml:space="preserve">11197	</t>
  </si>
  <si>
    <t>2015-01-15 07</t>
  </si>
  <si>
    <t xml:space="preserve">21028	</t>
  </si>
  <si>
    <t>2015-01-15 08</t>
  </si>
  <si>
    <t xml:space="preserve">25135	</t>
  </si>
  <si>
    <t>2015-01-15 09</t>
  </si>
  <si>
    <t xml:space="preserve">23641	</t>
  </si>
  <si>
    <t>2015-01-15 10</t>
  </si>
  <si>
    <t xml:space="preserve">20211	</t>
  </si>
  <si>
    <t>2015-01-15 11</t>
  </si>
  <si>
    <t xml:space="preserve">19348	</t>
  </si>
  <si>
    <t>2015-01-15 12</t>
  </si>
  <si>
    <t xml:space="preserve">20415	</t>
  </si>
  <si>
    <t>2015-01-15 13</t>
  </si>
  <si>
    <t xml:space="preserve">19326	</t>
  </si>
  <si>
    <t>2015-01-15 14</t>
  </si>
  <si>
    <t xml:space="preserve">20808	</t>
  </si>
  <si>
    <t>2015-01-15 15</t>
  </si>
  <si>
    <t xml:space="preserve">20145	</t>
  </si>
  <si>
    <t>2015-01-15 16</t>
  </si>
  <si>
    <t xml:space="preserve">16234	</t>
  </si>
  <si>
    <t>2015-01-15 17</t>
  </si>
  <si>
    <t xml:space="preserve">20367	</t>
  </si>
  <si>
    <t>2015-01-15 18</t>
  </si>
  <si>
    <t xml:space="preserve">26826	</t>
  </si>
  <si>
    <t>2015-01-15 19</t>
  </si>
  <si>
    <t xml:space="preserve">28660	</t>
  </si>
  <si>
    <t>2015-01-15 20</t>
  </si>
  <si>
    <t xml:space="preserve">27920	</t>
  </si>
  <si>
    <t>2015-01-15 21</t>
  </si>
  <si>
    <t xml:space="preserve">27754	</t>
  </si>
  <si>
    <t>2015-01-15 22</t>
  </si>
  <si>
    <t xml:space="preserve">26746	</t>
  </si>
  <si>
    <t>2015-01-15 23</t>
  </si>
  <si>
    <t xml:space="preserve">22290	</t>
  </si>
  <si>
    <t>2015-01-16 00</t>
  </si>
  <si>
    <t xml:space="preserve">15498	</t>
  </si>
  <si>
    <t>2015-01-16 01</t>
  </si>
  <si>
    <t xml:space="preserve">9618	</t>
  </si>
  <si>
    <t>2015-01-16 02</t>
  </si>
  <si>
    <t xml:space="preserve">6619	</t>
  </si>
  <si>
    <t>2015-01-16 03</t>
  </si>
  <si>
    <t xml:space="preserve">4300	</t>
  </si>
  <si>
    <t>2015-01-16 04</t>
  </si>
  <si>
    <t xml:space="preserve">3493	</t>
  </si>
  <si>
    <t>2015-01-16 05</t>
  </si>
  <si>
    <t xml:space="preserve">4108	</t>
  </si>
  <si>
    <t>2015-01-16 06</t>
  </si>
  <si>
    <t xml:space="preserve">10748	</t>
  </si>
  <si>
    <t>2015-01-16 07</t>
  </si>
  <si>
    <t xml:space="preserve">20125	</t>
  </si>
  <si>
    <t>2015-01-16 08</t>
  </si>
  <si>
    <t xml:space="preserve">24108	</t>
  </si>
  <si>
    <t>2015-01-16 09</t>
  </si>
  <si>
    <t xml:space="preserve">22741	</t>
  </si>
  <si>
    <t>2015-01-16 10</t>
  </si>
  <si>
    <t xml:space="preserve">19583	</t>
  </si>
  <si>
    <t>2015-01-16 11</t>
  </si>
  <si>
    <t xml:space="preserve">19099	</t>
  </si>
  <si>
    <t>2015-01-16 12</t>
  </si>
  <si>
    <t xml:space="preserve">20146	</t>
  </si>
  <si>
    <t>2015-01-16 13</t>
  </si>
  <si>
    <t xml:space="preserve">19714	</t>
  </si>
  <si>
    <t>2015-01-16 14</t>
  </si>
  <si>
    <t xml:space="preserve">21769	</t>
  </si>
  <si>
    <t>2015-01-16 15</t>
  </si>
  <si>
    <t xml:space="preserve">20074	</t>
  </si>
  <si>
    <t>2015-01-16 16</t>
  </si>
  <si>
    <t>2015-01-16 17</t>
  </si>
  <si>
    <t xml:space="preserve">22200	</t>
  </si>
  <si>
    <t>2015-01-16 18</t>
  </si>
  <si>
    <t xml:space="preserve">28665	</t>
  </si>
  <si>
    <t>2015-01-16 19</t>
  </si>
  <si>
    <t xml:space="preserve">31323	</t>
  </si>
  <si>
    <t>2015-01-16 20</t>
  </si>
  <si>
    <t xml:space="preserve">29409	</t>
  </si>
  <si>
    <t>2015-01-16 21</t>
  </si>
  <si>
    <t xml:space="preserve">28216	</t>
  </si>
  <si>
    <t>2015-01-16 22</t>
  </si>
  <si>
    <t xml:space="preserve">28781	</t>
  </si>
  <si>
    <t>2015-01-16 23</t>
  </si>
  <si>
    <t xml:space="preserve">28313	</t>
  </si>
  <si>
    <t>2015-01-17 00</t>
  </si>
  <si>
    <t xml:space="preserve">26030	</t>
  </si>
  <si>
    <t>2015-01-17 01</t>
  </si>
  <si>
    <t xml:space="preserve">21384	</t>
  </si>
  <si>
    <t>2015-01-17 02</t>
  </si>
  <si>
    <t xml:space="preserve">17092	</t>
  </si>
  <si>
    <t>2015-01-17 03</t>
  </si>
  <si>
    <t xml:space="preserve">12592	</t>
  </si>
  <si>
    <t>2015-01-17 04</t>
  </si>
  <si>
    <t xml:space="preserve">7875	</t>
  </si>
  <si>
    <t>2015-01-17 05</t>
  </si>
  <si>
    <t xml:space="preserve">3674	</t>
  </si>
  <si>
    <t>2015-01-17 06</t>
  </si>
  <si>
    <t xml:space="preserve">4400	</t>
  </si>
  <si>
    <t>2015-01-17 07</t>
  </si>
  <si>
    <t xml:space="preserve">6319	</t>
  </si>
  <si>
    <t>2015-01-17 08</t>
  </si>
  <si>
    <t xml:space="preserve">11204	</t>
  </si>
  <si>
    <t>2015-01-17 09</t>
  </si>
  <si>
    <t xml:space="preserve">15794	</t>
  </si>
  <si>
    <t>2015-01-17 10</t>
  </si>
  <si>
    <t xml:space="preserve">18510	</t>
  </si>
  <si>
    <t>2015-01-17 11</t>
  </si>
  <si>
    <t xml:space="preserve">20888	</t>
  </si>
  <si>
    <t>2015-01-17 12</t>
  </si>
  <si>
    <t xml:space="preserve">22860	</t>
  </si>
  <si>
    <t>2015-01-17 13</t>
  </si>
  <si>
    <t xml:space="preserve">23144	</t>
  </si>
  <si>
    <t>2015-01-17 14</t>
  </si>
  <si>
    <t xml:space="preserve">21997	</t>
  </si>
  <si>
    <t>2015-01-17 15</t>
  </si>
  <si>
    <t xml:space="preserve">23118	</t>
  </si>
  <si>
    <t>2015-01-17 16</t>
  </si>
  <si>
    <t xml:space="preserve">21861	</t>
  </si>
  <si>
    <t>2015-01-17 17</t>
  </si>
  <si>
    <t xml:space="preserve">24211	</t>
  </si>
  <si>
    <t>2015-01-17 18</t>
  </si>
  <si>
    <t xml:space="preserve">27803	</t>
  </si>
  <si>
    <t>2015-01-17 19</t>
  </si>
  <si>
    <t xml:space="preserve">29138	</t>
  </si>
  <si>
    <t>2015-01-17 20</t>
  </si>
  <si>
    <t xml:space="preserve">24438	</t>
  </si>
  <si>
    <t>2015-01-17 21</t>
  </si>
  <si>
    <t xml:space="preserve">24279	</t>
  </si>
  <si>
    <t>2015-01-17 22</t>
  </si>
  <si>
    <t xml:space="preserve">26725	</t>
  </si>
  <si>
    <t>2015-01-17 23</t>
  </si>
  <si>
    <t xml:space="preserve">27560	</t>
  </si>
  <si>
    <t>2015-01-18 00</t>
  </si>
  <si>
    <t xml:space="preserve">27006	</t>
  </si>
  <si>
    <t>2015-01-18 01</t>
  </si>
  <si>
    <t xml:space="preserve">23586	</t>
  </si>
  <si>
    <t>2015-01-18 02</t>
  </si>
  <si>
    <t xml:space="preserve">20503	</t>
  </si>
  <si>
    <t>2015-01-18 03</t>
  </si>
  <si>
    <t xml:space="preserve">15636	</t>
  </si>
  <si>
    <t>2015-01-18 04</t>
  </si>
  <si>
    <t xml:space="preserve">9295	</t>
  </si>
  <si>
    <t>2015-01-18 05</t>
  </si>
  <si>
    <t xml:space="preserve">3996	</t>
  </si>
  <si>
    <t>2015-01-18 06</t>
  </si>
  <si>
    <t xml:space="preserve">3554	</t>
  </si>
  <si>
    <t>2015-01-18 07</t>
  </si>
  <si>
    <t xml:space="preserve">4953	</t>
  </si>
  <si>
    <t>2015-01-18 08</t>
  </si>
  <si>
    <t xml:space="preserve">8666	</t>
  </si>
  <si>
    <t>2015-01-18 09</t>
  </si>
  <si>
    <t xml:space="preserve">13384	</t>
  </si>
  <si>
    <t>2015-01-18 10</t>
  </si>
  <si>
    <t xml:space="preserve">19131	</t>
  </si>
  <si>
    <t>2015-01-18 11</t>
  </si>
  <si>
    <t xml:space="preserve">23660	</t>
  </si>
  <si>
    <t>2015-01-18 12</t>
  </si>
  <si>
    <t>2015-01-18 13</t>
  </si>
  <si>
    <t xml:space="preserve">24994	</t>
  </si>
  <si>
    <t>2015-01-18 14</t>
  </si>
  <si>
    <t xml:space="preserve">25029	</t>
  </si>
  <si>
    <t>2015-01-18 15</t>
  </si>
  <si>
    <t xml:space="preserve">23042	</t>
  </si>
  <si>
    <t>2015-01-18 16</t>
  </si>
  <si>
    <t xml:space="preserve">19971	</t>
  </si>
  <si>
    <t>2015-01-18 17</t>
  </si>
  <si>
    <t xml:space="preserve">19999	</t>
  </si>
  <si>
    <t>2015-01-18 18</t>
  </si>
  <si>
    <t xml:space="preserve">21519	</t>
  </si>
  <si>
    <t>2015-01-18 19</t>
  </si>
  <si>
    <t xml:space="preserve">17246	</t>
  </si>
  <si>
    <t>2015-01-18 20</t>
  </si>
  <si>
    <t xml:space="preserve">15893	</t>
  </si>
  <si>
    <t>2015-01-18 21</t>
  </si>
  <si>
    <t>2015-01-18 22</t>
  </si>
  <si>
    <t xml:space="preserve">16477	</t>
  </si>
  <si>
    <t>2015-01-18 23</t>
  </si>
  <si>
    <t xml:space="preserve">13673	</t>
  </si>
  <si>
    <t>2015-01-19 00</t>
  </si>
  <si>
    <t xml:space="preserve">11360	</t>
  </si>
  <si>
    <t>2015-01-19 01</t>
  </si>
  <si>
    <t xml:space="preserve">7922	</t>
  </si>
  <si>
    <t>2015-01-19 02</t>
  </si>
  <si>
    <t xml:space="preserve">5660	</t>
  </si>
  <si>
    <t>2015-01-19 03</t>
  </si>
  <si>
    <t xml:space="preserve">4126	</t>
  </si>
  <si>
    <t>2015-01-19 04</t>
  </si>
  <si>
    <t xml:space="preserve">3187	</t>
  </si>
  <si>
    <t>2015-01-19 05</t>
  </si>
  <si>
    <t xml:space="preserve">2734	</t>
  </si>
  <si>
    <t>2015-01-19 06</t>
  </si>
  <si>
    <t xml:space="preserve">5062	</t>
  </si>
  <si>
    <t>2015-01-19 07</t>
  </si>
  <si>
    <t xml:space="preserve">7351	</t>
  </si>
  <si>
    <t>2015-01-19 08</t>
  </si>
  <si>
    <t xml:space="preserve">11732	</t>
  </si>
  <si>
    <t>2015-01-19 09</t>
  </si>
  <si>
    <t xml:space="preserve">14356	</t>
  </si>
  <si>
    <t>2015-01-19 10</t>
  </si>
  <si>
    <t xml:space="preserve">15531	</t>
  </si>
  <si>
    <t>2015-01-19 11</t>
  </si>
  <si>
    <t xml:space="preserve">16891	</t>
  </si>
  <si>
    <t>2015-01-19 12</t>
  </si>
  <si>
    <t xml:space="preserve">19028	</t>
  </si>
  <si>
    <t>2015-01-19 13</t>
  </si>
  <si>
    <t xml:space="preserve">19435	</t>
  </si>
  <si>
    <t>2015-01-19 14</t>
  </si>
  <si>
    <t xml:space="preserve">19533	</t>
  </si>
  <si>
    <t>2015-01-19 15</t>
  </si>
  <si>
    <t xml:space="preserve">19605	</t>
  </si>
  <si>
    <t>2015-01-19 16</t>
  </si>
  <si>
    <t xml:space="preserve">18617	</t>
  </si>
  <si>
    <t>2015-01-19 17</t>
  </si>
  <si>
    <t xml:space="preserve">19856	</t>
  </si>
  <si>
    <t>2015-01-19 18</t>
  </si>
  <si>
    <t xml:space="preserve">21844	</t>
  </si>
  <si>
    <t>2015-01-19 19</t>
  </si>
  <si>
    <t xml:space="preserve">20049	</t>
  </si>
  <si>
    <t>2015-01-19 20</t>
  </si>
  <si>
    <t xml:space="preserve">17309	</t>
  </si>
  <si>
    <t>2015-01-19 21</t>
  </si>
  <si>
    <t xml:space="preserve">15852	</t>
  </si>
  <si>
    <t>2015-01-19 22</t>
  </si>
  <si>
    <t xml:space="preserve">14403	</t>
  </si>
  <si>
    <t>2015-01-19 23</t>
  </si>
  <si>
    <t xml:space="preserve">10261	</t>
  </si>
  <si>
    <t>2015-01-20 00</t>
  </si>
  <si>
    <t xml:space="preserve">6830	</t>
  </si>
  <si>
    <t>2015-01-20 01</t>
  </si>
  <si>
    <t xml:space="preserve">4171	</t>
  </si>
  <si>
    <t>2015-01-20 02</t>
  </si>
  <si>
    <t xml:space="preserve">2781	</t>
  </si>
  <si>
    <t>2015-01-20 03</t>
  </si>
  <si>
    <t xml:space="preserve">1814	</t>
  </si>
  <si>
    <t>2015-01-20 04</t>
  </si>
  <si>
    <t xml:space="preserve">1867	</t>
  </si>
  <si>
    <t>2015-01-20 05</t>
  </si>
  <si>
    <t xml:space="preserve">3757	</t>
  </si>
  <si>
    <t>2015-01-20 06</t>
  </si>
  <si>
    <t xml:space="preserve">11082	</t>
  </si>
  <si>
    <t>2015-01-20 07</t>
  </si>
  <si>
    <t xml:space="preserve">19941	</t>
  </si>
  <si>
    <t>2015-01-20 08</t>
  </si>
  <si>
    <t xml:space="preserve">23891	</t>
  </si>
  <si>
    <t>2015-01-20 09</t>
  </si>
  <si>
    <t xml:space="preserve">22154	</t>
  </si>
  <si>
    <t>2015-01-20 10</t>
  </si>
  <si>
    <t xml:space="preserve">18647	</t>
  </si>
  <si>
    <t>2015-01-20 11</t>
  </si>
  <si>
    <t xml:space="preserve">18025	</t>
  </si>
  <si>
    <t>2015-01-20 12</t>
  </si>
  <si>
    <t xml:space="preserve">18506	</t>
  </si>
  <si>
    <t>2015-01-20 13</t>
  </si>
  <si>
    <t xml:space="preserve">18134	</t>
  </si>
  <si>
    <t>2015-01-20 14</t>
  </si>
  <si>
    <t xml:space="preserve">19540	</t>
  </si>
  <si>
    <t>2015-01-20 15</t>
  </si>
  <si>
    <t xml:space="preserve">19430	</t>
  </si>
  <si>
    <t>2015-01-20 16</t>
  </si>
  <si>
    <t xml:space="preserve">16762	</t>
  </si>
  <si>
    <t>2015-01-20 17</t>
  </si>
  <si>
    <t xml:space="preserve">20899	</t>
  </si>
  <si>
    <t>2015-01-20 18</t>
  </si>
  <si>
    <t xml:space="preserve">26864	</t>
  </si>
  <si>
    <t>2015-01-20 19</t>
  </si>
  <si>
    <t xml:space="preserve">25848	</t>
  </si>
  <si>
    <t>2015-01-20 20</t>
  </si>
  <si>
    <t xml:space="preserve">24690	</t>
  </si>
  <si>
    <t>2015-01-20 21</t>
  </si>
  <si>
    <t xml:space="preserve">24499	</t>
  </si>
  <si>
    <t>2015-01-20 22</t>
  </si>
  <si>
    <t xml:space="preserve">21309	</t>
  </si>
  <si>
    <t>2015-01-20 23</t>
  </si>
  <si>
    <t xml:space="preserve">14592	</t>
  </si>
  <si>
    <t>2015-01-21 00</t>
  </si>
  <si>
    <t xml:space="preserve">9130	</t>
  </si>
  <si>
    <t>2015-01-21 01</t>
  </si>
  <si>
    <t xml:space="preserve">5659	</t>
  </si>
  <si>
    <t>2015-01-21 02</t>
  </si>
  <si>
    <t xml:space="preserve">3626	</t>
  </si>
  <si>
    <t>2015-01-21 03</t>
  </si>
  <si>
    <t xml:space="preserve">2394	</t>
  </si>
  <si>
    <t>2015-01-21 04</t>
  </si>
  <si>
    <t xml:space="preserve">2255	</t>
  </si>
  <si>
    <t>2015-01-21 05</t>
  </si>
  <si>
    <t xml:space="preserve">3681	</t>
  </si>
  <si>
    <t>2015-01-21 06</t>
  </si>
  <si>
    <t xml:space="preserve">10933	</t>
  </si>
  <si>
    <t>2015-01-21 07</t>
  </si>
  <si>
    <t xml:space="preserve">20788	</t>
  </si>
  <si>
    <t>2015-01-21 08</t>
  </si>
  <si>
    <t xml:space="preserve">25076	</t>
  </si>
  <si>
    <t>2015-01-21 09</t>
  </si>
  <si>
    <t xml:space="preserve">22942	</t>
  </si>
  <si>
    <t>2015-01-21 10</t>
  </si>
  <si>
    <t xml:space="preserve">20326	</t>
  </si>
  <si>
    <t>2015-01-21 11</t>
  </si>
  <si>
    <t xml:space="preserve">19080	</t>
  </si>
  <si>
    <t>2015-01-21 12</t>
  </si>
  <si>
    <t>2015-01-21 13</t>
  </si>
  <si>
    <t xml:space="preserve">19141	</t>
  </si>
  <si>
    <t>2015-01-21 14</t>
  </si>
  <si>
    <t xml:space="preserve">20494	</t>
  </si>
  <si>
    <t>2015-01-21 15</t>
  </si>
  <si>
    <t xml:space="preserve">19928	</t>
  </si>
  <si>
    <t>2015-01-21 16</t>
  </si>
  <si>
    <t xml:space="preserve">17065	</t>
  </si>
  <si>
    <t>2015-01-21 17</t>
  </si>
  <si>
    <t xml:space="preserve">22039	</t>
  </si>
  <si>
    <t>2015-01-21 18</t>
  </si>
  <si>
    <t xml:space="preserve">27980	</t>
  </si>
  <si>
    <t>2015-01-21 19</t>
  </si>
  <si>
    <t xml:space="preserve">27863	</t>
  </si>
  <si>
    <t>2015-01-21 20</t>
  </si>
  <si>
    <t xml:space="preserve">26129	</t>
  </si>
  <si>
    <t>2015-01-21 21</t>
  </si>
  <si>
    <t xml:space="preserve">25982	</t>
  </si>
  <si>
    <t>2015-01-21 22</t>
  </si>
  <si>
    <t xml:space="preserve">23732	</t>
  </si>
  <si>
    <t>2015-01-21 23</t>
  </si>
  <si>
    <t xml:space="preserve">16558	</t>
  </si>
  <si>
    <t>2015-01-22 00</t>
  </si>
  <si>
    <t xml:space="preserve">10545	</t>
  </si>
  <si>
    <t>2015-01-22 01</t>
  </si>
  <si>
    <t xml:space="preserve">6544	</t>
  </si>
  <si>
    <t>2015-01-22 02</t>
  </si>
  <si>
    <t xml:space="preserve">3817	</t>
  </si>
  <si>
    <t>2015-01-22 03</t>
  </si>
  <si>
    <t xml:space="preserve">2747	</t>
  </si>
  <si>
    <t>2015-01-22 04</t>
  </si>
  <si>
    <t xml:space="preserve">2377	</t>
  </si>
  <si>
    <t>2015-01-22 05</t>
  </si>
  <si>
    <t xml:space="preserve">3728	</t>
  </si>
  <si>
    <t>2015-01-22 06</t>
  </si>
  <si>
    <t xml:space="preserve">11067	</t>
  </si>
  <si>
    <t>2015-01-22 07</t>
  </si>
  <si>
    <t xml:space="preserve">20895	</t>
  </si>
  <si>
    <t>2015-01-22 08</t>
  </si>
  <si>
    <t xml:space="preserve">25034	</t>
  </si>
  <si>
    <t>2015-01-22 09</t>
  </si>
  <si>
    <t xml:space="preserve">22703	</t>
  </si>
  <si>
    <t>2015-01-22 10</t>
  </si>
  <si>
    <t xml:space="preserve">19560	</t>
  </si>
  <si>
    <t>2015-01-22 11</t>
  </si>
  <si>
    <t xml:space="preserve">18956	</t>
  </si>
  <si>
    <t>2015-01-22 12</t>
  </si>
  <si>
    <t xml:space="preserve">20075	</t>
  </si>
  <si>
    <t>2015-01-22 13</t>
  </si>
  <si>
    <t xml:space="preserve">18771	</t>
  </si>
  <si>
    <t>2015-01-22 14</t>
  </si>
  <si>
    <t xml:space="preserve">20508	</t>
  </si>
  <si>
    <t>2015-01-22 15</t>
  </si>
  <si>
    <t xml:space="preserve">20129	</t>
  </si>
  <si>
    <t>2015-01-22 16</t>
  </si>
  <si>
    <t xml:space="preserve">17134	</t>
  </si>
  <si>
    <t>2015-01-22 17</t>
  </si>
  <si>
    <t xml:space="preserve">21974	</t>
  </si>
  <si>
    <t>2015-01-22 18</t>
  </si>
  <si>
    <t xml:space="preserve">28378	</t>
  </si>
  <si>
    <t>2015-01-22 19</t>
  </si>
  <si>
    <t xml:space="preserve">29880	</t>
  </si>
  <si>
    <t>2015-01-22 20</t>
  </si>
  <si>
    <t xml:space="preserve">27975	</t>
  </si>
  <si>
    <t>2015-01-22 21</t>
  </si>
  <si>
    <t xml:space="preserve">28404	</t>
  </si>
  <si>
    <t>2015-01-22 22</t>
  </si>
  <si>
    <t xml:space="preserve">26942	</t>
  </si>
  <si>
    <t>2015-01-22 23</t>
  </si>
  <si>
    <t xml:space="preserve">22636	</t>
  </si>
  <si>
    <t>2015-01-23 00</t>
  </si>
  <si>
    <t xml:space="preserve">15326	</t>
  </si>
  <si>
    <t>2015-01-23 01</t>
  </si>
  <si>
    <t xml:space="preserve">9727	</t>
  </si>
  <si>
    <t>2015-01-23 02</t>
  </si>
  <si>
    <t xml:space="preserve">6626	</t>
  </si>
  <si>
    <t>2015-01-23 03</t>
  </si>
  <si>
    <t xml:space="preserve">4458	</t>
  </si>
  <si>
    <t>2015-01-23 04</t>
  </si>
  <si>
    <t xml:space="preserve">3380	</t>
  </si>
  <si>
    <t>2015-01-23 05</t>
  </si>
  <si>
    <t xml:space="preserve">3912	</t>
  </si>
  <si>
    <t>2015-01-23 06</t>
  </si>
  <si>
    <t>2015-01-23 07</t>
  </si>
  <si>
    <t xml:space="preserve">20465	</t>
  </si>
  <si>
    <t>2015-01-23 08</t>
  </si>
  <si>
    <t xml:space="preserve">24321	</t>
  </si>
  <si>
    <t>2015-01-23 09</t>
  </si>
  <si>
    <t xml:space="preserve">22630	</t>
  </si>
  <si>
    <t>2015-01-23 10</t>
  </si>
  <si>
    <t xml:space="preserve">19706	</t>
  </si>
  <si>
    <t>2015-01-23 11</t>
  </si>
  <si>
    <t xml:space="preserve">19553	</t>
  </si>
  <si>
    <t>2015-01-23 12</t>
  </si>
  <si>
    <t xml:space="preserve">20301	</t>
  </si>
  <si>
    <t>2015-01-23 13</t>
  </si>
  <si>
    <t xml:space="preserve">20017	</t>
  </si>
  <si>
    <t>2015-01-23 14</t>
  </si>
  <si>
    <t xml:space="preserve">21528	</t>
  </si>
  <si>
    <t>2015-01-23 15</t>
  </si>
  <si>
    <t xml:space="preserve">20453	</t>
  </si>
  <si>
    <t>2015-01-23 16</t>
  </si>
  <si>
    <t xml:space="preserve">17075	</t>
  </si>
  <si>
    <t>2015-01-23 17</t>
  </si>
  <si>
    <t xml:space="preserve">22072	</t>
  </si>
  <si>
    <t>2015-01-23 18</t>
  </si>
  <si>
    <t xml:space="preserve">28384	</t>
  </si>
  <si>
    <t>2015-01-23 19</t>
  </si>
  <si>
    <t xml:space="preserve">30343	</t>
  </si>
  <si>
    <t>2015-01-23 20</t>
  </si>
  <si>
    <t>2015-01-23 21</t>
  </si>
  <si>
    <t xml:space="preserve">26877	</t>
  </si>
  <si>
    <t>2015-01-23 22</t>
  </si>
  <si>
    <t xml:space="preserve">28270	</t>
  </si>
  <si>
    <t>2015-01-23 23</t>
  </si>
  <si>
    <t xml:space="preserve">27760	</t>
  </si>
  <si>
    <t>2015-01-24 00</t>
  </si>
  <si>
    <t xml:space="preserve">25777	</t>
  </si>
  <si>
    <t>2015-01-24 01</t>
  </si>
  <si>
    <t xml:space="preserve">21801	</t>
  </si>
  <si>
    <t>2015-01-24 02</t>
  </si>
  <si>
    <t xml:space="preserve">14747	</t>
  </si>
  <si>
    <t>2015-01-24 03</t>
  </si>
  <si>
    <t xml:space="preserve">10839	</t>
  </si>
  <si>
    <t>2015-01-24 04</t>
  </si>
  <si>
    <t xml:space="preserve">6890	</t>
  </si>
  <si>
    <t>2015-01-24 05</t>
  </si>
  <si>
    <t xml:space="preserve">3499	</t>
  </si>
  <si>
    <t>2015-01-24 06</t>
  </si>
  <si>
    <t>2015-01-24 07</t>
  </si>
  <si>
    <t>2015-01-24 08</t>
  </si>
  <si>
    <t xml:space="preserve">10272	</t>
  </si>
  <si>
    <t>2015-01-24 09</t>
  </si>
  <si>
    <t xml:space="preserve">15155	</t>
  </si>
  <si>
    <t>2015-01-24 10</t>
  </si>
  <si>
    <t xml:space="preserve">17926	</t>
  </si>
  <si>
    <t>2015-01-24 11</t>
  </si>
  <si>
    <t xml:space="preserve">20736	</t>
  </si>
  <si>
    <t>2015-01-24 12</t>
  </si>
  <si>
    <t xml:space="preserve">22737	</t>
  </si>
  <si>
    <t>2015-01-24 13</t>
  </si>
  <si>
    <t xml:space="preserve">22289	</t>
  </si>
  <si>
    <t>2015-01-24 14</t>
  </si>
  <si>
    <t xml:space="preserve">20971	</t>
  </si>
  <si>
    <t>2015-01-24 15</t>
  </si>
  <si>
    <t xml:space="preserve">21517	</t>
  </si>
  <si>
    <t>2015-01-24 16</t>
  </si>
  <si>
    <t xml:space="preserve">21390	</t>
  </si>
  <si>
    <t>2015-01-24 17</t>
  </si>
  <si>
    <t xml:space="preserve">23485	</t>
  </si>
  <si>
    <t>2015-01-24 18</t>
  </si>
  <si>
    <t xml:space="preserve">26821	</t>
  </si>
  <si>
    <t>2015-01-24 19</t>
  </si>
  <si>
    <t xml:space="preserve">28654	</t>
  </si>
  <si>
    <t>2015-01-24 20</t>
  </si>
  <si>
    <t xml:space="preserve">23271	</t>
  </si>
  <si>
    <t>2015-01-24 21</t>
  </si>
  <si>
    <t xml:space="preserve">23192	</t>
  </si>
  <si>
    <t>2015-01-24 22</t>
  </si>
  <si>
    <t xml:space="preserve">27231	</t>
  </si>
  <si>
    <t>2015-01-24 23</t>
  </si>
  <si>
    <t xml:space="preserve">28318	</t>
  </si>
  <si>
    <t>2015-01-25 00</t>
  </si>
  <si>
    <t xml:space="preserve">27186	</t>
  </si>
  <si>
    <t>2015-01-25 01</t>
  </si>
  <si>
    <t xml:space="preserve">24450	</t>
  </si>
  <si>
    <t>2015-01-25 02</t>
  </si>
  <si>
    <t xml:space="preserve">20756	</t>
  </si>
  <si>
    <t>2015-01-25 03</t>
  </si>
  <si>
    <t xml:space="preserve">15711	</t>
  </si>
  <si>
    <t>2015-01-25 04</t>
  </si>
  <si>
    <t xml:space="preserve">9127	</t>
  </si>
  <si>
    <t>2015-01-25 05</t>
  </si>
  <si>
    <t xml:space="preserve">3815	</t>
  </si>
  <si>
    <t>2015-01-25 06</t>
  </si>
  <si>
    <t xml:space="preserve">3766	</t>
  </si>
  <si>
    <t>2015-01-25 07</t>
  </si>
  <si>
    <t xml:space="preserve">5470	</t>
  </si>
  <si>
    <t>2015-01-25 08</t>
  </si>
  <si>
    <t xml:space="preserve">7739	</t>
  </si>
  <si>
    <t>2015-01-25 09</t>
  </si>
  <si>
    <t xml:space="preserve">12364	</t>
  </si>
  <si>
    <t>2015-01-25 10</t>
  </si>
  <si>
    <t xml:space="preserve">17102	</t>
  </si>
  <si>
    <t>2015-01-25 11</t>
  </si>
  <si>
    <t>2015-01-25 12</t>
  </si>
  <si>
    <t xml:space="preserve">22024	</t>
  </si>
  <si>
    <t>2015-01-25 13</t>
  </si>
  <si>
    <t xml:space="preserve">22205	</t>
  </si>
  <si>
    <t>2015-01-25 14</t>
  </si>
  <si>
    <t xml:space="preserve">21369	</t>
  </si>
  <si>
    <t>2015-01-25 15</t>
  </si>
  <si>
    <t xml:space="preserve">19867	</t>
  </si>
  <si>
    <t>2015-01-25 16</t>
  </si>
  <si>
    <t xml:space="preserve">19496	</t>
  </si>
  <si>
    <t>2015-01-25 17</t>
  </si>
  <si>
    <t xml:space="preserve">20350	</t>
  </si>
  <si>
    <t>2015-01-25 18</t>
  </si>
  <si>
    <t xml:space="preserve">21582	</t>
  </si>
  <si>
    <t>2015-01-25 19</t>
  </si>
  <si>
    <t xml:space="preserve">19048	</t>
  </si>
  <si>
    <t>2015-01-25 20</t>
  </si>
  <si>
    <t xml:space="preserve">16593	</t>
  </si>
  <si>
    <t>2015-01-25 21</t>
  </si>
  <si>
    <t xml:space="preserve">15517	</t>
  </si>
  <si>
    <t>2015-01-25 22</t>
  </si>
  <si>
    <t xml:space="preserve">12990	</t>
  </si>
  <si>
    <t>2015-01-25 23</t>
  </si>
  <si>
    <t xml:space="preserve">10229	</t>
  </si>
  <si>
    <t>2015-01-26 00</t>
  </si>
  <si>
    <t xml:space="preserve">6922	</t>
  </si>
  <si>
    <t>2015-01-26 01</t>
  </si>
  <si>
    <t xml:space="preserve">4308	</t>
  </si>
  <si>
    <t>2015-01-26 02</t>
  </si>
  <si>
    <t xml:space="preserve">2816	</t>
  </si>
  <si>
    <t>2015-01-26 03</t>
  </si>
  <si>
    <t xml:space="preserve">2208	</t>
  </si>
  <si>
    <t>2015-01-26 04</t>
  </si>
  <si>
    <t xml:space="preserve">2273	</t>
  </si>
  <si>
    <t>2015-01-26 05</t>
  </si>
  <si>
    <t xml:space="preserve">3971	</t>
  </si>
  <si>
    <t>2015-01-26 06</t>
  </si>
  <si>
    <t xml:space="preserve">10867	</t>
  </si>
  <si>
    <t>2015-01-26 07</t>
  </si>
  <si>
    <t xml:space="preserve">19106	</t>
  </si>
  <si>
    <t>2015-01-26 08</t>
  </si>
  <si>
    <t xml:space="preserve">22210	</t>
  </si>
  <si>
    <t>2015-01-26 09</t>
  </si>
  <si>
    <t xml:space="preserve">19558	</t>
  </si>
  <si>
    <t>2015-01-26 10</t>
  </si>
  <si>
    <t xml:space="preserve">16319	</t>
  </si>
  <si>
    <t>2015-01-26 11</t>
  </si>
  <si>
    <t xml:space="preserve">15978	</t>
  </si>
  <si>
    <t>2015-01-26 12</t>
  </si>
  <si>
    <t xml:space="preserve">17032	</t>
  </si>
  <si>
    <t>2015-01-26 13</t>
  </si>
  <si>
    <t xml:space="preserve">17165	</t>
  </si>
  <si>
    <t>2015-01-26 14</t>
  </si>
  <si>
    <t xml:space="preserve">14794	</t>
  </si>
  <si>
    <t>2015-01-26 15</t>
  </si>
  <si>
    <t xml:space="preserve">9958	</t>
  </si>
  <si>
    <t>2015-01-26 16</t>
  </si>
  <si>
    <t xml:space="preserve">6776	</t>
  </si>
  <si>
    <t>2015-01-26 17</t>
  </si>
  <si>
    <t xml:space="preserve">6187	</t>
  </si>
  <si>
    <t>2015-01-26 18</t>
  </si>
  <si>
    <t xml:space="preserve">6708	</t>
  </si>
  <si>
    <t>2015-01-26 19</t>
  </si>
  <si>
    <t xml:space="preserve">5454	</t>
  </si>
  <si>
    <t>2015-01-26 20</t>
  </si>
  <si>
    <t xml:space="preserve">4263	</t>
  </si>
  <si>
    <t>2015-01-26 21</t>
  </si>
  <si>
    <t xml:space="preserve">3406	</t>
  </si>
  <si>
    <t>2015-01-26 22</t>
  </si>
  <si>
    <t xml:space="preserve">1503	</t>
  </si>
  <si>
    <t>2015-01-26 23</t>
  </si>
  <si>
    <t xml:space="preserve">295	</t>
  </si>
  <si>
    <t>2015-01-27 00</t>
  </si>
  <si>
    <t xml:space="preserve">115	</t>
  </si>
  <si>
    <t>2015-01-27 01</t>
  </si>
  <si>
    <t xml:space="preserve">52	</t>
  </si>
  <si>
    <t>2015-01-27 02</t>
  </si>
  <si>
    <t xml:space="preserve">39	</t>
  </si>
  <si>
    <t>2015-01-27 03</t>
  </si>
  <si>
    <t xml:space="preserve">14	</t>
  </si>
  <si>
    <t>2015-01-27 04</t>
  </si>
  <si>
    <t xml:space="preserve">23	</t>
  </si>
  <si>
    <t>2015-01-27 05</t>
  </si>
  <si>
    <t xml:space="preserve">50	</t>
  </si>
  <si>
    <t>2015-01-27 06</t>
  </si>
  <si>
    <t xml:space="preserve">144	</t>
  </si>
  <si>
    <t>2015-01-27 07</t>
  </si>
  <si>
    <t xml:space="preserve">369	</t>
  </si>
  <si>
    <t>2015-01-27 08</t>
  </si>
  <si>
    <t xml:space="preserve">985	</t>
  </si>
  <si>
    <t>2015-01-27 09</t>
  </si>
  <si>
    <t xml:space="preserve">2258	</t>
  </si>
  <si>
    <t>2015-01-27 10</t>
  </si>
  <si>
    <t xml:space="preserve">3718	</t>
  </si>
  <si>
    <t>2015-01-27 11</t>
  </si>
  <si>
    <t xml:space="preserve">4831	</t>
  </si>
  <si>
    <t>2015-01-27 12</t>
  </si>
  <si>
    <t xml:space="preserve">5767	</t>
  </si>
  <si>
    <t>2015-01-27 13</t>
  </si>
  <si>
    <t xml:space="preserve">6242	</t>
  </si>
  <si>
    <t>2015-01-27 14</t>
  </si>
  <si>
    <t xml:space="preserve">7072	</t>
  </si>
  <si>
    <t>2015-01-27 15</t>
  </si>
  <si>
    <t xml:space="preserve">8251	</t>
  </si>
  <si>
    <t>2015-01-27 16</t>
  </si>
  <si>
    <t xml:space="preserve">9616	</t>
  </si>
  <si>
    <t>2015-01-27 17</t>
  </si>
  <si>
    <t xml:space="preserve">12079	</t>
  </si>
  <si>
    <t>2015-01-27 18</t>
  </si>
  <si>
    <t xml:space="preserve">14825	</t>
  </si>
  <si>
    <t>2015-01-27 19</t>
  </si>
  <si>
    <t xml:space="preserve">13239	</t>
  </si>
  <si>
    <t>2015-01-27 20</t>
  </si>
  <si>
    <t xml:space="preserve">11809	</t>
  </si>
  <si>
    <t>2015-01-27 21</t>
  </si>
  <si>
    <t xml:space="preserve">12219	</t>
  </si>
  <si>
    <t>2015-01-27 22</t>
  </si>
  <si>
    <t xml:space="preserve">11115	</t>
  </si>
  <si>
    <t>2015-01-27 23</t>
  </si>
  <si>
    <t xml:space="preserve">8808	</t>
  </si>
  <si>
    <t>2015-01-28 00</t>
  </si>
  <si>
    <t xml:space="preserve">5344	</t>
  </si>
  <si>
    <t>2015-01-28 01</t>
  </si>
  <si>
    <t xml:space="preserve">3206	</t>
  </si>
  <si>
    <t>2015-01-28 02</t>
  </si>
  <si>
    <t xml:space="preserve">2145	</t>
  </si>
  <si>
    <t>2015-01-28 03</t>
  </si>
  <si>
    <t xml:space="preserve">1455	</t>
  </si>
  <si>
    <t>2015-01-28 04</t>
  </si>
  <si>
    <t xml:space="preserve">1581	</t>
  </si>
  <si>
    <t>2015-01-28 05</t>
  </si>
  <si>
    <t xml:space="preserve">3398	</t>
  </si>
  <si>
    <t>2015-01-28 06</t>
  </si>
  <si>
    <t xml:space="preserve">10640	</t>
  </si>
  <si>
    <t>2015-01-28 07</t>
  </si>
  <si>
    <t xml:space="preserve">19120	</t>
  </si>
  <si>
    <t>2015-01-28 08</t>
  </si>
  <si>
    <t xml:space="preserve">22393	</t>
  </si>
  <si>
    <t>2015-01-28 09</t>
  </si>
  <si>
    <t xml:space="preserve">20206	</t>
  </si>
  <si>
    <t>2015-01-28 10</t>
  </si>
  <si>
    <t xml:space="preserve">16556	</t>
  </si>
  <si>
    <t>2015-01-28 11</t>
  </si>
  <si>
    <t xml:space="preserve">16023	</t>
  </si>
  <si>
    <t>2015-01-28 12</t>
  </si>
  <si>
    <t xml:space="preserve">16275	</t>
  </si>
  <si>
    <t>2015-01-28 13</t>
  </si>
  <si>
    <t xml:space="preserve">16066	</t>
  </si>
  <si>
    <t>2015-01-28 14</t>
  </si>
  <si>
    <t xml:space="preserve">17217	</t>
  </si>
  <si>
    <t>2015-01-28 15</t>
  </si>
  <si>
    <t xml:space="preserve">17710	</t>
  </si>
  <si>
    <t>2015-01-28 16</t>
  </si>
  <si>
    <t xml:space="preserve">15683	</t>
  </si>
  <si>
    <t>2015-01-28 17</t>
  </si>
  <si>
    <t xml:space="preserve">19889	</t>
  </si>
  <si>
    <t>2015-01-28 18</t>
  </si>
  <si>
    <t xml:space="preserve">25460	</t>
  </si>
  <si>
    <t>2015-01-28 19</t>
  </si>
  <si>
    <t xml:space="preserve">26371	</t>
  </si>
  <si>
    <t>2015-01-28 20</t>
  </si>
  <si>
    <t xml:space="preserve">24268	</t>
  </si>
  <si>
    <t>2015-01-28 21</t>
  </si>
  <si>
    <t xml:space="preserve">23532	</t>
  </si>
  <si>
    <t>2015-01-28 22</t>
  </si>
  <si>
    <t xml:space="preserve">22494	</t>
  </si>
  <si>
    <t>2015-01-28 23</t>
  </si>
  <si>
    <t xml:space="preserve">15923	</t>
  </si>
  <si>
    <t>2015-01-29 00</t>
  </si>
  <si>
    <t xml:space="preserve">10197	</t>
  </si>
  <si>
    <t>2015-01-29 01</t>
  </si>
  <si>
    <t xml:space="preserve">5833	</t>
  </si>
  <si>
    <t>2015-01-29 02</t>
  </si>
  <si>
    <t xml:space="preserve">3848	</t>
  </si>
  <si>
    <t>2015-01-29 03</t>
  </si>
  <si>
    <t xml:space="preserve">2603	</t>
  </si>
  <si>
    <t>2015-01-29 04</t>
  </si>
  <si>
    <t xml:space="preserve">2343	</t>
  </si>
  <si>
    <t>2015-01-29 05</t>
  </si>
  <si>
    <t xml:space="preserve">3824	</t>
  </si>
  <si>
    <t>2015-01-29 06</t>
  </si>
  <si>
    <t xml:space="preserve">11440	</t>
  </si>
  <si>
    <t>2015-01-29 07</t>
  </si>
  <si>
    <t xml:space="preserve">20726	</t>
  </si>
  <si>
    <t>2015-01-29 08</t>
  </si>
  <si>
    <t xml:space="preserve">23685	</t>
  </si>
  <si>
    <t>2015-01-29 09</t>
  </si>
  <si>
    <t xml:space="preserve">21879	</t>
  </si>
  <si>
    <t>2015-01-29 10</t>
  </si>
  <si>
    <t xml:space="preserve">18955	</t>
  </si>
  <si>
    <t>2015-01-29 11</t>
  </si>
  <si>
    <t xml:space="preserve">18251	</t>
  </si>
  <si>
    <t>2015-01-29 12</t>
  </si>
  <si>
    <t xml:space="preserve">19024	</t>
  </si>
  <si>
    <t>2015-01-29 13</t>
  </si>
  <si>
    <t xml:space="preserve">18663	</t>
  </si>
  <si>
    <t>2015-01-29 14</t>
  </si>
  <si>
    <t xml:space="preserve">20022	</t>
  </si>
  <si>
    <t>2015-01-29 15</t>
  </si>
  <si>
    <t xml:space="preserve">19563	</t>
  </si>
  <si>
    <t>2015-01-29 16</t>
  </si>
  <si>
    <t xml:space="preserve">16121	</t>
  </si>
  <si>
    <t>2015-01-29 17</t>
  </si>
  <si>
    <t xml:space="preserve">20255	</t>
  </si>
  <si>
    <t>2015-01-29 18</t>
  </si>
  <si>
    <t xml:space="preserve">26370	</t>
  </si>
  <si>
    <t>2015-01-29 19</t>
  </si>
  <si>
    <t xml:space="preserve">27601	</t>
  </si>
  <si>
    <t>2015-01-29 20</t>
  </si>
  <si>
    <t xml:space="preserve">26920	</t>
  </si>
  <si>
    <t>2015-01-29 21</t>
  </si>
  <si>
    <t xml:space="preserve">26771	</t>
  </si>
  <si>
    <t>2015-01-29 22</t>
  </si>
  <si>
    <t xml:space="preserve">25387	</t>
  </si>
  <si>
    <t>2015-01-29 23</t>
  </si>
  <si>
    <t xml:space="preserve">22229	</t>
  </si>
  <si>
    <t>2015-01-30 00</t>
  </si>
  <si>
    <t xml:space="preserve">14763	</t>
  </si>
  <si>
    <t>2015-01-30 01</t>
  </si>
  <si>
    <t xml:space="preserve">9212	</t>
  </si>
  <si>
    <t>2015-01-30 02</t>
  </si>
  <si>
    <t xml:space="preserve">6111	</t>
  </si>
  <si>
    <t>2015-01-30 03</t>
  </si>
  <si>
    <t xml:space="preserve">4035	</t>
  </si>
  <si>
    <t>2015-01-30 04</t>
  </si>
  <si>
    <t xml:space="preserve">3250	</t>
  </si>
  <si>
    <t>2015-01-30 05</t>
  </si>
  <si>
    <t xml:space="preserve">4061	</t>
  </si>
  <si>
    <t>2015-01-30 06</t>
  </si>
  <si>
    <t xml:space="preserve">11192	</t>
  </si>
  <si>
    <t>2015-01-30 07</t>
  </si>
  <si>
    <t xml:space="preserve">21447	</t>
  </si>
  <si>
    <t>2015-01-30 08</t>
  </si>
  <si>
    <t xml:space="preserve">25027	</t>
  </si>
  <si>
    <t>2015-01-30 09</t>
  </si>
  <si>
    <t xml:space="preserve">23009	</t>
  </si>
  <si>
    <t>2015-01-30 10</t>
  </si>
  <si>
    <t>2015-01-30 11</t>
  </si>
  <si>
    <t xml:space="preserve">19994	</t>
  </si>
  <si>
    <t>2015-01-30 12</t>
  </si>
  <si>
    <t xml:space="preserve">19529	</t>
  </si>
  <si>
    <t>2015-01-30 13</t>
  </si>
  <si>
    <t xml:space="preserve">19920	</t>
  </si>
  <si>
    <t>2015-01-30 14</t>
  </si>
  <si>
    <t xml:space="preserve">21235	</t>
  </si>
  <si>
    <t>2015-01-30 15</t>
  </si>
  <si>
    <t xml:space="preserve">19976	</t>
  </si>
  <si>
    <t>2015-01-30 16</t>
  </si>
  <si>
    <t xml:space="preserve">17264	</t>
  </si>
  <si>
    <t>2015-01-30 17</t>
  </si>
  <si>
    <t xml:space="preserve">22270	</t>
  </si>
  <si>
    <t>2015-01-30 18</t>
  </si>
  <si>
    <t xml:space="preserve">28922	</t>
  </si>
  <si>
    <t>2015-01-30 19</t>
  </si>
  <si>
    <t xml:space="preserve">32238	</t>
  </si>
  <si>
    <t>2015-01-30 20</t>
  </si>
  <si>
    <t xml:space="preserve">31043	</t>
  </si>
  <si>
    <t>2015-01-30 21</t>
  </si>
  <si>
    <t xml:space="preserve">29887	</t>
  </si>
  <si>
    <t>2015-01-30 22</t>
  </si>
  <si>
    <t xml:space="preserve">30151	</t>
  </si>
  <si>
    <t>2015-01-30 23</t>
  </si>
  <si>
    <t xml:space="preserve">29382	</t>
  </si>
  <si>
    <t>2015-01-31 00</t>
  </si>
  <si>
    <t xml:space="preserve">27402	</t>
  </si>
  <si>
    <t>2015-01-31 01</t>
  </si>
  <si>
    <t xml:space="preserve">22721	</t>
  </si>
  <si>
    <t>2015-01-31 02</t>
  </si>
  <si>
    <t xml:space="preserve">18119	</t>
  </si>
  <si>
    <t>2015-01-31 03</t>
  </si>
  <si>
    <t xml:space="preserve">13370	</t>
  </si>
  <si>
    <t>2015-01-31 04</t>
  </si>
  <si>
    <t xml:space="preserve">8240	</t>
  </si>
  <si>
    <t>2015-01-31 05</t>
  </si>
  <si>
    <t xml:space="preserve">3860	</t>
  </si>
  <si>
    <t>2015-01-31 06</t>
  </si>
  <si>
    <t xml:space="preserve">4706	</t>
  </si>
  <si>
    <t>2015-01-31 07</t>
  </si>
  <si>
    <t xml:space="preserve">7012	</t>
  </si>
  <si>
    <t>2015-01-31 08</t>
  </si>
  <si>
    <t xml:space="preserve">11980	</t>
  </si>
  <si>
    <t>2015-01-31 09</t>
  </si>
  <si>
    <t xml:space="preserve">18472	</t>
  </si>
  <si>
    <t>2015-01-31 10</t>
  </si>
  <si>
    <t xml:space="preserve">21694	</t>
  </si>
  <si>
    <t>2015-01-31 11</t>
  </si>
  <si>
    <t xml:space="preserve">24637	</t>
  </si>
  <si>
    <t>2015-01-31 12</t>
  </si>
  <si>
    <t xml:space="preserve">26396	</t>
  </si>
  <si>
    <t>2015-01-31 13</t>
  </si>
  <si>
    <t xml:space="preserve">26076	</t>
  </si>
  <si>
    <t>2015-01-31 14</t>
  </si>
  <si>
    <t xml:space="preserve">24265	</t>
  </si>
  <si>
    <t>2015-01-31 15</t>
  </si>
  <si>
    <t xml:space="preserve">25024	</t>
  </si>
  <si>
    <t>2015-01-31 16</t>
  </si>
  <si>
    <t xml:space="preserve">23032	</t>
  </si>
  <si>
    <t>2015-01-31 17</t>
  </si>
  <si>
    <t xml:space="preserve">25052	</t>
  </si>
  <si>
    <t>2015-01-31 18</t>
  </si>
  <si>
    <t xml:space="preserve">30130	</t>
  </si>
  <si>
    <t>2015-01-31 19</t>
  </si>
  <si>
    <t xml:space="preserve">31713	</t>
  </si>
  <si>
    <t>2015-01-31 20</t>
  </si>
  <si>
    <t xml:space="preserve">26953	</t>
  </si>
  <si>
    <t>2015-01-31 21</t>
  </si>
  <si>
    <t xml:space="preserve">27002	</t>
  </si>
  <si>
    <t>2015-01-31 22</t>
  </si>
  <si>
    <t xml:space="preserve">29286	</t>
  </si>
  <si>
    <t>2015-01-31 23</t>
  </si>
  <si>
    <t xml:space="preserve">29309	</t>
  </si>
  <si>
    <t>2015-02-01 00</t>
  </si>
  <si>
    <t xml:space="preserve">28324	</t>
  </si>
  <si>
    <t>2015-02-01 01</t>
  </si>
  <si>
    <t xml:space="preserve">24926	</t>
  </si>
  <si>
    <t>2015-02-01 02</t>
  </si>
  <si>
    <t xml:space="preserve">20990	</t>
  </si>
  <si>
    <t>2015-02-01 03</t>
  </si>
  <si>
    <t xml:space="preserve">15454	</t>
  </si>
  <si>
    <t>2015-02-01 04</t>
  </si>
  <si>
    <t xml:space="preserve">9354	</t>
  </si>
  <si>
    <t>2015-02-01 05</t>
  </si>
  <si>
    <t xml:space="preserve">3814	</t>
  </si>
  <si>
    <t>2015-02-01 06</t>
  </si>
  <si>
    <t>2015-02-01 07</t>
  </si>
  <si>
    <t xml:space="preserve">5003	</t>
  </si>
  <si>
    <t>2015-02-01 08</t>
  </si>
  <si>
    <t xml:space="preserve">9138	</t>
  </si>
  <si>
    <t>2015-02-01 09</t>
  </si>
  <si>
    <t xml:space="preserve">12944	</t>
  </si>
  <si>
    <t>2015-02-01 10</t>
  </si>
  <si>
    <t>2015-02-01 11</t>
  </si>
  <si>
    <t xml:space="preserve">19436	</t>
  </si>
  <si>
    <t>2015-02-01 12</t>
  </si>
  <si>
    <t xml:space="preserve">21368	</t>
  </si>
  <si>
    <t>2015-02-01 13</t>
  </si>
  <si>
    <t xml:space="preserve">21629	</t>
  </si>
  <si>
    <t>2015-02-01 14</t>
  </si>
  <si>
    <t xml:space="preserve">20845	</t>
  </si>
  <si>
    <t>2015-02-01 15</t>
  </si>
  <si>
    <t xml:space="preserve">20524	</t>
  </si>
  <si>
    <t>2015-02-01 16</t>
  </si>
  <si>
    <t xml:space="preserve">21087	</t>
  </si>
  <si>
    <t>2015-02-01 17</t>
  </si>
  <si>
    <t xml:space="preserve">25667	</t>
  </si>
  <si>
    <t>2015-02-01 18</t>
  </si>
  <si>
    <t xml:space="preserve">24296	</t>
  </si>
  <si>
    <t>2015-02-01 19</t>
  </si>
  <si>
    <t xml:space="preserve">14460	</t>
  </si>
  <si>
    <t>2015-02-01 20</t>
  </si>
  <si>
    <t xml:space="preserve">14406	</t>
  </si>
  <si>
    <t>2015-02-01 21</t>
  </si>
  <si>
    <t xml:space="preserve">13426	</t>
  </si>
  <si>
    <t>2015-02-01 22</t>
  </si>
  <si>
    <t xml:space="preserve">22761	</t>
  </si>
  <si>
    <t>2015-02-01 23</t>
  </si>
  <si>
    <t>2015-02-02 00</t>
  </si>
  <si>
    <t xml:space="preserve">8838	</t>
  </si>
  <si>
    <t>2015-02-02 01</t>
  </si>
  <si>
    <t xml:space="preserve">5070	</t>
  </si>
  <si>
    <t>2015-02-02 02</t>
  </si>
  <si>
    <t xml:space="preserve">3036	</t>
  </si>
  <si>
    <t>2015-02-02 03</t>
  </si>
  <si>
    <t xml:space="preserve">1920	</t>
  </si>
  <si>
    <t>2015-02-02 04</t>
  </si>
  <si>
    <t xml:space="preserve">1799	</t>
  </si>
  <si>
    <t>2015-02-02 05</t>
  </si>
  <si>
    <t xml:space="preserve">3092	</t>
  </si>
  <si>
    <t>2015-02-02 06</t>
  </si>
  <si>
    <t xml:space="preserve">7812	</t>
  </si>
  <si>
    <t>2015-02-02 07</t>
  </si>
  <si>
    <t xml:space="preserve">15083	</t>
  </si>
  <si>
    <t>2015-02-02 08</t>
  </si>
  <si>
    <t xml:space="preserve">18176	</t>
  </si>
  <si>
    <t>2015-02-02 09</t>
  </si>
  <si>
    <t>2015-02-02 10</t>
  </si>
  <si>
    <t xml:space="preserve">17542	</t>
  </si>
  <si>
    <t>2015-02-02 11</t>
  </si>
  <si>
    <t xml:space="preserve">16460	</t>
  </si>
  <si>
    <t>2015-02-02 12</t>
  </si>
  <si>
    <t xml:space="preserve">16395	</t>
  </si>
  <si>
    <t>2015-02-02 13</t>
  </si>
  <si>
    <t xml:space="preserve">16463	</t>
  </si>
  <si>
    <t>2015-02-02 14</t>
  </si>
  <si>
    <t xml:space="preserve">17279	</t>
  </si>
  <si>
    <t>2015-02-02 15</t>
  </si>
  <si>
    <t xml:space="preserve">15607	</t>
  </si>
  <si>
    <t>2015-02-02 16</t>
  </si>
  <si>
    <t xml:space="preserve">14354	</t>
  </si>
  <si>
    <t>2015-02-02 17</t>
  </si>
  <si>
    <t xml:space="preserve">16997	</t>
  </si>
  <si>
    <t>2015-02-02 18</t>
  </si>
  <si>
    <t xml:space="preserve">20917	</t>
  </si>
  <si>
    <t>2015-02-02 19</t>
  </si>
  <si>
    <t xml:space="preserve">21113	</t>
  </si>
  <si>
    <t>2015-02-02 20</t>
  </si>
  <si>
    <t xml:space="preserve">19562	</t>
  </si>
  <si>
    <t>2015-02-02 21</t>
  </si>
  <si>
    <t xml:space="preserve">18253	</t>
  </si>
  <si>
    <t>2015-02-02 22</t>
  </si>
  <si>
    <t xml:space="preserve">15977	</t>
  </si>
  <si>
    <t>2015-02-02 23</t>
  </si>
  <si>
    <t xml:space="preserve">11553	</t>
  </si>
  <si>
    <t>2015-02-03 00</t>
  </si>
  <si>
    <t xml:space="preserve">7432	</t>
  </si>
  <si>
    <t>2015-02-03 01</t>
  </si>
  <si>
    <t xml:space="preserve">4393	</t>
  </si>
  <si>
    <t>2015-02-03 02</t>
  </si>
  <si>
    <t xml:space="preserve">2684	</t>
  </si>
  <si>
    <t>2015-02-03 03</t>
  </si>
  <si>
    <t xml:space="preserve">1840	</t>
  </si>
  <si>
    <t>2015-02-03 04</t>
  </si>
  <si>
    <t xml:space="preserve">1908	</t>
  </si>
  <si>
    <t>2015-02-03 05</t>
  </si>
  <si>
    <t xml:space="preserve">3905	</t>
  </si>
  <si>
    <t>2015-02-03 06</t>
  </si>
  <si>
    <t xml:space="preserve">10623	</t>
  </si>
  <si>
    <t>2015-02-03 07</t>
  </si>
  <si>
    <t xml:space="preserve">18851	</t>
  </si>
  <si>
    <t>2015-02-03 08</t>
  </si>
  <si>
    <t xml:space="preserve">22573	</t>
  </si>
  <si>
    <t>2015-02-03 09</t>
  </si>
  <si>
    <t xml:space="preserve">22510	</t>
  </si>
  <si>
    <t>2015-02-03 10</t>
  </si>
  <si>
    <t xml:space="preserve">21144	</t>
  </si>
  <si>
    <t>2015-02-03 11</t>
  </si>
  <si>
    <t xml:space="preserve">20302	</t>
  </si>
  <si>
    <t>2015-02-03 12</t>
  </si>
  <si>
    <t xml:space="preserve">19354	</t>
  </si>
  <si>
    <t>2015-02-03 13</t>
  </si>
  <si>
    <t xml:space="preserve">18865	</t>
  </si>
  <si>
    <t>2015-02-03 14</t>
  </si>
  <si>
    <t xml:space="preserve">19877	</t>
  </si>
  <si>
    <t>2015-02-03 15</t>
  </si>
  <si>
    <t xml:space="preserve">20066	</t>
  </si>
  <si>
    <t>2015-02-03 16</t>
  </si>
  <si>
    <t>2015-02-03 17</t>
  </si>
  <si>
    <t xml:space="preserve">20947	</t>
  </si>
  <si>
    <t>2015-02-03 18</t>
  </si>
  <si>
    <t xml:space="preserve">26518	</t>
  </si>
  <si>
    <t>2015-02-03 19</t>
  </si>
  <si>
    <t xml:space="preserve">26589	</t>
  </si>
  <si>
    <t>2015-02-03 20</t>
  </si>
  <si>
    <t xml:space="preserve">26377	</t>
  </si>
  <si>
    <t>2015-02-03 21</t>
  </si>
  <si>
    <t xml:space="preserve">25725	</t>
  </si>
  <si>
    <t>2015-02-03 22</t>
  </si>
  <si>
    <t>2015-02-03 23</t>
  </si>
  <si>
    <t xml:space="preserve">16794	</t>
  </si>
  <si>
    <t>2015-02-04 00</t>
  </si>
  <si>
    <t xml:space="preserve">9927	</t>
  </si>
  <si>
    <t>2015-02-04 01</t>
  </si>
  <si>
    <t xml:space="preserve">5904	</t>
  </si>
  <si>
    <t>2015-02-04 02</t>
  </si>
  <si>
    <t xml:space="preserve">3601	</t>
  </si>
  <si>
    <t>2015-02-04 03</t>
  </si>
  <si>
    <t xml:space="preserve">2497	</t>
  </si>
  <si>
    <t>2015-02-04 04</t>
  </si>
  <si>
    <t xml:space="preserve">2257	</t>
  </si>
  <si>
    <t>2015-02-04 05</t>
  </si>
  <si>
    <t xml:space="preserve">3746	</t>
  </si>
  <si>
    <t>2015-02-04 06</t>
  </si>
  <si>
    <t xml:space="preserve">11294	</t>
  </si>
  <si>
    <t>2015-02-04 07</t>
  </si>
  <si>
    <t xml:space="preserve">20725	</t>
  </si>
  <si>
    <t>2015-02-04 08</t>
  </si>
  <si>
    <t xml:space="preserve">24089	</t>
  </si>
  <si>
    <t>2015-02-04 09</t>
  </si>
  <si>
    <t xml:space="preserve">22679	</t>
  </si>
  <si>
    <t>2015-02-04 10</t>
  </si>
  <si>
    <t xml:space="preserve">19690	</t>
  </si>
  <si>
    <t>2015-02-04 11</t>
  </si>
  <si>
    <t xml:space="preserve">19272	</t>
  </si>
  <si>
    <t>2015-02-04 12</t>
  </si>
  <si>
    <t xml:space="preserve">19549	</t>
  </si>
  <si>
    <t>2015-02-04 13</t>
  </si>
  <si>
    <t xml:space="preserve">19416	</t>
  </si>
  <si>
    <t>2015-02-04 14</t>
  </si>
  <si>
    <t xml:space="preserve">19918	</t>
  </si>
  <si>
    <t>2015-02-04 15</t>
  </si>
  <si>
    <t xml:space="preserve">17943	</t>
  </si>
  <si>
    <t>2015-02-04 16</t>
  </si>
  <si>
    <t xml:space="preserve">14049	</t>
  </si>
  <si>
    <t>2015-02-04 17</t>
  </si>
  <si>
    <t xml:space="preserve">17669	</t>
  </si>
  <si>
    <t>2015-02-04 18</t>
  </si>
  <si>
    <t xml:space="preserve">23146	</t>
  </si>
  <si>
    <t>2015-02-04 19</t>
  </si>
  <si>
    <t xml:space="preserve">26045	</t>
  </si>
  <si>
    <t>2015-02-04 20</t>
  </si>
  <si>
    <t xml:space="preserve">25580	</t>
  </si>
  <si>
    <t>2015-02-04 21</t>
  </si>
  <si>
    <t xml:space="preserve">25344	</t>
  </si>
  <si>
    <t>2015-02-04 22</t>
  </si>
  <si>
    <t xml:space="preserve">23742	</t>
  </si>
  <si>
    <t>2015-02-04 23</t>
  </si>
  <si>
    <t xml:space="preserve">17929	</t>
  </si>
  <si>
    <t>2015-02-05 00</t>
  </si>
  <si>
    <t xml:space="preserve">11699	</t>
  </si>
  <si>
    <t>2015-02-05 01</t>
  </si>
  <si>
    <t xml:space="preserve">6857	</t>
  </si>
  <si>
    <t>2015-02-05 02</t>
  </si>
  <si>
    <t xml:space="preserve">4254	</t>
  </si>
  <si>
    <t>2015-02-05 03</t>
  </si>
  <si>
    <t xml:space="preserve">2810	</t>
  </si>
  <si>
    <t>2015-02-05 04</t>
  </si>
  <si>
    <t xml:space="preserve">2434	</t>
  </si>
  <si>
    <t>2015-02-05 05</t>
  </si>
  <si>
    <t xml:space="preserve">3866	</t>
  </si>
  <si>
    <t>2015-02-05 06</t>
  </si>
  <si>
    <t xml:space="preserve">11446	</t>
  </si>
  <si>
    <t>2015-02-05 07</t>
  </si>
  <si>
    <t>2015-02-05 08</t>
  </si>
  <si>
    <t xml:space="preserve">24374	</t>
  </si>
  <si>
    <t>2015-02-05 09</t>
  </si>
  <si>
    <t xml:space="preserve">22918	</t>
  </si>
  <si>
    <t>2015-02-05 10</t>
  </si>
  <si>
    <t xml:space="preserve">20425	</t>
  </si>
  <si>
    <t>2015-02-05 11</t>
  </si>
  <si>
    <t xml:space="preserve">19943	</t>
  </si>
  <si>
    <t>2015-02-05 12</t>
  </si>
  <si>
    <t xml:space="preserve">20581	</t>
  </si>
  <si>
    <t>2015-02-05 13</t>
  </si>
  <si>
    <t xml:space="preserve">19969	</t>
  </si>
  <si>
    <t>2015-02-05 14</t>
  </si>
  <si>
    <t xml:space="preserve">21330	</t>
  </si>
  <si>
    <t>2015-02-05 15</t>
  </si>
  <si>
    <t xml:space="preserve">20426	</t>
  </si>
  <si>
    <t>2015-02-05 16</t>
  </si>
  <si>
    <t xml:space="preserve">16407	</t>
  </si>
  <si>
    <t>2015-02-05 17</t>
  </si>
  <si>
    <t xml:space="preserve">21094	</t>
  </si>
  <si>
    <t>2015-02-05 18</t>
  </si>
  <si>
    <t xml:space="preserve">27789	</t>
  </si>
  <si>
    <t>2015-02-05 19</t>
  </si>
  <si>
    <t xml:space="preserve">29731	</t>
  </si>
  <si>
    <t>2015-02-05 20</t>
  </si>
  <si>
    <t xml:space="preserve">29762	</t>
  </si>
  <si>
    <t>2015-02-05 21</t>
  </si>
  <si>
    <t xml:space="preserve">29317	</t>
  </si>
  <si>
    <t>2015-02-05 22</t>
  </si>
  <si>
    <t xml:space="preserve">26939	</t>
  </si>
  <si>
    <t>2015-02-05 23</t>
  </si>
  <si>
    <t xml:space="preserve">22989	</t>
  </si>
  <si>
    <t>2015-02-06 00</t>
  </si>
  <si>
    <t xml:space="preserve">15668	</t>
  </si>
  <si>
    <t>2015-02-06 01</t>
  </si>
  <si>
    <t xml:space="preserve">9606	</t>
  </si>
  <si>
    <t>2015-02-06 02</t>
  </si>
  <si>
    <t xml:space="preserve">6326	</t>
  </si>
  <si>
    <t>2015-02-06 03</t>
  </si>
  <si>
    <t xml:space="preserve">4172	</t>
  </si>
  <si>
    <t>2015-02-06 04</t>
  </si>
  <si>
    <t xml:space="preserve">3243	</t>
  </si>
  <si>
    <t>2015-02-06 05</t>
  </si>
  <si>
    <t xml:space="preserve">4143	</t>
  </si>
  <si>
    <t>2015-02-06 06</t>
  </si>
  <si>
    <t xml:space="preserve">11603	</t>
  </si>
  <si>
    <t>2015-02-06 07</t>
  </si>
  <si>
    <t xml:space="preserve">21320	</t>
  </si>
  <si>
    <t>2015-02-06 08</t>
  </si>
  <si>
    <t xml:space="preserve">24422	</t>
  </si>
  <si>
    <t>2015-02-06 09</t>
  </si>
  <si>
    <t xml:space="preserve">23158	</t>
  </si>
  <si>
    <t>2015-02-06 10</t>
  </si>
  <si>
    <t xml:space="preserve">20684	</t>
  </si>
  <si>
    <t>2015-02-06 11</t>
  </si>
  <si>
    <t xml:space="preserve">21032	</t>
  </si>
  <si>
    <t>2015-02-06 12</t>
  </si>
  <si>
    <t xml:space="preserve">20958	</t>
  </si>
  <si>
    <t>2015-02-06 13</t>
  </si>
  <si>
    <t xml:space="preserve">20567	</t>
  </si>
  <si>
    <t>2015-02-06 14</t>
  </si>
  <si>
    <t xml:space="preserve">21613	</t>
  </si>
  <si>
    <t>2015-02-06 15</t>
  </si>
  <si>
    <t xml:space="preserve">19590	</t>
  </si>
  <si>
    <t>2015-02-06 16</t>
  </si>
  <si>
    <t xml:space="preserve">16349	</t>
  </si>
  <si>
    <t>2015-02-06 17</t>
  </si>
  <si>
    <t xml:space="preserve">21467	</t>
  </si>
  <si>
    <t>2015-02-06 18</t>
  </si>
  <si>
    <t xml:space="preserve">27892	</t>
  </si>
  <si>
    <t>2015-02-06 19</t>
  </si>
  <si>
    <t xml:space="preserve">30082	</t>
  </si>
  <si>
    <t>2015-02-06 20</t>
  </si>
  <si>
    <t xml:space="preserve">28835	</t>
  </si>
  <si>
    <t>2015-02-06 21</t>
  </si>
  <si>
    <t xml:space="preserve">27767	</t>
  </si>
  <si>
    <t>2015-02-06 22</t>
  </si>
  <si>
    <t xml:space="preserve">28022	</t>
  </si>
  <si>
    <t>2015-02-06 23</t>
  </si>
  <si>
    <t xml:space="preserve">27662	</t>
  </si>
  <si>
    <t>2015-02-07 00</t>
  </si>
  <si>
    <t xml:space="preserve">25553	</t>
  </si>
  <si>
    <t>2015-02-07 01</t>
  </si>
  <si>
    <t xml:space="preserve">21593	</t>
  </si>
  <si>
    <t>2015-02-07 02</t>
  </si>
  <si>
    <t xml:space="preserve">17570	</t>
  </si>
  <si>
    <t>2015-02-07 03</t>
  </si>
  <si>
    <t xml:space="preserve">13005	</t>
  </si>
  <si>
    <t>2015-02-07 04</t>
  </si>
  <si>
    <t xml:space="preserve">8127	</t>
  </si>
  <si>
    <t>2015-02-07 05</t>
  </si>
  <si>
    <t xml:space="preserve">3739	</t>
  </si>
  <si>
    <t>2015-02-07 06</t>
  </si>
  <si>
    <t xml:space="preserve">4482	</t>
  </si>
  <si>
    <t>2015-02-07 07</t>
  </si>
  <si>
    <t xml:space="preserve">6781	</t>
  </si>
  <si>
    <t>2015-02-07 08</t>
  </si>
  <si>
    <t>2015-02-07 09</t>
  </si>
  <si>
    <t xml:space="preserve">16294	</t>
  </si>
  <si>
    <t>2015-02-07 10</t>
  </si>
  <si>
    <t xml:space="preserve">19705	</t>
  </si>
  <si>
    <t>2015-02-07 11</t>
  </si>
  <si>
    <t xml:space="preserve">23856	</t>
  </si>
  <si>
    <t>2015-02-07 12</t>
  </si>
  <si>
    <t xml:space="preserve">24230	</t>
  </si>
  <si>
    <t>2015-02-07 13</t>
  </si>
  <si>
    <t xml:space="preserve">23968	</t>
  </si>
  <si>
    <t>2015-02-07 14</t>
  </si>
  <si>
    <t xml:space="preserve">22435	</t>
  </si>
  <si>
    <t>2015-02-07 15</t>
  </si>
  <si>
    <t xml:space="preserve">21862	</t>
  </si>
  <si>
    <t>2015-02-07 16</t>
  </si>
  <si>
    <t xml:space="preserve">20742	</t>
  </si>
  <si>
    <t>2015-02-07 17</t>
  </si>
  <si>
    <t>2015-02-07 18</t>
  </si>
  <si>
    <t xml:space="preserve">28312	</t>
  </si>
  <si>
    <t>2015-02-07 19</t>
  </si>
  <si>
    <t xml:space="preserve">29243	</t>
  </si>
  <si>
    <t>2015-02-07 20</t>
  </si>
  <si>
    <t xml:space="preserve">25081	</t>
  </si>
  <si>
    <t>2015-02-07 21</t>
  </si>
  <si>
    <t xml:space="preserve">24526	</t>
  </si>
  <si>
    <t>2015-02-07 22</t>
  </si>
  <si>
    <t xml:space="preserve">27619	</t>
  </si>
  <si>
    <t>2015-02-07 23</t>
  </si>
  <si>
    <t xml:space="preserve">29404	</t>
  </si>
  <si>
    <t>2015-02-08 00</t>
  </si>
  <si>
    <t xml:space="preserve">28291	</t>
  </si>
  <si>
    <t>2015-02-08 01</t>
  </si>
  <si>
    <t xml:space="preserve">25524	</t>
  </si>
  <si>
    <t>2015-02-08 02</t>
  </si>
  <si>
    <t xml:space="preserve">22119	</t>
  </si>
  <si>
    <t>2015-02-08 03</t>
  </si>
  <si>
    <t xml:space="preserve">16813	</t>
  </si>
  <si>
    <t>2015-02-08 04</t>
  </si>
  <si>
    <t xml:space="preserve">10506	</t>
  </si>
  <si>
    <t>2015-02-08 05</t>
  </si>
  <si>
    <t xml:space="preserve">4177	</t>
  </si>
  <si>
    <t>2015-02-08 06</t>
  </si>
  <si>
    <t xml:space="preserve">3967	</t>
  </si>
  <si>
    <t>2015-02-08 07</t>
  </si>
  <si>
    <t xml:space="preserve">4737	</t>
  </si>
  <si>
    <t>2015-02-08 08</t>
  </si>
  <si>
    <t xml:space="preserve">7444	</t>
  </si>
  <si>
    <t>2015-02-08 09</t>
  </si>
  <si>
    <t xml:space="preserve">11813	</t>
  </si>
  <si>
    <t>2015-02-08 10</t>
  </si>
  <si>
    <t xml:space="preserve">16333	</t>
  </si>
  <si>
    <t>2015-02-08 11</t>
  </si>
  <si>
    <t xml:space="preserve">19571	</t>
  </si>
  <si>
    <t>2015-02-08 12</t>
  </si>
  <si>
    <t xml:space="preserve">22077	</t>
  </si>
  <si>
    <t>2015-02-08 13</t>
  </si>
  <si>
    <t xml:space="preserve">22818	</t>
  </si>
  <si>
    <t>2015-02-08 14</t>
  </si>
  <si>
    <t xml:space="preserve">22170	</t>
  </si>
  <si>
    <t>2015-02-08 15</t>
  </si>
  <si>
    <t xml:space="preserve">21255	</t>
  </si>
  <si>
    <t>2015-02-08 16</t>
  </si>
  <si>
    <t>2015-02-08 17</t>
  </si>
  <si>
    <t xml:space="preserve">20167	</t>
  </si>
  <si>
    <t>2015-02-08 18</t>
  </si>
  <si>
    <t xml:space="preserve">20849	</t>
  </si>
  <si>
    <t>2015-02-08 19</t>
  </si>
  <si>
    <t xml:space="preserve">18692	</t>
  </si>
  <si>
    <t>2015-02-08 20</t>
  </si>
  <si>
    <t xml:space="preserve">15761	</t>
  </si>
  <si>
    <t>2015-02-08 21</t>
  </si>
  <si>
    <t xml:space="preserve">14486	</t>
  </si>
  <si>
    <t>2015-02-08 22</t>
  </si>
  <si>
    <t xml:space="preserve">12385	</t>
  </si>
  <si>
    <t>2015-02-08 23</t>
  </si>
  <si>
    <t xml:space="preserve">10521	</t>
  </si>
  <si>
    <t>2015-02-09 00</t>
  </si>
  <si>
    <t xml:space="preserve">6744	</t>
  </si>
  <si>
    <t>2015-02-09 01</t>
  </si>
  <si>
    <t xml:space="preserve">3926	</t>
  </si>
  <si>
    <t>2015-02-09 02</t>
  </si>
  <si>
    <t xml:space="preserve">2722	</t>
  </si>
  <si>
    <t>2015-02-09 03</t>
  </si>
  <si>
    <t xml:space="preserve">1818	</t>
  </si>
  <si>
    <t>2015-02-09 04</t>
  </si>
  <si>
    <t xml:space="preserve">1973	</t>
  </si>
  <si>
    <t>2015-02-09 05</t>
  </si>
  <si>
    <t xml:space="preserve">3604	</t>
  </si>
  <si>
    <t>2015-02-09 06</t>
  </si>
  <si>
    <t xml:space="preserve">11145	</t>
  </si>
  <si>
    <t>2015-02-09 07</t>
  </si>
  <si>
    <t xml:space="preserve">19229	</t>
  </si>
  <si>
    <t>2015-02-09 08</t>
  </si>
  <si>
    <t xml:space="preserve">21913	</t>
  </si>
  <si>
    <t>2015-02-09 09</t>
  </si>
  <si>
    <t xml:space="preserve">20420	</t>
  </si>
  <si>
    <t>2015-02-09 10</t>
  </si>
  <si>
    <t xml:space="preserve">18117	</t>
  </si>
  <si>
    <t>2015-02-09 11</t>
  </si>
  <si>
    <t xml:space="preserve">16380	</t>
  </si>
  <si>
    <t>2015-02-09 12</t>
  </si>
  <si>
    <t xml:space="preserve">17280	</t>
  </si>
  <si>
    <t>2015-02-09 13</t>
  </si>
  <si>
    <t xml:space="preserve">16860	</t>
  </si>
  <si>
    <t>2015-02-09 14</t>
  </si>
  <si>
    <t xml:space="preserve">18076	</t>
  </si>
  <si>
    <t>2015-02-09 15</t>
  </si>
  <si>
    <t xml:space="preserve">18432	</t>
  </si>
  <si>
    <t>2015-02-09 16</t>
  </si>
  <si>
    <t xml:space="preserve">17039	</t>
  </si>
  <si>
    <t>2015-02-09 17</t>
  </si>
  <si>
    <t xml:space="preserve">20938	</t>
  </si>
  <si>
    <t>2015-02-09 18</t>
  </si>
  <si>
    <t xml:space="preserve">25925	</t>
  </si>
  <si>
    <t>2015-02-09 19</t>
  </si>
  <si>
    <t xml:space="preserve">25371	</t>
  </si>
  <si>
    <t>2015-02-09 20</t>
  </si>
  <si>
    <t xml:space="preserve">23853	</t>
  </si>
  <si>
    <t>2015-02-09 21</t>
  </si>
  <si>
    <t xml:space="preserve">21824	</t>
  </si>
  <si>
    <t>2015-02-09 22</t>
  </si>
  <si>
    <t xml:space="preserve">18144	</t>
  </si>
  <si>
    <t>2015-02-09 23</t>
  </si>
  <si>
    <t xml:space="preserve">12749	</t>
  </si>
  <si>
    <t>2015-02-10 00</t>
  </si>
  <si>
    <t xml:space="preserve">7700	</t>
  </si>
  <si>
    <t>2015-02-10 01</t>
  </si>
  <si>
    <t xml:space="preserve">4487	</t>
  </si>
  <si>
    <t>2015-02-10 02</t>
  </si>
  <si>
    <t xml:space="preserve">2965	</t>
  </si>
  <si>
    <t>2015-02-10 03</t>
  </si>
  <si>
    <t xml:space="preserve">2039	</t>
  </si>
  <si>
    <t>2015-02-10 04</t>
  </si>
  <si>
    <t xml:space="preserve">1994	</t>
  </si>
  <si>
    <t>2015-02-10 05</t>
  </si>
  <si>
    <t xml:space="preserve">3803	</t>
  </si>
  <si>
    <t>2015-02-10 06</t>
  </si>
  <si>
    <t xml:space="preserve">11550	</t>
  </si>
  <si>
    <t>2015-02-10 07</t>
  </si>
  <si>
    <t xml:space="preserve">20755	</t>
  </si>
  <si>
    <t>2015-02-10 08</t>
  </si>
  <si>
    <t xml:space="preserve">24313	</t>
  </si>
  <si>
    <t>2015-02-10 09</t>
  </si>
  <si>
    <t xml:space="preserve">22334	</t>
  </si>
  <si>
    <t>2015-02-10 10</t>
  </si>
  <si>
    <t xml:space="preserve">19490	</t>
  </si>
  <si>
    <t>2015-02-10 11</t>
  </si>
  <si>
    <t xml:space="preserve">18807	</t>
  </si>
  <si>
    <t>2015-02-10 12</t>
  </si>
  <si>
    <t xml:space="preserve">19092	</t>
  </si>
  <si>
    <t>2015-02-10 13</t>
  </si>
  <si>
    <t xml:space="preserve">18266	</t>
  </si>
  <si>
    <t>2015-02-10 14</t>
  </si>
  <si>
    <t>2015-02-10 15</t>
  </si>
  <si>
    <t xml:space="preserve">19308	</t>
  </si>
  <si>
    <t>2015-02-10 16</t>
  </si>
  <si>
    <t xml:space="preserve">16776	</t>
  </si>
  <si>
    <t>2015-02-10 17</t>
  </si>
  <si>
    <t xml:space="preserve">21670	</t>
  </si>
  <si>
    <t>2015-02-10 18</t>
  </si>
  <si>
    <t xml:space="preserve">27489	</t>
  </si>
  <si>
    <t>2015-02-10 19</t>
  </si>
  <si>
    <t xml:space="preserve">27916	</t>
  </si>
  <si>
    <t>2015-02-10 20</t>
  </si>
  <si>
    <t xml:space="preserve">27017	</t>
  </si>
  <si>
    <t>2015-02-10 21</t>
  </si>
  <si>
    <t xml:space="preserve">26694	</t>
  </si>
  <si>
    <t>2015-02-10 22</t>
  </si>
  <si>
    <t xml:space="preserve">23497	</t>
  </si>
  <si>
    <t>2015-02-10 23</t>
  </si>
  <si>
    <t xml:space="preserve">17257	</t>
  </si>
  <si>
    <t>2015-02-11 00</t>
  </si>
  <si>
    <t xml:space="preserve">10565	</t>
  </si>
  <si>
    <t>2015-02-11 01</t>
  </si>
  <si>
    <t xml:space="preserve">6037	</t>
  </si>
  <si>
    <t>2015-02-11 02</t>
  </si>
  <si>
    <t xml:space="preserve">3974	</t>
  </si>
  <si>
    <t>2015-02-11 03</t>
  </si>
  <si>
    <t xml:space="preserve">2621	</t>
  </si>
  <si>
    <t>2015-02-11 04</t>
  </si>
  <si>
    <t xml:space="preserve">2285	</t>
  </si>
  <si>
    <t>2015-02-11 05</t>
  </si>
  <si>
    <t xml:space="preserve">3944	</t>
  </si>
  <si>
    <t>2015-02-11 06</t>
  </si>
  <si>
    <t xml:space="preserve">11714	</t>
  </si>
  <si>
    <t>2015-02-11 07</t>
  </si>
  <si>
    <t xml:space="preserve">21911	</t>
  </si>
  <si>
    <t>2015-02-11 08</t>
  </si>
  <si>
    <t xml:space="preserve">25130	</t>
  </si>
  <si>
    <t>2015-02-11 09</t>
  </si>
  <si>
    <t xml:space="preserve">23651	</t>
  </si>
  <si>
    <t>2015-02-11 10</t>
  </si>
  <si>
    <t xml:space="preserve">20423	</t>
  </si>
  <si>
    <t>2015-02-11 11</t>
  </si>
  <si>
    <t>2015-02-11 12</t>
  </si>
  <si>
    <t xml:space="preserve">20659	</t>
  </si>
  <si>
    <t>2015-02-11 13</t>
  </si>
  <si>
    <t xml:space="preserve">19461	</t>
  </si>
  <si>
    <t>2015-02-11 14</t>
  </si>
  <si>
    <t xml:space="preserve">21001	</t>
  </si>
  <si>
    <t>2015-02-11 15</t>
  </si>
  <si>
    <t xml:space="preserve">20114	</t>
  </si>
  <si>
    <t>2015-02-11 16</t>
  </si>
  <si>
    <t xml:space="preserve">16198	</t>
  </si>
  <si>
    <t>2015-02-11 17</t>
  </si>
  <si>
    <t xml:space="preserve">20641	</t>
  </si>
  <si>
    <t>2015-02-11 18</t>
  </si>
  <si>
    <t xml:space="preserve">26570	</t>
  </si>
  <si>
    <t>2015-02-11 19</t>
  </si>
  <si>
    <t xml:space="preserve">28576	</t>
  </si>
  <si>
    <t>2015-02-11 20</t>
  </si>
  <si>
    <t xml:space="preserve">27793	</t>
  </si>
  <si>
    <t>2015-02-11 21</t>
  </si>
  <si>
    <t>2015-02-11 22</t>
  </si>
  <si>
    <t xml:space="preserve">25320	</t>
  </si>
  <si>
    <t>2015-02-11 23</t>
  </si>
  <si>
    <t xml:space="preserve">19674	</t>
  </si>
  <si>
    <t>2015-02-12 00</t>
  </si>
  <si>
    <t xml:space="preserve">12541	</t>
  </si>
  <si>
    <t>2015-02-12 01</t>
  </si>
  <si>
    <t xml:space="preserve">7453	</t>
  </si>
  <si>
    <t>2015-02-12 02</t>
  </si>
  <si>
    <t xml:space="preserve">4729	</t>
  </si>
  <si>
    <t>2015-02-12 03</t>
  </si>
  <si>
    <t xml:space="preserve">3075	</t>
  </si>
  <si>
    <t>2015-02-12 04</t>
  </si>
  <si>
    <t xml:space="preserve">2645	</t>
  </si>
  <si>
    <t>2015-02-12 05</t>
  </si>
  <si>
    <t>2015-02-12 06</t>
  </si>
  <si>
    <t xml:space="preserve">11473	</t>
  </si>
  <si>
    <t>2015-02-12 07</t>
  </si>
  <si>
    <t xml:space="preserve">21660	</t>
  </si>
  <si>
    <t>2015-02-12 08</t>
  </si>
  <si>
    <t xml:space="preserve">25337	</t>
  </si>
  <si>
    <t>2015-02-12 09</t>
  </si>
  <si>
    <t xml:space="preserve">23323	</t>
  </si>
  <si>
    <t>2015-02-12 10</t>
  </si>
  <si>
    <t xml:space="preserve">20230	</t>
  </si>
  <si>
    <t>2015-02-12 11</t>
  </si>
  <si>
    <t xml:space="preserve">20376	</t>
  </si>
  <si>
    <t>2015-02-12 12</t>
  </si>
  <si>
    <t xml:space="preserve">20666	</t>
  </si>
  <si>
    <t>2015-02-12 13</t>
  </si>
  <si>
    <t xml:space="preserve">19512	</t>
  </si>
  <si>
    <t>2015-02-12 14</t>
  </si>
  <si>
    <t xml:space="preserve">21236	</t>
  </si>
  <si>
    <t>2015-02-12 15</t>
  </si>
  <si>
    <t xml:space="preserve">19872	</t>
  </si>
  <si>
    <t>2015-02-12 16</t>
  </si>
  <si>
    <t xml:space="preserve">15889	</t>
  </si>
  <si>
    <t>2015-02-12 17</t>
  </si>
  <si>
    <t xml:space="preserve">20956	</t>
  </si>
  <si>
    <t>2015-02-12 18</t>
  </si>
  <si>
    <t xml:space="preserve">26501	</t>
  </si>
  <si>
    <t>2015-02-12 19</t>
  </si>
  <si>
    <t xml:space="preserve">28668	</t>
  </si>
  <si>
    <t>2015-02-12 20</t>
  </si>
  <si>
    <t xml:space="preserve">28475	</t>
  </si>
  <si>
    <t>2015-02-12 21</t>
  </si>
  <si>
    <t xml:space="preserve">28631	</t>
  </si>
  <si>
    <t>2015-02-12 22</t>
  </si>
  <si>
    <t xml:space="preserve">27718	</t>
  </si>
  <si>
    <t>2015-02-12 23</t>
  </si>
  <si>
    <t xml:space="preserve">24975	</t>
  </si>
  <si>
    <t>2015-02-13 00</t>
  </si>
  <si>
    <t xml:space="preserve">19444	</t>
  </si>
  <si>
    <t>2015-02-13 01</t>
  </si>
  <si>
    <t xml:space="preserve">12645	</t>
  </si>
  <si>
    <t>2015-02-13 02</t>
  </si>
  <si>
    <t xml:space="preserve">8234	</t>
  </si>
  <si>
    <t>2015-02-13 03</t>
  </si>
  <si>
    <t xml:space="preserve">5858	</t>
  </si>
  <si>
    <t>2015-02-13 04</t>
  </si>
  <si>
    <t xml:space="preserve">4217	</t>
  </si>
  <si>
    <t>2015-02-13 05</t>
  </si>
  <si>
    <t xml:space="preserve">4667	</t>
  </si>
  <si>
    <t>2015-02-13 06</t>
  </si>
  <si>
    <t xml:space="preserve">12133	</t>
  </si>
  <si>
    <t>2015-02-13 07</t>
  </si>
  <si>
    <t>2015-02-13 08</t>
  </si>
  <si>
    <t xml:space="preserve">25762	</t>
  </si>
  <si>
    <t>2015-02-13 09</t>
  </si>
  <si>
    <t xml:space="preserve">24938	</t>
  </si>
  <si>
    <t>2015-02-13 10</t>
  </si>
  <si>
    <t xml:space="preserve">22221	</t>
  </si>
  <si>
    <t>2015-02-13 11</t>
  </si>
  <si>
    <t xml:space="preserve">22486	</t>
  </si>
  <si>
    <t>2015-02-13 12</t>
  </si>
  <si>
    <t xml:space="preserve">21240	</t>
  </si>
  <si>
    <t>2015-02-13 13</t>
  </si>
  <si>
    <t xml:space="preserve">20763	</t>
  </si>
  <si>
    <t>2015-02-13 14</t>
  </si>
  <si>
    <t xml:space="preserve">21321	</t>
  </si>
  <si>
    <t>2015-02-13 15</t>
  </si>
  <si>
    <t xml:space="preserve">18772	</t>
  </si>
  <si>
    <t>2015-02-13 16</t>
  </si>
  <si>
    <t xml:space="preserve">14887	</t>
  </si>
  <si>
    <t>2015-02-13 17</t>
  </si>
  <si>
    <t xml:space="preserve">19069	</t>
  </si>
  <si>
    <t>2015-02-13 18</t>
  </si>
  <si>
    <t xml:space="preserve">24072	</t>
  </si>
  <si>
    <t>2015-02-13 19</t>
  </si>
  <si>
    <t xml:space="preserve">27057	</t>
  </si>
  <si>
    <t>2015-02-13 20</t>
  </si>
  <si>
    <t xml:space="preserve">27427	</t>
  </si>
  <si>
    <t>2015-02-13 21</t>
  </si>
  <si>
    <t>2015-02-13 22</t>
  </si>
  <si>
    <t xml:space="preserve">27361	</t>
  </si>
  <si>
    <t>2015-02-13 23</t>
  </si>
  <si>
    <t xml:space="preserve">26868	</t>
  </si>
  <si>
    <t>2015-02-14 00</t>
  </si>
  <si>
    <t xml:space="preserve">25415	</t>
  </si>
  <si>
    <t>2015-02-14 01</t>
  </si>
  <si>
    <t xml:space="preserve">22434	</t>
  </si>
  <si>
    <t>2015-02-14 02</t>
  </si>
  <si>
    <t xml:space="preserve">18532	</t>
  </si>
  <si>
    <t>2015-02-14 03</t>
  </si>
  <si>
    <t xml:space="preserve">14723	</t>
  </si>
  <si>
    <t>2015-02-14 04</t>
  </si>
  <si>
    <t xml:space="preserve">9597	</t>
  </si>
  <si>
    <t>2015-02-14 05</t>
  </si>
  <si>
    <t xml:space="preserve">4463	</t>
  </si>
  <si>
    <t>2015-02-14 06</t>
  </si>
  <si>
    <t xml:space="preserve">5145	</t>
  </si>
  <si>
    <t>2015-02-14 07</t>
  </si>
  <si>
    <t xml:space="preserve">7683	</t>
  </si>
  <si>
    <t>2015-02-14 08</t>
  </si>
  <si>
    <t xml:space="preserve">12078	</t>
  </si>
  <si>
    <t>2015-02-14 09</t>
  </si>
  <si>
    <t xml:space="preserve">17125	</t>
  </si>
  <si>
    <t>2015-02-14 10</t>
  </si>
  <si>
    <t xml:space="preserve">20434	</t>
  </si>
  <si>
    <t>2015-02-14 11</t>
  </si>
  <si>
    <t xml:space="preserve">23523	</t>
  </si>
  <si>
    <t>2015-02-14 12</t>
  </si>
  <si>
    <t xml:space="preserve">25063	</t>
  </si>
  <si>
    <t>2015-02-14 13</t>
  </si>
  <si>
    <t xml:space="preserve">25846	</t>
  </si>
  <si>
    <t>2015-02-14 14</t>
  </si>
  <si>
    <t xml:space="preserve">25251	</t>
  </si>
  <si>
    <t>2015-02-14 15</t>
  </si>
  <si>
    <t xml:space="preserve">24381	</t>
  </si>
  <si>
    <t>2015-02-14 16</t>
  </si>
  <si>
    <t>2015-02-14 17</t>
  </si>
  <si>
    <t xml:space="preserve">22180	</t>
  </si>
  <si>
    <t>2015-02-14 18</t>
  </si>
  <si>
    <t xml:space="preserve">26873	</t>
  </si>
  <si>
    <t>2015-02-14 19</t>
  </si>
  <si>
    <t xml:space="preserve">28501	</t>
  </si>
  <si>
    <t>2015-02-14 20</t>
  </si>
  <si>
    <t xml:space="preserve">26591	</t>
  </si>
  <si>
    <t>2015-02-14 21</t>
  </si>
  <si>
    <t xml:space="preserve">25999	</t>
  </si>
  <si>
    <t>2015-02-14 22</t>
  </si>
  <si>
    <t xml:space="preserve">27339	</t>
  </si>
  <si>
    <t>2015-02-14 23</t>
  </si>
  <si>
    <t xml:space="preserve">27472	</t>
  </si>
  <si>
    <t>2015-02-15 00</t>
  </si>
  <si>
    <t xml:space="preserve">25160	</t>
  </si>
  <si>
    <t>2015-02-15 01</t>
  </si>
  <si>
    <t xml:space="preserve">22222	</t>
  </si>
  <si>
    <t>2015-02-15 02</t>
  </si>
  <si>
    <t xml:space="preserve">19282	</t>
  </si>
  <si>
    <t>2015-02-15 03</t>
  </si>
  <si>
    <t xml:space="preserve">15634	</t>
  </si>
  <si>
    <t>2015-02-15 04</t>
  </si>
  <si>
    <t xml:space="preserve">9921	</t>
  </si>
  <si>
    <t>2015-02-15 05</t>
  </si>
  <si>
    <t xml:space="preserve">4590	</t>
  </si>
  <si>
    <t>2015-02-15 06</t>
  </si>
  <si>
    <t xml:space="preserve">4020	</t>
  </si>
  <si>
    <t>2015-02-15 07</t>
  </si>
  <si>
    <t xml:space="preserve">5232	</t>
  </si>
  <si>
    <t>2015-02-15 08</t>
  </si>
  <si>
    <t xml:space="preserve">9010	</t>
  </si>
  <si>
    <t>2015-02-15 09</t>
  </si>
  <si>
    <t xml:space="preserve">13002	</t>
  </si>
  <si>
    <t>2015-02-15 10</t>
  </si>
  <si>
    <t xml:space="preserve">18087	</t>
  </si>
  <si>
    <t>2015-02-15 11</t>
  </si>
  <si>
    <t xml:space="preserve">22443	</t>
  </si>
  <si>
    <t>2015-02-15 12</t>
  </si>
  <si>
    <t xml:space="preserve">25007	</t>
  </si>
  <si>
    <t>2015-02-15 13</t>
  </si>
  <si>
    <t xml:space="preserve">25485	</t>
  </si>
  <si>
    <t>2015-02-15 14</t>
  </si>
  <si>
    <t xml:space="preserve">24517	</t>
  </si>
  <si>
    <t>2015-02-15 15</t>
  </si>
  <si>
    <t xml:space="preserve">23564	</t>
  </si>
  <si>
    <t>2015-02-15 16</t>
  </si>
  <si>
    <t>2015-02-15 17</t>
  </si>
  <si>
    <t xml:space="preserve">22487	</t>
  </si>
  <si>
    <t>2015-02-15 18</t>
  </si>
  <si>
    <t xml:space="preserve">25105	</t>
  </si>
  <si>
    <t>2015-02-15 19</t>
  </si>
  <si>
    <t xml:space="preserve">25253	</t>
  </si>
  <si>
    <t>2015-02-15 20</t>
  </si>
  <si>
    <t xml:space="preserve">21817	</t>
  </si>
  <si>
    <t>2015-02-15 21</t>
  </si>
  <si>
    <t xml:space="preserve">21012	</t>
  </si>
  <si>
    <t>2015-02-15 22</t>
  </si>
  <si>
    <t xml:space="preserve">20169	</t>
  </si>
  <si>
    <t>2015-02-15 23</t>
  </si>
  <si>
    <t xml:space="preserve">18947	</t>
  </si>
  <si>
    <t>2015-02-16 00</t>
  </si>
  <si>
    <t xml:space="preserve">14184	</t>
  </si>
  <si>
    <t>2015-02-16 01</t>
  </si>
  <si>
    <t>2015-02-16 02</t>
  </si>
  <si>
    <t xml:space="preserve">6937	</t>
  </si>
  <si>
    <t>2015-02-16 03</t>
  </si>
  <si>
    <t xml:space="preserve">5186	</t>
  </si>
  <si>
    <t>2015-02-16 04</t>
  </si>
  <si>
    <t xml:space="preserve">3873	</t>
  </si>
  <si>
    <t>2015-02-16 05</t>
  </si>
  <si>
    <t xml:space="preserve">3263	</t>
  </si>
  <si>
    <t>2015-02-16 06</t>
  </si>
  <si>
    <t xml:space="preserve">5917	</t>
  </si>
  <si>
    <t>2015-02-16 07</t>
  </si>
  <si>
    <t xml:space="preserve">9391	</t>
  </si>
  <si>
    <t>2015-02-16 08</t>
  </si>
  <si>
    <t xml:space="preserve">15651	</t>
  </si>
  <si>
    <t>2015-02-16 09</t>
  </si>
  <si>
    <t xml:space="preserve">18337	</t>
  </si>
  <si>
    <t>2015-02-16 10</t>
  </si>
  <si>
    <t xml:space="preserve">19217	</t>
  </si>
  <si>
    <t>2015-02-16 11</t>
  </si>
  <si>
    <t>2015-02-16 12</t>
  </si>
  <si>
    <t xml:space="preserve">23134	</t>
  </si>
  <si>
    <t>2015-02-16 13</t>
  </si>
  <si>
    <t xml:space="preserve">21846	</t>
  </si>
  <si>
    <t>2015-02-16 14</t>
  </si>
  <si>
    <t xml:space="preserve">22529	</t>
  </si>
  <si>
    <t>2015-02-16 15</t>
  </si>
  <si>
    <t xml:space="preserve">22169	</t>
  </si>
  <si>
    <t>2015-02-16 16</t>
  </si>
  <si>
    <t xml:space="preserve">20513	</t>
  </si>
  <si>
    <t>2015-02-16 17</t>
  </si>
  <si>
    <t xml:space="preserve">22954	</t>
  </si>
  <si>
    <t>2015-02-16 18</t>
  </si>
  <si>
    <t xml:space="preserve">26626	</t>
  </si>
  <si>
    <t>2015-02-16 19</t>
  </si>
  <si>
    <t>2015-02-16 20</t>
  </si>
  <si>
    <t>2015-02-16 21</t>
  </si>
  <si>
    <t xml:space="preserve">19564	</t>
  </si>
  <si>
    <t>2015-02-16 22</t>
  </si>
  <si>
    <t xml:space="preserve">17935	</t>
  </si>
  <si>
    <t>2015-02-16 23</t>
  </si>
  <si>
    <t xml:space="preserve">14279	</t>
  </si>
  <si>
    <t>2015-02-17 00</t>
  </si>
  <si>
    <t xml:space="preserve">9202	</t>
  </si>
  <si>
    <t>2015-02-17 01</t>
  </si>
  <si>
    <t xml:space="preserve">5590	</t>
  </si>
  <si>
    <t>2015-02-17 02</t>
  </si>
  <si>
    <t xml:space="preserve">3677	</t>
  </si>
  <si>
    <t>2015-02-17 03</t>
  </si>
  <si>
    <t xml:space="preserve">2235	</t>
  </si>
  <si>
    <t>2015-02-17 04</t>
  </si>
  <si>
    <t xml:space="preserve">1855	</t>
  </si>
  <si>
    <t>2015-02-17 05</t>
  </si>
  <si>
    <t xml:space="preserve">2865	</t>
  </si>
  <si>
    <t>2015-02-17 06</t>
  </si>
  <si>
    <t xml:space="preserve">7559	</t>
  </si>
  <si>
    <t>2015-02-17 07</t>
  </si>
  <si>
    <t xml:space="preserve">13097	</t>
  </si>
  <si>
    <t>2015-02-17 08</t>
  </si>
  <si>
    <t xml:space="preserve">17334	</t>
  </si>
  <si>
    <t>2015-02-17 09</t>
  </si>
  <si>
    <t xml:space="preserve">18789	</t>
  </si>
  <si>
    <t>2015-02-17 10</t>
  </si>
  <si>
    <t xml:space="preserve">18211	</t>
  </si>
  <si>
    <t>2015-02-17 11</t>
  </si>
  <si>
    <t xml:space="preserve">18369	</t>
  </si>
  <si>
    <t>2015-02-17 12</t>
  </si>
  <si>
    <t>2015-02-17 13</t>
  </si>
  <si>
    <t xml:space="preserve">18625	</t>
  </si>
  <si>
    <t>2015-02-17 14</t>
  </si>
  <si>
    <t xml:space="preserve">19398	</t>
  </si>
  <si>
    <t>2015-02-17 15</t>
  </si>
  <si>
    <t xml:space="preserve">18715	</t>
  </si>
  <si>
    <t>2015-02-17 16</t>
  </si>
  <si>
    <t xml:space="preserve">16456	</t>
  </si>
  <si>
    <t>2015-02-17 17</t>
  </si>
  <si>
    <t xml:space="preserve">20327	</t>
  </si>
  <si>
    <t>2015-02-17 18</t>
  </si>
  <si>
    <t xml:space="preserve">25661	</t>
  </si>
  <si>
    <t>2015-02-17 19</t>
  </si>
  <si>
    <t xml:space="preserve">26201	</t>
  </si>
  <si>
    <t>2015-02-17 20</t>
  </si>
  <si>
    <t xml:space="preserve">25821	</t>
  </si>
  <si>
    <t>2015-02-17 21</t>
  </si>
  <si>
    <t xml:space="preserve">25005	</t>
  </si>
  <si>
    <t>2015-02-17 22</t>
  </si>
  <si>
    <t xml:space="preserve">21842	</t>
  </si>
  <si>
    <t>2015-02-17 23</t>
  </si>
  <si>
    <t xml:space="preserve">17314	</t>
  </si>
  <si>
    <t>2015-02-18 00</t>
  </si>
  <si>
    <t xml:space="preserve">10929	</t>
  </si>
  <si>
    <t>2015-02-18 01</t>
  </si>
  <si>
    <t xml:space="preserve">6572	</t>
  </si>
  <si>
    <t>2015-02-18 02</t>
  </si>
  <si>
    <t xml:space="preserve">4210	</t>
  </si>
  <si>
    <t>2015-02-18 03</t>
  </si>
  <si>
    <t xml:space="preserve">2814	</t>
  </si>
  <si>
    <t>2015-02-18 04</t>
  </si>
  <si>
    <t xml:space="preserve">2456	</t>
  </si>
  <si>
    <t>2015-02-18 05</t>
  </si>
  <si>
    <t>2015-02-18 06</t>
  </si>
  <si>
    <t xml:space="preserve">10909	</t>
  </si>
  <si>
    <t>2015-02-18 07</t>
  </si>
  <si>
    <t xml:space="preserve">19636	</t>
  </si>
  <si>
    <t>2015-02-18 08</t>
  </si>
  <si>
    <t xml:space="preserve">23318	</t>
  </si>
  <si>
    <t>2015-02-18 09</t>
  </si>
  <si>
    <t xml:space="preserve">22539	</t>
  </si>
  <si>
    <t>2015-02-18 10</t>
  </si>
  <si>
    <t xml:space="preserve">19873	</t>
  </si>
  <si>
    <t>2015-02-18 11</t>
  </si>
  <si>
    <t xml:space="preserve">19891	</t>
  </si>
  <si>
    <t>2015-02-18 12</t>
  </si>
  <si>
    <t>2015-02-18 13</t>
  </si>
  <si>
    <t xml:space="preserve">19633	</t>
  </si>
  <si>
    <t>2015-02-18 14</t>
  </si>
  <si>
    <t xml:space="preserve">20164	</t>
  </si>
  <si>
    <t>2015-02-18 15</t>
  </si>
  <si>
    <t xml:space="preserve">19603	</t>
  </si>
  <si>
    <t>2015-02-18 16</t>
  </si>
  <si>
    <t xml:space="preserve">16139	</t>
  </si>
  <si>
    <t>2015-02-18 17</t>
  </si>
  <si>
    <t xml:space="preserve">19915	</t>
  </si>
  <si>
    <t>2015-02-18 18</t>
  </si>
  <si>
    <t xml:space="preserve">25902	</t>
  </si>
  <si>
    <t>2015-02-18 19</t>
  </si>
  <si>
    <t xml:space="preserve">28415	</t>
  </si>
  <si>
    <t>2015-02-18 20</t>
  </si>
  <si>
    <t xml:space="preserve">26958	</t>
  </si>
  <si>
    <t>2015-02-18 21</t>
  </si>
  <si>
    <t xml:space="preserve">26699	</t>
  </si>
  <si>
    <t>2015-02-18 22</t>
  </si>
  <si>
    <t xml:space="preserve">24606	</t>
  </si>
  <si>
    <t>2015-02-18 23</t>
  </si>
  <si>
    <t xml:space="preserve">20023	</t>
  </si>
  <si>
    <t>2015-02-19 00</t>
  </si>
  <si>
    <t xml:space="preserve">12527	</t>
  </si>
  <si>
    <t>2015-02-19 01</t>
  </si>
  <si>
    <t xml:space="preserve">7693	</t>
  </si>
  <si>
    <t>2015-02-19 02</t>
  </si>
  <si>
    <t xml:space="preserve">4883	</t>
  </si>
  <si>
    <t>2015-02-19 03</t>
  </si>
  <si>
    <t xml:space="preserve">3257	</t>
  </si>
  <si>
    <t>2015-02-19 04</t>
  </si>
  <si>
    <t xml:space="preserve">2567	</t>
  </si>
  <si>
    <t>2015-02-19 05</t>
  </si>
  <si>
    <t xml:space="preserve">3928	</t>
  </si>
  <si>
    <t>2015-02-19 06</t>
  </si>
  <si>
    <t xml:space="preserve">11142	</t>
  </si>
  <si>
    <t>2015-02-19 07</t>
  </si>
  <si>
    <t xml:space="preserve">20594	</t>
  </si>
  <si>
    <t>2015-02-19 08</t>
  </si>
  <si>
    <t xml:space="preserve">24894	</t>
  </si>
  <si>
    <t>2015-02-19 09</t>
  </si>
  <si>
    <t xml:space="preserve">23726	</t>
  </si>
  <si>
    <t>2015-02-19 10</t>
  </si>
  <si>
    <t xml:space="preserve">21663	</t>
  </si>
  <si>
    <t>2015-02-19 11</t>
  </si>
  <si>
    <t xml:space="preserve">21722	</t>
  </si>
  <si>
    <t>2015-02-19 12</t>
  </si>
  <si>
    <t>2015-02-19 13</t>
  </si>
  <si>
    <t xml:space="preserve">21539	</t>
  </si>
  <si>
    <t>2015-02-19 14</t>
  </si>
  <si>
    <t xml:space="preserve">22191	</t>
  </si>
  <si>
    <t>2015-02-19 15</t>
  </si>
  <si>
    <t xml:space="preserve">21408	</t>
  </si>
  <si>
    <t>2015-02-19 16</t>
  </si>
  <si>
    <t xml:space="preserve">17621	</t>
  </si>
  <si>
    <t>2015-02-19 17</t>
  </si>
  <si>
    <t xml:space="preserve">22317	</t>
  </si>
  <si>
    <t>2015-02-19 18</t>
  </si>
  <si>
    <t xml:space="preserve">28140	</t>
  </si>
  <si>
    <t>2015-02-19 19</t>
  </si>
  <si>
    <t xml:space="preserve">29740	</t>
  </si>
  <si>
    <t>2015-02-19 20</t>
  </si>
  <si>
    <t xml:space="preserve">30423	</t>
  </si>
  <si>
    <t>2015-02-19 21</t>
  </si>
  <si>
    <t xml:space="preserve">29894	</t>
  </si>
  <si>
    <t>2015-02-19 22</t>
  </si>
  <si>
    <t xml:space="preserve">28144	</t>
  </si>
  <si>
    <t>2015-02-19 23</t>
  </si>
  <si>
    <t xml:space="preserve">23850	</t>
  </si>
  <si>
    <t>2015-02-20 00</t>
  </si>
  <si>
    <t xml:space="preserve">16446	</t>
  </si>
  <si>
    <t>2015-02-20 01</t>
  </si>
  <si>
    <t xml:space="preserve">10214	</t>
  </si>
  <si>
    <t>2015-02-20 02</t>
  </si>
  <si>
    <t xml:space="preserve">6579	</t>
  </si>
  <si>
    <t>2015-02-20 03</t>
  </si>
  <si>
    <t xml:space="preserve">4428	</t>
  </si>
  <si>
    <t>2015-02-20 04</t>
  </si>
  <si>
    <t xml:space="preserve">3439	</t>
  </si>
  <si>
    <t>2015-02-20 05</t>
  </si>
  <si>
    <t xml:space="preserve">4322	</t>
  </si>
  <si>
    <t>2015-02-20 06</t>
  </si>
  <si>
    <t xml:space="preserve">11662	</t>
  </si>
  <si>
    <t>2015-02-20 07</t>
  </si>
  <si>
    <t xml:space="preserve">21731	</t>
  </si>
  <si>
    <t>2015-02-20 08</t>
  </si>
  <si>
    <t xml:space="preserve">25803	</t>
  </si>
  <si>
    <t>2015-02-20 09</t>
  </si>
  <si>
    <t xml:space="preserve">24699	</t>
  </si>
  <si>
    <t>2015-02-20 10</t>
  </si>
  <si>
    <t xml:space="preserve">22394	</t>
  </si>
  <si>
    <t>2015-02-20 11</t>
  </si>
  <si>
    <t xml:space="preserve">22173	</t>
  </si>
  <si>
    <t>2015-02-20 12</t>
  </si>
  <si>
    <t>2015-02-20 13</t>
  </si>
  <si>
    <t xml:space="preserve">21271	</t>
  </si>
  <si>
    <t>2015-02-20 14</t>
  </si>
  <si>
    <t xml:space="preserve">22649	</t>
  </si>
  <si>
    <t>2015-02-20 15</t>
  </si>
  <si>
    <t xml:space="preserve">21119	</t>
  </si>
  <si>
    <t>2015-02-20 16</t>
  </si>
  <si>
    <t xml:space="preserve">17565	</t>
  </si>
  <si>
    <t>2015-02-20 17</t>
  </si>
  <si>
    <t xml:space="preserve">22867	</t>
  </si>
  <si>
    <t>2015-02-20 18</t>
  </si>
  <si>
    <t xml:space="preserve">29239	</t>
  </si>
  <si>
    <t>2015-02-20 19</t>
  </si>
  <si>
    <t xml:space="preserve">31719	</t>
  </si>
  <si>
    <t>2015-02-20 20</t>
  </si>
  <si>
    <t xml:space="preserve">30060	</t>
  </si>
  <si>
    <t>2015-02-20 21</t>
  </si>
  <si>
    <t xml:space="preserve">28382	</t>
  </si>
  <si>
    <t>2015-02-20 22</t>
  </si>
  <si>
    <t xml:space="preserve">28773	</t>
  </si>
  <si>
    <t>2015-02-20 23</t>
  </si>
  <si>
    <t xml:space="preserve">27747	</t>
  </si>
  <si>
    <t>2015-02-21 00</t>
  </si>
  <si>
    <t xml:space="preserve">25730	</t>
  </si>
  <si>
    <t>2015-02-21 01</t>
  </si>
  <si>
    <t xml:space="preserve">21058	</t>
  </si>
  <si>
    <t>2015-02-21 02</t>
  </si>
  <si>
    <t xml:space="preserve">17368	</t>
  </si>
  <si>
    <t>2015-02-21 03</t>
  </si>
  <si>
    <t xml:space="preserve">12800	</t>
  </si>
  <si>
    <t>2015-02-21 04</t>
  </si>
  <si>
    <t xml:space="preserve">7881	</t>
  </si>
  <si>
    <t>2015-02-21 05</t>
  </si>
  <si>
    <t xml:space="preserve">3689	</t>
  </si>
  <si>
    <t>2015-02-21 06</t>
  </si>
  <si>
    <t xml:space="preserve">4806	</t>
  </si>
  <si>
    <t>2015-02-21 07</t>
  </si>
  <si>
    <t xml:space="preserve">6562	</t>
  </si>
  <si>
    <t>2015-02-21 08</t>
  </si>
  <si>
    <t xml:space="preserve">10876	</t>
  </si>
  <si>
    <t>2015-02-21 09</t>
  </si>
  <si>
    <t>2015-02-21 10</t>
  </si>
  <si>
    <t xml:space="preserve">19905	</t>
  </si>
  <si>
    <t>2015-02-21 11</t>
  </si>
  <si>
    <t xml:space="preserve">22845	</t>
  </si>
  <si>
    <t>2015-02-21 12</t>
  </si>
  <si>
    <t xml:space="preserve">24426	</t>
  </si>
  <si>
    <t>2015-02-21 13</t>
  </si>
  <si>
    <t xml:space="preserve">26417	</t>
  </si>
  <si>
    <t>2015-02-21 14</t>
  </si>
  <si>
    <t>2015-02-21 15</t>
  </si>
  <si>
    <t xml:space="preserve">19408	</t>
  </si>
  <si>
    <t>2015-02-21 16</t>
  </si>
  <si>
    <t xml:space="preserve">16434	</t>
  </si>
  <si>
    <t>2015-02-21 17</t>
  </si>
  <si>
    <t xml:space="preserve">19209	</t>
  </si>
  <si>
    <t>2015-02-21 18</t>
  </si>
  <si>
    <t xml:space="preserve">24495	</t>
  </si>
  <si>
    <t>2015-02-21 19</t>
  </si>
  <si>
    <t xml:space="preserve">24568	</t>
  </si>
  <si>
    <t>2015-02-21 20</t>
  </si>
  <si>
    <t xml:space="preserve">21719	</t>
  </si>
  <si>
    <t>2015-02-21 21</t>
  </si>
  <si>
    <t xml:space="preserve">22716	</t>
  </si>
  <si>
    <t>2015-02-21 22</t>
  </si>
  <si>
    <t xml:space="preserve">24326	</t>
  </si>
  <si>
    <t>2015-02-21 23</t>
  </si>
  <si>
    <t xml:space="preserve">24935	</t>
  </si>
  <si>
    <t>2015-02-22 00</t>
  </si>
  <si>
    <t xml:space="preserve">23050	</t>
  </si>
  <si>
    <t>2015-02-22 01</t>
  </si>
  <si>
    <t xml:space="preserve">20304	</t>
  </si>
  <si>
    <t>2015-02-22 02</t>
  </si>
  <si>
    <t xml:space="preserve">17823	</t>
  </si>
  <si>
    <t>2015-02-22 03</t>
  </si>
  <si>
    <t xml:space="preserve">13832	</t>
  </si>
  <si>
    <t>2015-02-22 04</t>
  </si>
  <si>
    <t xml:space="preserve">8491	</t>
  </si>
  <si>
    <t>2015-02-22 05</t>
  </si>
  <si>
    <t>2015-02-22 06</t>
  </si>
  <si>
    <t xml:space="preserve">3858	</t>
  </si>
  <si>
    <t>2015-02-22 07</t>
  </si>
  <si>
    <t xml:space="preserve">5335	</t>
  </si>
  <si>
    <t>2015-02-22 08</t>
  </si>
  <si>
    <t xml:space="preserve">8638	</t>
  </si>
  <si>
    <t>2015-02-22 09</t>
  </si>
  <si>
    <t xml:space="preserve">12792	</t>
  </si>
  <si>
    <t>2015-02-22 10</t>
  </si>
  <si>
    <t xml:space="preserve">17807	</t>
  </si>
  <si>
    <t>2015-02-22 11</t>
  </si>
  <si>
    <t xml:space="preserve">21114	</t>
  </si>
  <si>
    <t>2015-02-22 12</t>
  </si>
  <si>
    <t>2015-02-22 13</t>
  </si>
  <si>
    <t xml:space="preserve">21562	</t>
  </si>
  <si>
    <t>2015-02-22 14</t>
  </si>
  <si>
    <t xml:space="preserve">21223	</t>
  </si>
  <si>
    <t>2015-02-22 15</t>
  </si>
  <si>
    <t xml:space="preserve">19459	</t>
  </si>
  <si>
    <t>2015-02-22 16</t>
  </si>
  <si>
    <t xml:space="preserve">18321	</t>
  </si>
  <si>
    <t>2015-02-22 17</t>
  </si>
  <si>
    <t xml:space="preserve">20229	</t>
  </si>
  <si>
    <t>2015-02-22 18</t>
  </si>
  <si>
    <t xml:space="preserve">22730	</t>
  </si>
  <si>
    <t>2015-02-22 19</t>
  </si>
  <si>
    <t xml:space="preserve">21160	</t>
  </si>
  <si>
    <t>2015-02-22 20</t>
  </si>
  <si>
    <t xml:space="preserve">15534	</t>
  </si>
  <si>
    <t>2015-02-22 21</t>
  </si>
  <si>
    <t xml:space="preserve">13805	</t>
  </si>
  <si>
    <t>2015-02-22 22</t>
  </si>
  <si>
    <t xml:space="preserve">14784	</t>
  </si>
  <si>
    <t>2015-02-22 23</t>
  </si>
  <si>
    <t xml:space="preserve">10916	</t>
  </si>
  <si>
    <t>2015-02-23 00</t>
  </si>
  <si>
    <t xml:space="preserve">13276	</t>
  </si>
  <si>
    <t>2015-02-23 01</t>
  </si>
  <si>
    <t xml:space="preserve">4732	</t>
  </si>
  <si>
    <t>2015-02-23 02</t>
  </si>
  <si>
    <t>2015-02-23 03</t>
  </si>
  <si>
    <t xml:space="preserve">2166	</t>
  </si>
  <si>
    <t>2015-02-23 04</t>
  </si>
  <si>
    <t xml:space="preserve">2073	</t>
  </si>
  <si>
    <t>2015-02-23 05</t>
  </si>
  <si>
    <t xml:space="preserve">3870	</t>
  </si>
  <si>
    <t>2015-02-23 06</t>
  </si>
  <si>
    <t xml:space="preserve">11021	</t>
  </si>
  <si>
    <t>2015-02-23 07</t>
  </si>
  <si>
    <t xml:space="preserve">19434	</t>
  </si>
  <si>
    <t>2015-02-23 08</t>
  </si>
  <si>
    <t xml:space="preserve">22972	</t>
  </si>
  <si>
    <t>2015-02-23 09</t>
  </si>
  <si>
    <t xml:space="preserve">21635	</t>
  </si>
  <si>
    <t>2015-02-23 10</t>
  </si>
  <si>
    <t xml:space="preserve">18582	</t>
  </si>
  <si>
    <t>2015-02-23 11</t>
  </si>
  <si>
    <t xml:space="preserve">18469	</t>
  </si>
  <si>
    <t>2015-02-23 12</t>
  </si>
  <si>
    <t xml:space="preserve">19322	</t>
  </si>
  <si>
    <t>2015-02-23 13</t>
  </si>
  <si>
    <t xml:space="preserve">18826	</t>
  </si>
  <si>
    <t>2015-02-23 14</t>
  </si>
  <si>
    <t xml:space="preserve">20557	</t>
  </si>
  <si>
    <t>2015-02-23 15</t>
  </si>
  <si>
    <t>2015-02-23 16</t>
  </si>
  <si>
    <t xml:space="preserve">19098	</t>
  </si>
  <si>
    <t>2015-02-23 17</t>
  </si>
  <si>
    <t xml:space="preserve">23600	</t>
  </si>
  <si>
    <t>2015-02-23 18</t>
  </si>
  <si>
    <t xml:space="preserve">28301	</t>
  </si>
  <si>
    <t>2015-02-23 19</t>
  </si>
  <si>
    <t xml:space="preserve">28525	</t>
  </si>
  <si>
    <t>2015-02-23 20</t>
  </si>
  <si>
    <t xml:space="preserve">26807	</t>
  </si>
  <si>
    <t>2015-02-23 21</t>
  </si>
  <si>
    <t xml:space="preserve">25067	</t>
  </si>
  <si>
    <t>2015-02-23 22</t>
  </si>
  <si>
    <t xml:space="preserve">21848	</t>
  </si>
  <si>
    <t>2015-02-23 23</t>
  </si>
  <si>
    <t xml:space="preserve">14474	</t>
  </si>
  <si>
    <t>2015-02-24 00</t>
  </si>
  <si>
    <t xml:space="preserve">9331	</t>
  </si>
  <si>
    <t>2015-02-24 01</t>
  </si>
  <si>
    <t xml:space="preserve">5208	</t>
  </si>
  <si>
    <t>2015-02-24 02</t>
  </si>
  <si>
    <t xml:space="preserve">3258	</t>
  </si>
  <si>
    <t>2015-02-24 03</t>
  </si>
  <si>
    <t xml:space="preserve">2131	</t>
  </si>
  <si>
    <t>2015-02-24 04</t>
  </si>
  <si>
    <t xml:space="preserve">1954	</t>
  </si>
  <si>
    <t>2015-02-24 05</t>
  </si>
  <si>
    <t>2015-02-24 06</t>
  </si>
  <si>
    <t xml:space="preserve">12434	</t>
  </si>
  <si>
    <t>2015-02-24 07</t>
  </si>
  <si>
    <t xml:space="preserve">22477	</t>
  </si>
  <si>
    <t>2015-02-24 08</t>
  </si>
  <si>
    <t xml:space="preserve">25784	</t>
  </si>
  <si>
    <t>2015-02-24 09</t>
  </si>
  <si>
    <t xml:space="preserve">24080	</t>
  </si>
  <si>
    <t>2015-02-24 10</t>
  </si>
  <si>
    <t xml:space="preserve">21074	</t>
  </si>
  <si>
    <t>2015-02-24 11</t>
  </si>
  <si>
    <t xml:space="preserve">20334	</t>
  </si>
  <si>
    <t>2015-02-24 12</t>
  </si>
  <si>
    <t xml:space="preserve">21193	</t>
  </si>
  <si>
    <t>2015-02-24 13</t>
  </si>
  <si>
    <t xml:space="preserve">20004	</t>
  </si>
  <si>
    <t>2015-02-24 14</t>
  </si>
  <si>
    <t xml:space="preserve">21868	</t>
  </si>
  <si>
    <t>2015-02-24 15</t>
  </si>
  <si>
    <t xml:space="preserve">21239	</t>
  </si>
  <si>
    <t>2015-02-24 16</t>
  </si>
  <si>
    <t xml:space="preserve">17597	</t>
  </si>
  <si>
    <t>2015-02-24 17</t>
  </si>
  <si>
    <t xml:space="preserve">22052	</t>
  </si>
  <si>
    <t>2015-02-24 18</t>
  </si>
  <si>
    <t xml:space="preserve">27555	</t>
  </si>
  <si>
    <t>2015-02-24 19</t>
  </si>
  <si>
    <t xml:space="preserve">27909	</t>
  </si>
  <si>
    <t>2015-02-24 20</t>
  </si>
  <si>
    <t xml:space="preserve">27711	</t>
  </si>
  <si>
    <t>2015-02-24 21</t>
  </si>
  <si>
    <t xml:space="preserve">27302	</t>
  </si>
  <si>
    <t>2015-02-24 22</t>
  </si>
  <si>
    <t xml:space="preserve">24134	</t>
  </si>
  <si>
    <t>2015-02-24 23</t>
  </si>
  <si>
    <t xml:space="preserve">18006	</t>
  </si>
  <si>
    <t>2015-02-25 00</t>
  </si>
  <si>
    <t xml:space="preserve">11245	</t>
  </si>
  <si>
    <t>2015-02-25 01</t>
  </si>
  <si>
    <t xml:space="preserve">6222	</t>
  </si>
  <si>
    <t>2015-02-25 02</t>
  </si>
  <si>
    <t xml:space="preserve">4027	</t>
  </si>
  <si>
    <t>2015-02-25 03</t>
  </si>
  <si>
    <t xml:space="preserve">2647	</t>
  </si>
  <si>
    <t>2015-02-25 04</t>
  </si>
  <si>
    <t xml:space="preserve">2269	</t>
  </si>
  <si>
    <t>2015-02-25 05</t>
  </si>
  <si>
    <t xml:space="preserve">3903	</t>
  </si>
  <si>
    <t>2015-02-25 06</t>
  </si>
  <si>
    <t xml:space="preserve">11858	</t>
  </si>
  <si>
    <t>2015-02-25 07</t>
  </si>
  <si>
    <t xml:space="preserve">21627	</t>
  </si>
  <si>
    <t>2015-02-25 08</t>
  </si>
  <si>
    <t xml:space="preserve">24913	</t>
  </si>
  <si>
    <t>2015-02-25 09</t>
  </si>
  <si>
    <t xml:space="preserve">23087	</t>
  </si>
  <si>
    <t>2015-02-25 10</t>
  </si>
  <si>
    <t xml:space="preserve">20278	</t>
  </si>
  <si>
    <t>2015-02-25 11</t>
  </si>
  <si>
    <t xml:space="preserve">19671	</t>
  </si>
  <si>
    <t>2015-02-25 12</t>
  </si>
  <si>
    <t>2015-02-25 13</t>
  </si>
  <si>
    <t xml:space="preserve">19798	</t>
  </si>
  <si>
    <t>2015-02-25 14</t>
  </si>
  <si>
    <t xml:space="preserve">20966	</t>
  </si>
  <si>
    <t>2015-02-25 15</t>
  </si>
  <si>
    <t xml:space="preserve">19911	</t>
  </si>
  <si>
    <t>2015-02-25 16</t>
  </si>
  <si>
    <t xml:space="preserve">16140	</t>
  </si>
  <si>
    <t>2015-02-25 17</t>
  </si>
  <si>
    <t xml:space="preserve">20527	</t>
  </si>
  <si>
    <t>2015-02-25 18</t>
  </si>
  <si>
    <t xml:space="preserve">26152	</t>
  </si>
  <si>
    <t>2015-02-25 19</t>
  </si>
  <si>
    <t xml:space="preserve">27979	</t>
  </si>
  <si>
    <t>2015-02-25 20</t>
  </si>
  <si>
    <t xml:space="preserve">27114	</t>
  </si>
  <si>
    <t>2015-02-25 21</t>
  </si>
  <si>
    <t xml:space="preserve">26847	</t>
  </si>
  <si>
    <t>2015-02-25 22</t>
  </si>
  <si>
    <t xml:space="preserve">25070	</t>
  </si>
  <si>
    <t>2015-02-25 23</t>
  </si>
  <si>
    <t xml:space="preserve">19649	</t>
  </si>
  <si>
    <t>2015-02-26 00</t>
  </si>
  <si>
    <t xml:space="preserve">12843	</t>
  </si>
  <si>
    <t>2015-02-26 01</t>
  </si>
  <si>
    <t xml:space="preserve">7511	</t>
  </si>
  <si>
    <t>2015-02-26 02</t>
  </si>
  <si>
    <t xml:space="preserve">4684	</t>
  </si>
  <si>
    <t>2015-02-26 03</t>
  </si>
  <si>
    <t xml:space="preserve">3111	</t>
  </si>
  <si>
    <t>2015-02-26 04</t>
  </si>
  <si>
    <t xml:space="preserve">2518	</t>
  </si>
  <si>
    <t>2015-02-26 05</t>
  </si>
  <si>
    <t xml:space="preserve">3983	</t>
  </si>
  <si>
    <t>2015-02-26 06</t>
  </si>
  <si>
    <t xml:space="preserve">11993	</t>
  </si>
  <si>
    <t>2015-02-26 07</t>
  </si>
  <si>
    <t xml:space="preserve">22363	</t>
  </si>
  <si>
    <t>2015-02-26 08</t>
  </si>
  <si>
    <t xml:space="preserve">25754	</t>
  </si>
  <si>
    <t>2015-02-26 09</t>
  </si>
  <si>
    <t xml:space="preserve">24223	</t>
  </si>
  <si>
    <t>2015-02-26 10</t>
  </si>
  <si>
    <t xml:space="preserve">20928	</t>
  </si>
  <si>
    <t>2015-02-26 11</t>
  </si>
  <si>
    <t xml:space="preserve">20591	</t>
  </si>
  <si>
    <t>2015-02-26 12</t>
  </si>
  <si>
    <t>2015-02-26 13</t>
  </si>
  <si>
    <t xml:space="preserve">21536	</t>
  </si>
  <si>
    <t>2015-02-26 14</t>
  </si>
  <si>
    <t xml:space="preserve">21918	</t>
  </si>
  <si>
    <t>2015-02-26 15</t>
  </si>
  <si>
    <t xml:space="preserve">20506	</t>
  </si>
  <si>
    <t>2015-02-26 16</t>
  </si>
  <si>
    <t xml:space="preserve">16390	</t>
  </si>
  <si>
    <t>2015-02-26 17</t>
  </si>
  <si>
    <t xml:space="preserve">21261	</t>
  </si>
  <si>
    <t>2015-02-26 18</t>
  </si>
  <si>
    <t xml:space="preserve">27082	</t>
  </si>
  <si>
    <t>2015-02-26 19</t>
  </si>
  <si>
    <t xml:space="preserve">29273	</t>
  </si>
  <si>
    <t>2015-02-26 20</t>
  </si>
  <si>
    <t xml:space="preserve">29170	</t>
  </si>
  <si>
    <t>2015-02-26 21</t>
  </si>
  <si>
    <t xml:space="preserve">28491	</t>
  </si>
  <si>
    <t>2015-02-26 22</t>
  </si>
  <si>
    <t xml:space="preserve">26785	</t>
  </si>
  <si>
    <t>2015-02-26 23</t>
  </si>
  <si>
    <t xml:space="preserve">24084	</t>
  </si>
  <si>
    <t>2015-02-27 00</t>
  </si>
  <si>
    <t xml:space="preserve">16817	</t>
  </si>
  <si>
    <t>2015-02-27 01</t>
  </si>
  <si>
    <t xml:space="preserve">10879	</t>
  </si>
  <si>
    <t>2015-02-27 02</t>
  </si>
  <si>
    <t xml:space="preserve">6950	</t>
  </si>
  <si>
    <t>2015-02-27 03</t>
  </si>
  <si>
    <t xml:space="preserve">4774	</t>
  </si>
  <si>
    <t>2015-02-27 04</t>
  </si>
  <si>
    <t xml:space="preserve">3558	</t>
  </si>
  <si>
    <t>2015-02-27 05</t>
  </si>
  <si>
    <t>2015-02-27 06</t>
  </si>
  <si>
    <t xml:space="preserve">11399	</t>
  </si>
  <si>
    <t>2015-02-27 07</t>
  </si>
  <si>
    <t xml:space="preserve">21112	</t>
  </si>
  <si>
    <t>2015-02-27 08</t>
  </si>
  <si>
    <t xml:space="preserve">24485	</t>
  </si>
  <si>
    <t>2015-02-27 09</t>
  </si>
  <si>
    <t xml:space="preserve">23445	</t>
  </si>
  <si>
    <t>2015-02-27 10</t>
  </si>
  <si>
    <t xml:space="preserve">20289	</t>
  </si>
  <si>
    <t>2015-02-27 11</t>
  </si>
  <si>
    <t xml:space="preserve">20387	</t>
  </si>
  <si>
    <t>2015-02-27 12</t>
  </si>
  <si>
    <t xml:space="preserve">21042	</t>
  </si>
  <si>
    <t>2015-02-27 13</t>
  </si>
  <si>
    <t>2015-02-27 14</t>
  </si>
  <si>
    <t>2015-02-27 15</t>
  </si>
  <si>
    <t xml:space="preserve">19585	</t>
  </si>
  <si>
    <t>2015-02-27 16</t>
  </si>
  <si>
    <t xml:space="preserve">16230	</t>
  </si>
  <si>
    <t>2015-02-27 17</t>
  </si>
  <si>
    <t xml:space="preserve">21275	</t>
  </si>
  <si>
    <t>2015-02-27 18</t>
  </si>
  <si>
    <t xml:space="preserve">27087	</t>
  </si>
  <si>
    <t>2015-02-27 19</t>
  </si>
  <si>
    <t xml:space="preserve">30718	</t>
  </si>
  <si>
    <t>2015-02-27 20</t>
  </si>
  <si>
    <t xml:space="preserve">29729	</t>
  </si>
  <si>
    <t>2015-02-27 21</t>
  </si>
  <si>
    <t xml:space="preserve">28960	</t>
  </si>
  <si>
    <t>2015-02-27 22</t>
  </si>
  <si>
    <t xml:space="preserve">29965	</t>
  </si>
  <si>
    <t>2015-02-27 23</t>
  </si>
  <si>
    <t xml:space="preserve">29137	</t>
  </si>
  <si>
    <t>2015-02-28 00</t>
  </si>
  <si>
    <t xml:space="preserve">26480	</t>
  </si>
  <si>
    <t>2015-02-28 01</t>
  </si>
  <si>
    <t>2015-02-28 02</t>
  </si>
  <si>
    <t xml:space="preserve">18175	</t>
  </si>
  <si>
    <t>2015-02-28 03</t>
  </si>
  <si>
    <t xml:space="preserve">13550	</t>
  </si>
  <si>
    <t>2015-02-28 04</t>
  </si>
  <si>
    <t xml:space="preserve">8439	</t>
  </si>
  <si>
    <t>2015-02-28 05</t>
  </si>
  <si>
    <t xml:space="preserve">4019	</t>
  </si>
  <si>
    <t>2015-02-28 06</t>
  </si>
  <si>
    <t xml:space="preserve">4855	</t>
  </si>
  <si>
    <t>2015-02-28 07</t>
  </si>
  <si>
    <t xml:space="preserve">6793	</t>
  </si>
  <si>
    <t>2015-02-28 08</t>
  </si>
  <si>
    <t xml:space="preserve">11327	</t>
  </si>
  <si>
    <t>2015-02-28 09</t>
  </si>
  <si>
    <t xml:space="preserve">16565	</t>
  </si>
  <si>
    <t>2015-02-28 10</t>
  </si>
  <si>
    <t xml:space="preserve">19960	</t>
  </si>
  <si>
    <t>2015-02-28 11</t>
  </si>
  <si>
    <t xml:space="preserve">22898	</t>
  </si>
  <si>
    <t>2015-02-28 12</t>
  </si>
  <si>
    <t xml:space="preserve">24482	</t>
  </si>
  <si>
    <t>2015-02-28 13</t>
  </si>
  <si>
    <t xml:space="preserve">24175	</t>
  </si>
  <si>
    <t>2015-02-28 14</t>
  </si>
  <si>
    <t xml:space="preserve">23363	</t>
  </si>
  <si>
    <t>2015-02-28 15</t>
  </si>
  <si>
    <t xml:space="preserve">23109	</t>
  </si>
  <si>
    <t>2015-02-28 16</t>
  </si>
  <si>
    <t xml:space="preserve">20560	</t>
  </si>
  <si>
    <t>2015-02-28 17</t>
  </si>
  <si>
    <t xml:space="preserve">23073	</t>
  </si>
  <si>
    <t>2015-02-28 18</t>
  </si>
  <si>
    <t xml:space="preserve">28888	</t>
  </si>
  <si>
    <t>2015-02-28 19</t>
  </si>
  <si>
    <t xml:space="preserve">30345	</t>
  </si>
  <si>
    <t>2015-02-28 20</t>
  </si>
  <si>
    <t xml:space="preserve">26523	</t>
  </si>
  <si>
    <t>2015-02-28 21</t>
  </si>
  <si>
    <t xml:space="preserve">26032	</t>
  </si>
  <si>
    <t>2015-02-28 22</t>
  </si>
  <si>
    <t xml:space="preserve">28538	</t>
  </si>
  <si>
    <t>2015-02-28 23</t>
  </si>
  <si>
    <t xml:space="preserve">29713	</t>
  </si>
  <si>
    <t>2015-03-01 00</t>
  </si>
  <si>
    <t xml:space="preserve">28236	</t>
  </si>
  <si>
    <t>2015-03-01 01</t>
  </si>
  <si>
    <t xml:space="preserve">25098	</t>
  </si>
  <si>
    <t>2015-03-01 02</t>
  </si>
  <si>
    <t xml:space="preserve">21538	</t>
  </si>
  <si>
    <t>2015-03-01 03</t>
  </si>
  <si>
    <t xml:space="preserve">16276	</t>
  </si>
  <si>
    <t>2015-03-01 04</t>
  </si>
  <si>
    <t xml:space="preserve">10349	</t>
  </si>
  <si>
    <t>2015-03-01 05</t>
  </si>
  <si>
    <t xml:space="preserve">4331	</t>
  </si>
  <si>
    <t>2015-03-01 06</t>
  </si>
  <si>
    <t xml:space="preserve">4282	</t>
  </si>
  <si>
    <t>2015-03-01 07</t>
  </si>
  <si>
    <t xml:space="preserve">5139	</t>
  </si>
  <si>
    <t>2015-03-01 08</t>
  </si>
  <si>
    <t xml:space="preserve">8319	</t>
  </si>
  <si>
    <t>2015-03-01 09</t>
  </si>
  <si>
    <t xml:space="preserve">12987	</t>
  </si>
  <si>
    <t>2015-03-01 10</t>
  </si>
  <si>
    <t xml:space="preserve">17524	</t>
  </si>
  <si>
    <t>2015-03-01 11</t>
  </si>
  <si>
    <t xml:space="preserve">20875	</t>
  </si>
  <si>
    <t>2015-03-01 12</t>
  </si>
  <si>
    <t xml:space="preserve">23686	</t>
  </si>
  <si>
    <t>2015-03-01 13</t>
  </si>
  <si>
    <t xml:space="preserve">24793	</t>
  </si>
  <si>
    <t>2015-03-01 14</t>
  </si>
  <si>
    <t xml:space="preserve">20541	</t>
  </si>
  <si>
    <t>2015-03-01 15</t>
  </si>
  <si>
    <t xml:space="preserve">15624	</t>
  </si>
  <si>
    <t>2015-03-01 16</t>
  </si>
  <si>
    <t xml:space="preserve">12993	</t>
  </si>
  <si>
    <t>2015-03-01 17</t>
  </si>
  <si>
    <t xml:space="preserve">14467	</t>
  </si>
  <si>
    <t>2015-03-01 18</t>
  </si>
  <si>
    <t xml:space="preserve">16805	</t>
  </si>
  <si>
    <t>2015-03-01 19</t>
  </si>
  <si>
    <t xml:space="preserve">15939	</t>
  </si>
  <si>
    <t>2015-03-01 20</t>
  </si>
  <si>
    <t xml:space="preserve">14139	</t>
  </si>
  <si>
    <t>2015-03-01 21</t>
  </si>
  <si>
    <t xml:space="preserve">13068	</t>
  </si>
  <si>
    <t>2015-03-01 22</t>
  </si>
  <si>
    <t xml:space="preserve">11604	</t>
  </si>
  <si>
    <t>2015-03-01 23</t>
  </si>
  <si>
    <t xml:space="preserve">9129	</t>
  </si>
  <si>
    <t>2015-03-02 00</t>
  </si>
  <si>
    <t xml:space="preserve">6727	</t>
  </si>
  <si>
    <t>2015-03-02 01</t>
  </si>
  <si>
    <t xml:space="preserve">4130	</t>
  </si>
  <si>
    <t>2015-03-02 02</t>
  </si>
  <si>
    <t xml:space="preserve">2744	</t>
  </si>
  <si>
    <t>2015-03-02 03</t>
  </si>
  <si>
    <t xml:space="preserve">1865	</t>
  </si>
  <si>
    <t>2015-03-02 04</t>
  </si>
  <si>
    <t xml:space="preserve">2017	</t>
  </si>
  <si>
    <t>2015-03-02 05</t>
  </si>
  <si>
    <t xml:space="preserve">3854	</t>
  </si>
  <si>
    <t>2015-03-02 06</t>
  </si>
  <si>
    <t xml:space="preserve">10302	</t>
  </si>
  <si>
    <t>2015-03-02 07</t>
  </si>
  <si>
    <t xml:space="preserve">17283	</t>
  </si>
  <si>
    <t>2015-03-02 08</t>
  </si>
  <si>
    <t xml:space="preserve">19609	</t>
  </si>
  <si>
    <t>2015-03-02 09</t>
  </si>
  <si>
    <t xml:space="preserve">18996	</t>
  </si>
  <si>
    <t>2015-03-02 10</t>
  </si>
  <si>
    <t>2015-03-02 11</t>
  </si>
  <si>
    <t xml:space="preserve">18739	</t>
  </si>
  <si>
    <t>2015-03-02 12</t>
  </si>
  <si>
    <t>2015-03-02 13</t>
  </si>
  <si>
    <t xml:space="preserve">16498	</t>
  </si>
  <si>
    <t>2015-03-02 14</t>
  </si>
  <si>
    <t xml:space="preserve">17732	</t>
  </si>
  <si>
    <t>2015-03-02 15</t>
  </si>
  <si>
    <t xml:space="preserve">18524	</t>
  </si>
  <si>
    <t>2015-03-02 16</t>
  </si>
  <si>
    <t xml:space="preserve">16615	</t>
  </si>
  <si>
    <t>2015-03-02 17</t>
  </si>
  <si>
    <t xml:space="preserve">20909	</t>
  </si>
  <si>
    <t>2015-03-02 18</t>
  </si>
  <si>
    <t xml:space="preserve">25829	</t>
  </si>
  <si>
    <t>2015-03-02 19</t>
  </si>
  <si>
    <t xml:space="preserve">25391	</t>
  </si>
  <si>
    <t>2015-03-02 20</t>
  </si>
  <si>
    <t xml:space="preserve">23759	</t>
  </si>
  <si>
    <t>2015-03-02 21</t>
  </si>
  <si>
    <t xml:space="preserve">22797	</t>
  </si>
  <si>
    <t>2015-03-02 22</t>
  </si>
  <si>
    <t xml:space="preserve">19426	</t>
  </si>
  <si>
    <t>2015-03-02 23</t>
  </si>
  <si>
    <t xml:space="preserve">13901	</t>
  </si>
  <si>
    <t>2015-03-03 00</t>
  </si>
  <si>
    <t xml:space="preserve">8504	</t>
  </si>
  <si>
    <t>2015-03-03 01</t>
  </si>
  <si>
    <t xml:space="preserve">5095	</t>
  </si>
  <si>
    <t>2015-03-03 02</t>
  </si>
  <si>
    <t xml:space="preserve">3238	</t>
  </si>
  <si>
    <t>2015-03-03 03</t>
  </si>
  <si>
    <t xml:space="preserve">2074	</t>
  </si>
  <si>
    <t>2015-03-03 04</t>
  </si>
  <si>
    <t xml:space="preserve">1907	</t>
  </si>
  <si>
    <t>2015-03-03 05</t>
  </si>
  <si>
    <t xml:space="preserve">3523	</t>
  </si>
  <si>
    <t>2015-03-03 06</t>
  </si>
  <si>
    <t xml:space="preserve">11253	</t>
  </si>
  <si>
    <t>2015-03-03 07</t>
  </si>
  <si>
    <t xml:space="preserve">20429	</t>
  </si>
  <si>
    <t>2015-03-03 08</t>
  </si>
  <si>
    <t xml:space="preserve">23589	</t>
  </si>
  <si>
    <t>2015-03-03 09</t>
  </si>
  <si>
    <t xml:space="preserve">21704	</t>
  </si>
  <si>
    <t>2015-03-03 10</t>
  </si>
  <si>
    <t xml:space="preserve">18962	</t>
  </si>
  <si>
    <t>2015-03-03 11</t>
  </si>
  <si>
    <t xml:space="preserve">18822	</t>
  </si>
  <si>
    <t>2015-03-03 12</t>
  </si>
  <si>
    <t xml:space="preserve">19703	</t>
  </si>
  <si>
    <t>2015-03-03 13</t>
  </si>
  <si>
    <t xml:space="preserve">19116	</t>
  </si>
  <si>
    <t>2015-03-03 14</t>
  </si>
  <si>
    <t xml:space="preserve">20729	</t>
  </si>
  <si>
    <t>2015-03-03 15</t>
  </si>
  <si>
    <t xml:space="preserve">19791	</t>
  </si>
  <si>
    <t>2015-03-03 16</t>
  </si>
  <si>
    <t xml:space="preserve">14888	</t>
  </si>
  <si>
    <t>2015-03-03 17</t>
  </si>
  <si>
    <t xml:space="preserve">16780	</t>
  </si>
  <si>
    <t>2015-03-03 18</t>
  </si>
  <si>
    <t xml:space="preserve">20121	</t>
  </si>
  <si>
    <t>2015-03-03 19</t>
  </si>
  <si>
    <t xml:space="preserve">21940	</t>
  </si>
  <si>
    <t>2015-03-03 20</t>
  </si>
  <si>
    <t xml:space="preserve">24140	</t>
  </si>
  <si>
    <t>2015-03-03 21</t>
  </si>
  <si>
    <t xml:space="preserve">24132	</t>
  </si>
  <si>
    <t>2015-03-03 22</t>
  </si>
  <si>
    <t xml:space="preserve">21673	</t>
  </si>
  <si>
    <t>2015-03-03 23</t>
  </si>
  <si>
    <t xml:space="preserve">16322	</t>
  </si>
  <si>
    <t>2015-03-04 00</t>
  </si>
  <si>
    <t xml:space="preserve">10085	</t>
  </si>
  <si>
    <t>2015-03-04 01</t>
  </si>
  <si>
    <t xml:space="preserve">5610	</t>
  </si>
  <si>
    <t>2015-03-04 02</t>
  </si>
  <si>
    <t xml:space="preserve">3498	</t>
  </si>
  <si>
    <t>2015-03-04 03</t>
  </si>
  <si>
    <t xml:space="preserve">2267	</t>
  </si>
  <si>
    <t>2015-03-04 04</t>
  </si>
  <si>
    <t xml:space="preserve">2105	</t>
  </si>
  <si>
    <t>2015-03-04 05</t>
  </si>
  <si>
    <t xml:space="preserve">3845	</t>
  </si>
  <si>
    <t>2015-03-04 06</t>
  </si>
  <si>
    <t xml:space="preserve">11765	</t>
  </si>
  <si>
    <t>2015-03-04 07</t>
  </si>
  <si>
    <t xml:space="preserve">21319	</t>
  </si>
  <si>
    <t>2015-03-04 08</t>
  </si>
  <si>
    <t xml:space="preserve">24575	</t>
  </si>
  <si>
    <t>2015-03-04 09</t>
  </si>
  <si>
    <t xml:space="preserve">23778	</t>
  </si>
  <si>
    <t>2015-03-04 10</t>
  </si>
  <si>
    <t xml:space="preserve">20495	</t>
  </si>
  <si>
    <t>2015-03-04 11</t>
  </si>
  <si>
    <t xml:space="preserve">18911	</t>
  </si>
  <si>
    <t>2015-03-04 12</t>
  </si>
  <si>
    <t xml:space="preserve">19467	</t>
  </si>
  <si>
    <t>2015-03-04 13</t>
  </si>
  <si>
    <t xml:space="preserve">18830	</t>
  </si>
  <si>
    <t>2015-03-04 14</t>
  </si>
  <si>
    <t xml:space="preserve">20398	</t>
  </si>
  <si>
    <t>2015-03-04 15</t>
  </si>
  <si>
    <t xml:space="preserve">18749	</t>
  </si>
  <si>
    <t>2015-03-04 16</t>
  </si>
  <si>
    <t xml:space="preserve">14904	</t>
  </si>
  <si>
    <t>2015-03-04 17</t>
  </si>
  <si>
    <t xml:space="preserve">19298	</t>
  </si>
  <si>
    <t>2015-03-04 18</t>
  </si>
  <si>
    <t xml:space="preserve">25468	</t>
  </si>
  <si>
    <t>2015-03-04 19</t>
  </si>
  <si>
    <t xml:space="preserve">27424	</t>
  </si>
  <si>
    <t>2015-03-04 20</t>
  </si>
  <si>
    <t xml:space="preserve">28896	</t>
  </si>
  <si>
    <t>2015-03-04 21</t>
  </si>
  <si>
    <t xml:space="preserve">27679	</t>
  </si>
  <si>
    <t>2015-03-04 22</t>
  </si>
  <si>
    <t xml:space="preserve">24864	</t>
  </si>
  <si>
    <t>2015-03-04 23</t>
  </si>
  <si>
    <t xml:space="preserve">19539	</t>
  </si>
  <si>
    <t>2015-03-05 00</t>
  </si>
  <si>
    <t xml:space="preserve">12727	</t>
  </si>
  <si>
    <t>2015-03-05 01</t>
  </si>
  <si>
    <t xml:space="preserve">7476	</t>
  </si>
  <si>
    <t>2015-03-05 02</t>
  </si>
  <si>
    <t xml:space="preserve">4701	</t>
  </si>
  <si>
    <t>2015-03-05 03</t>
  </si>
  <si>
    <t xml:space="preserve">3008	</t>
  </si>
  <si>
    <t>2015-03-05 04</t>
  </si>
  <si>
    <t xml:space="preserve">2572	</t>
  </si>
  <si>
    <t>2015-03-05 05</t>
  </si>
  <si>
    <t xml:space="preserve">3826	</t>
  </si>
  <si>
    <t>2015-03-05 06</t>
  </si>
  <si>
    <t xml:space="preserve">10821	</t>
  </si>
  <si>
    <t>2015-03-05 07</t>
  </si>
  <si>
    <t xml:space="preserve">19837	</t>
  </si>
  <si>
    <t>2015-03-05 08</t>
  </si>
  <si>
    <t>2015-03-05 09</t>
  </si>
  <si>
    <t xml:space="preserve">19226	</t>
  </si>
  <si>
    <t>2015-03-05 10</t>
  </si>
  <si>
    <t xml:space="preserve">17031	</t>
  </si>
  <si>
    <t>2015-03-05 11</t>
  </si>
  <si>
    <t xml:space="preserve">16350	</t>
  </si>
  <si>
    <t>2015-03-05 12</t>
  </si>
  <si>
    <t xml:space="preserve">16582	</t>
  </si>
  <si>
    <t>2015-03-05 13</t>
  </si>
  <si>
    <t xml:space="preserve">14754	</t>
  </si>
  <si>
    <t>2015-03-05 14</t>
  </si>
  <si>
    <t xml:space="preserve">15549	</t>
  </si>
  <si>
    <t>2015-03-05 15</t>
  </si>
  <si>
    <t xml:space="preserve">16398	</t>
  </si>
  <si>
    <t>2015-03-05 16</t>
  </si>
  <si>
    <t xml:space="preserve">12683	</t>
  </si>
  <si>
    <t>2015-03-05 17</t>
  </si>
  <si>
    <t xml:space="preserve">15602	</t>
  </si>
  <si>
    <t>2015-03-05 18</t>
  </si>
  <si>
    <t xml:space="preserve">20535	</t>
  </si>
  <si>
    <t>2015-03-05 19</t>
  </si>
  <si>
    <t xml:space="preserve">22498	</t>
  </si>
  <si>
    <t>2015-03-05 20</t>
  </si>
  <si>
    <t xml:space="preserve">21827	</t>
  </si>
  <si>
    <t>2015-03-05 21</t>
  </si>
  <si>
    <t xml:space="preserve">20648	</t>
  </si>
  <si>
    <t>2015-03-05 22</t>
  </si>
  <si>
    <t xml:space="preserve">19525	</t>
  </si>
  <si>
    <t>2015-03-05 23</t>
  </si>
  <si>
    <t xml:space="preserve">18043	</t>
  </si>
  <si>
    <t>2015-03-06 00</t>
  </si>
  <si>
    <t xml:space="preserve">14095	</t>
  </si>
  <si>
    <t>2015-03-06 01</t>
  </si>
  <si>
    <t xml:space="preserve">9035	</t>
  </si>
  <si>
    <t>2015-03-06 02</t>
  </si>
  <si>
    <t xml:space="preserve">6367	</t>
  </si>
  <si>
    <t>2015-03-06 03</t>
  </si>
  <si>
    <t xml:space="preserve">4146	</t>
  </si>
  <si>
    <t>2015-03-06 04</t>
  </si>
  <si>
    <t xml:space="preserve">3314	</t>
  </si>
  <si>
    <t>2015-03-06 05</t>
  </si>
  <si>
    <t xml:space="preserve">4142	</t>
  </si>
  <si>
    <t>2015-03-06 06</t>
  </si>
  <si>
    <t xml:space="preserve">10267	</t>
  </si>
  <si>
    <t>2015-03-06 07</t>
  </si>
  <si>
    <t xml:space="preserve">17493	</t>
  </si>
  <si>
    <t>2015-03-06 08</t>
  </si>
  <si>
    <t>2015-03-06 09</t>
  </si>
  <si>
    <t xml:space="preserve">21100	</t>
  </si>
  <si>
    <t>2015-03-06 10</t>
  </si>
  <si>
    <t xml:space="preserve">19938	</t>
  </si>
  <si>
    <t>2015-03-06 11</t>
  </si>
  <si>
    <t xml:space="preserve">19840	</t>
  </si>
  <si>
    <t>2015-03-06 12</t>
  </si>
  <si>
    <t>2015-03-06 13</t>
  </si>
  <si>
    <t>2015-03-06 14</t>
  </si>
  <si>
    <t xml:space="preserve">19448	</t>
  </si>
  <si>
    <t>2015-03-06 15</t>
  </si>
  <si>
    <t xml:space="preserve">17157	</t>
  </si>
  <si>
    <t>2015-03-06 16</t>
  </si>
  <si>
    <t xml:space="preserve">13385	</t>
  </si>
  <si>
    <t>2015-03-06 17</t>
  </si>
  <si>
    <t xml:space="preserve">17324	</t>
  </si>
  <si>
    <t>2015-03-06 18</t>
  </si>
  <si>
    <t xml:space="preserve">23503	</t>
  </si>
  <si>
    <t>2015-03-06 19</t>
  </si>
  <si>
    <t xml:space="preserve">27835	</t>
  </si>
  <si>
    <t>2015-03-06 20</t>
  </si>
  <si>
    <t xml:space="preserve">28750	</t>
  </si>
  <si>
    <t>2015-03-06 21</t>
  </si>
  <si>
    <t xml:space="preserve">28471	</t>
  </si>
  <si>
    <t>2015-03-06 22</t>
  </si>
  <si>
    <t xml:space="preserve">28799	</t>
  </si>
  <si>
    <t>2015-03-06 23</t>
  </si>
  <si>
    <t xml:space="preserve">28337	</t>
  </si>
  <si>
    <t>2015-03-07 00</t>
  </si>
  <si>
    <t xml:space="preserve">26119	</t>
  </si>
  <si>
    <t>2015-03-07 01</t>
  </si>
  <si>
    <t xml:space="preserve">22243	</t>
  </si>
  <si>
    <t>2015-03-07 02</t>
  </si>
  <si>
    <t xml:space="preserve">18414	</t>
  </si>
  <si>
    <t>2015-03-07 03</t>
  </si>
  <si>
    <t xml:space="preserve">14047	</t>
  </si>
  <si>
    <t>2015-03-07 04</t>
  </si>
  <si>
    <t xml:space="preserve">8882	</t>
  </si>
  <si>
    <t>2015-03-07 05</t>
  </si>
  <si>
    <t xml:space="preserve">4111	</t>
  </si>
  <si>
    <t>2015-03-07 06</t>
  </si>
  <si>
    <t xml:space="preserve">5077	</t>
  </si>
  <si>
    <t>2015-03-07 07</t>
  </si>
  <si>
    <t xml:space="preserve">7247	</t>
  </si>
  <si>
    <t>2015-03-07 08</t>
  </si>
  <si>
    <t xml:space="preserve">12040	</t>
  </si>
  <si>
    <t>2015-03-07 09</t>
  </si>
  <si>
    <t>2015-03-07 10</t>
  </si>
  <si>
    <t xml:space="preserve">20814	</t>
  </si>
  <si>
    <t>2015-03-07 11</t>
  </si>
  <si>
    <t xml:space="preserve">23128	</t>
  </si>
  <si>
    <t>2015-03-07 12</t>
  </si>
  <si>
    <t xml:space="preserve">24449	</t>
  </si>
  <si>
    <t>2015-03-07 13</t>
  </si>
  <si>
    <t xml:space="preserve">25119	</t>
  </si>
  <si>
    <t>2015-03-07 14</t>
  </si>
  <si>
    <t xml:space="preserve">24220	</t>
  </si>
  <si>
    <t>2015-03-07 15</t>
  </si>
  <si>
    <t xml:space="preserve">23255	</t>
  </si>
  <si>
    <t>2015-03-07 16</t>
  </si>
  <si>
    <t>2015-03-07 17</t>
  </si>
  <si>
    <t xml:space="preserve">23298	</t>
  </si>
  <si>
    <t>2015-03-07 18</t>
  </si>
  <si>
    <t xml:space="preserve">28676	</t>
  </si>
  <si>
    <t>2015-03-07 19</t>
  </si>
  <si>
    <t xml:space="preserve">30208	</t>
  </si>
  <si>
    <t>2015-03-07 20</t>
  </si>
  <si>
    <t xml:space="preserve">26021	</t>
  </si>
  <si>
    <t>2015-03-07 21</t>
  </si>
  <si>
    <t xml:space="preserve">25093	</t>
  </si>
  <si>
    <t>2015-03-07 22</t>
  </si>
  <si>
    <t xml:space="preserve">27574	</t>
  </si>
  <si>
    <t>2015-03-07 23</t>
  </si>
  <si>
    <t xml:space="preserve">28899	</t>
  </si>
  <si>
    <t>2015-03-08 00</t>
  </si>
  <si>
    <t xml:space="preserve">27152	</t>
  </si>
  <si>
    <t>2015-03-08 01</t>
  </si>
  <si>
    <t xml:space="preserve">24441	</t>
  </si>
  <si>
    <t>2015-03-08 02</t>
  </si>
  <si>
    <t xml:space="preserve">155	</t>
  </si>
  <si>
    <t>2015-03-08 03</t>
  </si>
  <si>
    <t>2015-03-08 04</t>
  </si>
  <si>
    <t xml:space="preserve">15107	</t>
  </si>
  <si>
    <t>2015-03-08 05</t>
  </si>
  <si>
    <t xml:space="preserve">7218	</t>
  </si>
  <si>
    <t>2015-03-08 06</t>
  </si>
  <si>
    <t xml:space="preserve">4767	</t>
  </si>
  <si>
    <t>2015-03-08 07</t>
  </si>
  <si>
    <t xml:space="preserve">5739	</t>
  </si>
  <si>
    <t>2015-03-08 08</t>
  </si>
  <si>
    <t xml:space="preserve">8297	</t>
  </si>
  <si>
    <t>2015-03-08 09</t>
  </si>
  <si>
    <t xml:space="preserve">12624	</t>
  </si>
  <si>
    <t>2015-03-08 10</t>
  </si>
  <si>
    <t xml:space="preserve">17228	</t>
  </si>
  <si>
    <t>2015-03-08 11</t>
  </si>
  <si>
    <t xml:space="preserve">20042	</t>
  </si>
  <si>
    <t>2015-03-08 12</t>
  </si>
  <si>
    <t xml:space="preserve">22155	</t>
  </si>
  <si>
    <t>2015-03-08 13</t>
  </si>
  <si>
    <t xml:space="preserve">22469	</t>
  </si>
  <si>
    <t>2015-03-08 14</t>
  </si>
  <si>
    <t xml:space="preserve">21835	</t>
  </si>
  <si>
    <t>2015-03-08 15</t>
  </si>
  <si>
    <t xml:space="preserve">19508	</t>
  </si>
  <si>
    <t>2015-03-08 16</t>
  </si>
  <si>
    <t xml:space="preserve">17551	</t>
  </si>
  <si>
    <t>2015-03-08 17</t>
  </si>
  <si>
    <t xml:space="preserve">19096	</t>
  </si>
  <si>
    <t>2015-03-08 18</t>
  </si>
  <si>
    <t xml:space="preserve">20695	</t>
  </si>
  <si>
    <t>2015-03-08 19</t>
  </si>
  <si>
    <t xml:space="preserve">20694	</t>
  </si>
  <si>
    <t>2015-03-08 20</t>
  </si>
  <si>
    <t xml:space="preserve">17967	</t>
  </si>
  <si>
    <t>2015-03-08 21</t>
  </si>
  <si>
    <t xml:space="preserve">16767	</t>
  </si>
  <si>
    <t>2015-03-08 22</t>
  </si>
  <si>
    <t xml:space="preserve">15041	</t>
  </si>
  <si>
    <t>2015-03-08 23</t>
  </si>
  <si>
    <t xml:space="preserve">11766	</t>
  </si>
  <si>
    <t>2015-03-09 00</t>
  </si>
  <si>
    <t xml:space="preserve">8107	</t>
  </si>
  <si>
    <t>2015-03-09 01</t>
  </si>
  <si>
    <t xml:space="preserve">4998	</t>
  </si>
  <si>
    <t>2015-03-09 02</t>
  </si>
  <si>
    <t xml:space="preserve">3203	</t>
  </si>
  <si>
    <t>2015-03-09 03</t>
  </si>
  <si>
    <t xml:space="preserve">2200	</t>
  </si>
  <si>
    <t>2015-03-09 04</t>
  </si>
  <si>
    <t xml:space="preserve">2379	</t>
  </si>
  <si>
    <t>2015-03-09 05</t>
  </si>
  <si>
    <t xml:space="preserve">3968	</t>
  </si>
  <si>
    <t>2015-03-09 06</t>
  </si>
  <si>
    <t xml:space="preserve">10706	</t>
  </si>
  <si>
    <t>2015-03-09 07</t>
  </si>
  <si>
    <t xml:space="preserve">18640	</t>
  </si>
  <si>
    <t>2015-03-09 08</t>
  </si>
  <si>
    <t xml:space="preserve">22282	</t>
  </si>
  <si>
    <t>2015-03-09 09</t>
  </si>
  <si>
    <t xml:space="preserve">21078	</t>
  </si>
  <si>
    <t>2015-03-09 10</t>
  </si>
  <si>
    <t xml:space="preserve">17850	</t>
  </si>
  <si>
    <t>2015-03-09 11</t>
  </si>
  <si>
    <t xml:space="preserve">17412	</t>
  </si>
  <si>
    <t>2015-03-09 12</t>
  </si>
  <si>
    <t xml:space="preserve">17757	</t>
  </si>
  <si>
    <t>2015-03-09 13</t>
  </si>
  <si>
    <t xml:space="preserve">17249	</t>
  </si>
  <si>
    <t>2015-03-09 14</t>
  </si>
  <si>
    <t xml:space="preserve">18186	</t>
  </si>
  <si>
    <t>2015-03-09 15</t>
  </si>
  <si>
    <t xml:space="preserve">18379	</t>
  </si>
  <si>
    <t>2015-03-09 16</t>
  </si>
  <si>
    <t xml:space="preserve">15964	</t>
  </si>
  <si>
    <t>2015-03-09 17</t>
  </si>
  <si>
    <t xml:space="preserve">19325	</t>
  </si>
  <si>
    <t>2015-03-09 18</t>
  </si>
  <si>
    <t xml:space="preserve">24537	</t>
  </si>
  <si>
    <t>2015-03-09 19</t>
  </si>
  <si>
    <t xml:space="preserve">24841	</t>
  </si>
  <si>
    <t>2015-03-09 20</t>
  </si>
  <si>
    <t xml:space="preserve">23151	</t>
  </si>
  <si>
    <t>2015-03-09 21</t>
  </si>
  <si>
    <t xml:space="preserve">21960	</t>
  </si>
  <si>
    <t>2015-03-09 22</t>
  </si>
  <si>
    <t xml:space="preserve">18817	</t>
  </si>
  <si>
    <t>2015-03-09 23</t>
  </si>
  <si>
    <t xml:space="preserve">15907	</t>
  </si>
  <si>
    <t>2015-03-10 00</t>
  </si>
  <si>
    <t xml:space="preserve">9226	</t>
  </si>
  <si>
    <t>2015-03-10 01</t>
  </si>
  <si>
    <t xml:space="preserve">5738	</t>
  </si>
  <si>
    <t>2015-03-10 02</t>
  </si>
  <si>
    <t xml:space="preserve">3584	</t>
  </si>
  <si>
    <t>2015-03-10 03</t>
  </si>
  <si>
    <t xml:space="preserve">2463	</t>
  </si>
  <si>
    <t>2015-03-10 04</t>
  </si>
  <si>
    <t xml:space="preserve">2175	</t>
  </si>
  <si>
    <t>2015-03-10 05</t>
  </si>
  <si>
    <t xml:space="preserve">3647	</t>
  </si>
  <si>
    <t>2015-03-10 06</t>
  </si>
  <si>
    <t xml:space="preserve">10593	</t>
  </si>
  <si>
    <t>2015-03-10 07</t>
  </si>
  <si>
    <t>2015-03-10 08</t>
  </si>
  <si>
    <t xml:space="preserve">23399	</t>
  </si>
  <si>
    <t>2015-03-10 09</t>
  </si>
  <si>
    <t xml:space="preserve">22032	</t>
  </si>
  <si>
    <t>2015-03-10 10</t>
  </si>
  <si>
    <t>2015-03-10 11</t>
  </si>
  <si>
    <t xml:space="preserve">18429	</t>
  </si>
  <si>
    <t>2015-03-10 12</t>
  </si>
  <si>
    <t xml:space="preserve">19412	</t>
  </si>
  <si>
    <t>2015-03-10 13</t>
  </si>
  <si>
    <t xml:space="preserve">18005	</t>
  </si>
  <si>
    <t>2015-03-10 14</t>
  </si>
  <si>
    <t xml:space="preserve">20044	</t>
  </si>
  <si>
    <t>2015-03-10 15</t>
  </si>
  <si>
    <t xml:space="preserve">18667	</t>
  </si>
  <si>
    <t>2015-03-10 16</t>
  </si>
  <si>
    <t xml:space="preserve">14991	</t>
  </si>
  <si>
    <t>2015-03-10 17</t>
  </si>
  <si>
    <t xml:space="preserve">18386	</t>
  </si>
  <si>
    <t>2015-03-10 18</t>
  </si>
  <si>
    <t xml:space="preserve">23434	</t>
  </si>
  <si>
    <t>2015-03-10 19</t>
  </si>
  <si>
    <t xml:space="preserve">25398	</t>
  </si>
  <si>
    <t>2015-03-10 20</t>
  </si>
  <si>
    <t xml:space="preserve">26526	</t>
  </si>
  <si>
    <t>2015-03-10 21</t>
  </si>
  <si>
    <t xml:space="preserve">26132	</t>
  </si>
  <si>
    <t>2015-03-10 22</t>
  </si>
  <si>
    <t>2015-03-10 23</t>
  </si>
  <si>
    <t xml:space="preserve">17991	</t>
  </si>
  <si>
    <t>2015-03-11 00</t>
  </si>
  <si>
    <t xml:space="preserve">11396	</t>
  </si>
  <si>
    <t>2015-03-11 01</t>
  </si>
  <si>
    <t xml:space="preserve">6386	</t>
  </si>
  <si>
    <t>2015-03-11 02</t>
  </si>
  <si>
    <t xml:space="preserve">3906	</t>
  </si>
  <si>
    <t>2015-03-11 03</t>
  </si>
  <si>
    <t xml:space="preserve">2654	</t>
  </si>
  <si>
    <t>2015-03-11 04</t>
  </si>
  <si>
    <t xml:space="preserve">2368	</t>
  </si>
  <si>
    <t>2015-03-11 05</t>
  </si>
  <si>
    <t xml:space="preserve">3725	</t>
  </si>
  <si>
    <t>2015-03-11 06</t>
  </si>
  <si>
    <t xml:space="preserve">10750	</t>
  </si>
  <si>
    <t>2015-03-11 07</t>
  </si>
  <si>
    <t xml:space="preserve">20473	</t>
  </si>
  <si>
    <t>2015-03-11 08</t>
  </si>
  <si>
    <t xml:space="preserve">23797	</t>
  </si>
  <si>
    <t>2015-03-11 09</t>
  </si>
  <si>
    <t xml:space="preserve">22237	</t>
  </si>
  <si>
    <t>2015-03-11 10</t>
  </si>
  <si>
    <t>2015-03-11 11</t>
  </si>
  <si>
    <t xml:space="preserve">19062	</t>
  </si>
  <si>
    <t>2015-03-11 12</t>
  </si>
  <si>
    <t xml:space="preserve">19375	</t>
  </si>
  <si>
    <t>2015-03-11 13</t>
  </si>
  <si>
    <t xml:space="preserve">18731	</t>
  </si>
  <si>
    <t>2015-03-11 14</t>
  </si>
  <si>
    <t xml:space="preserve">19439	</t>
  </si>
  <si>
    <t>2015-03-11 15</t>
  </si>
  <si>
    <t xml:space="preserve">18468	</t>
  </si>
  <si>
    <t>2015-03-11 16</t>
  </si>
  <si>
    <t xml:space="preserve">15232	</t>
  </si>
  <si>
    <t>2015-03-11 17</t>
  </si>
  <si>
    <t xml:space="preserve">19593	</t>
  </si>
  <si>
    <t>2015-03-11 18</t>
  </si>
  <si>
    <t xml:space="preserve">23820	</t>
  </si>
  <si>
    <t>2015-03-11 19</t>
  </si>
  <si>
    <t xml:space="preserve">26324	</t>
  </si>
  <si>
    <t>2015-03-11 20</t>
  </si>
  <si>
    <t xml:space="preserve">26751	</t>
  </si>
  <si>
    <t>2015-03-11 21</t>
  </si>
  <si>
    <t xml:space="preserve">26392	</t>
  </si>
  <si>
    <t>2015-03-11 22</t>
  </si>
  <si>
    <t xml:space="preserve">25240	</t>
  </si>
  <si>
    <t>2015-03-11 23</t>
  </si>
  <si>
    <t xml:space="preserve">20516	</t>
  </si>
  <si>
    <t>2015-03-12 00</t>
  </si>
  <si>
    <t xml:space="preserve">14234	</t>
  </si>
  <si>
    <t>2015-03-12 01</t>
  </si>
  <si>
    <t xml:space="preserve">8219	</t>
  </si>
  <si>
    <t>2015-03-12 02</t>
  </si>
  <si>
    <t xml:space="preserve">5209	</t>
  </si>
  <si>
    <t>2015-03-12 03</t>
  </si>
  <si>
    <t xml:space="preserve">3422	</t>
  </si>
  <si>
    <t>2015-03-12 04</t>
  </si>
  <si>
    <t xml:space="preserve">2829	</t>
  </si>
  <si>
    <t>2015-03-12 05</t>
  </si>
  <si>
    <t xml:space="preserve">3957	</t>
  </si>
  <si>
    <t>2015-03-12 06</t>
  </si>
  <si>
    <t>2015-03-12 07</t>
  </si>
  <si>
    <t xml:space="preserve">20798	</t>
  </si>
  <si>
    <t>2015-03-12 08</t>
  </si>
  <si>
    <t xml:space="preserve">24343	</t>
  </si>
  <si>
    <t>2015-03-12 09</t>
  </si>
  <si>
    <t xml:space="preserve">22612	</t>
  </si>
  <si>
    <t>2015-03-12 10</t>
  </si>
  <si>
    <t xml:space="preserve">20675	</t>
  </si>
  <si>
    <t>2015-03-12 11</t>
  </si>
  <si>
    <t xml:space="preserve">20538	</t>
  </si>
  <si>
    <t>2015-03-12 12</t>
  </si>
  <si>
    <t xml:space="preserve">21469	</t>
  </si>
  <si>
    <t>2015-03-12 13</t>
  </si>
  <si>
    <t xml:space="preserve">20188	</t>
  </si>
  <si>
    <t>2015-03-12 14</t>
  </si>
  <si>
    <t xml:space="preserve">20877	</t>
  </si>
  <si>
    <t>2015-03-12 15</t>
  </si>
  <si>
    <t>2015-03-12 16</t>
  </si>
  <si>
    <t xml:space="preserve">15008	</t>
  </si>
  <si>
    <t>2015-03-12 17</t>
  </si>
  <si>
    <t xml:space="preserve">19369	</t>
  </si>
  <si>
    <t>2015-03-12 18</t>
  </si>
  <si>
    <t xml:space="preserve">25813	</t>
  </si>
  <si>
    <t>2015-03-12 19</t>
  </si>
  <si>
    <t xml:space="preserve">28546	</t>
  </si>
  <si>
    <t>2015-03-12 20</t>
  </si>
  <si>
    <t xml:space="preserve">28682	</t>
  </si>
  <si>
    <t>2015-03-12 21</t>
  </si>
  <si>
    <t xml:space="preserve">28164	</t>
  </si>
  <si>
    <t>2015-03-12 22</t>
  </si>
  <si>
    <t xml:space="preserve">27153	</t>
  </si>
  <si>
    <t>2015-03-12 23</t>
  </si>
  <si>
    <t xml:space="preserve">24532	</t>
  </si>
  <si>
    <t>2015-03-13 00</t>
  </si>
  <si>
    <t xml:space="preserve">18572	</t>
  </si>
  <si>
    <t>2015-03-13 01</t>
  </si>
  <si>
    <t xml:space="preserve">11857	</t>
  </si>
  <si>
    <t>2015-03-13 02</t>
  </si>
  <si>
    <t xml:space="preserve">7745	</t>
  </si>
  <si>
    <t>2015-03-13 03</t>
  </si>
  <si>
    <t xml:space="preserve">5412	</t>
  </si>
  <si>
    <t>2015-03-13 04</t>
  </si>
  <si>
    <t xml:space="preserve">3945	</t>
  </si>
  <si>
    <t>2015-03-13 05</t>
  </si>
  <si>
    <t xml:space="preserve">4493	</t>
  </si>
  <si>
    <t>2015-03-13 06</t>
  </si>
  <si>
    <t xml:space="preserve">10702	</t>
  </si>
  <si>
    <t>2015-03-13 07</t>
  </si>
  <si>
    <t>2015-03-13 08</t>
  </si>
  <si>
    <t xml:space="preserve">23620	</t>
  </si>
  <si>
    <t>2015-03-13 09</t>
  </si>
  <si>
    <t xml:space="preserve">21969	</t>
  </si>
  <si>
    <t>2015-03-13 10</t>
  </si>
  <si>
    <t xml:space="preserve">19849	</t>
  </si>
  <si>
    <t>2015-03-13 11</t>
  </si>
  <si>
    <t xml:space="preserve">20045	</t>
  </si>
  <si>
    <t>2015-03-13 12</t>
  </si>
  <si>
    <t xml:space="preserve">20374	</t>
  </si>
  <si>
    <t>2015-03-13 13</t>
  </si>
  <si>
    <t xml:space="preserve">18878	</t>
  </si>
  <si>
    <t>2015-03-13 14</t>
  </si>
  <si>
    <t xml:space="preserve">20566	</t>
  </si>
  <si>
    <t>2015-03-13 15</t>
  </si>
  <si>
    <t xml:space="preserve">18774	</t>
  </si>
  <si>
    <t>2015-03-13 16</t>
  </si>
  <si>
    <t xml:space="preserve">15422	</t>
  </si>
  <si>
    <t>2015-03-13 17</t>
  </si>
  <si>
    <t xml:space="preserve">20717	</t>
  </si>
  <si>
    <t>2015-03-13 18</t>
  </si>
  <si>
    <t xml:space="preserve">27237	</t>
  </si>
  <si>
    <t>2015-03-13 19</t>
  </si>
  <si>
    <t xml:space="preserve">29770	</t>
  </si>
  <si>
    <t>2015-03-13 20</t>
  </si>
  <si>
    <t xml:space="preserve">28620	</t>
  </si>
  <si>
    <t>2015-03-13 21</t>
  </si>
  <si>
    <t xml:space="preserve">27931	</t>
  </si>
  <si>
    <t>2015-03-13 22</t>
  </si>
  <si>
    <t xml:space="preserve">28057	</t>
  </si>
  <si>
    <t>2015-03-13 23</t>
  </si>
  <si>
    <t xml:space="preserve">27729	</t>
  </si>
  <si>
    <t>2015-03-14 00</t>
  </si>
  <si>
    <t xml:space="preserve">25938	</t>
  </si>
  <si>
    <t>2015-03-14 01</t>
  </si>
  <si>
    <t xml:space="preserve">22359	</t>
  </si>
  <si>
    <t>2015-03-14 02</t>
  </si>
  <si>
    <t xml:space="preserve">18464	</t>
  </si>
  <si>
    <t>2015-03-14 03</t>
  </si>
  <si>
    <t xml:space="preserve">14276	</t>
  </si>
  <si>
    <t>2015-03-14 04</t>
  </si>
  <si>
    <t>2015-03-14 05</t>
  </si>
  <si>
    <t xml:space="preserve">4086	</t>
  </si>
  <si>
    <t>2015-03-14 06</t>
  </si>
  <si>
    <t xml:space="preserve">4670	</t>
  </si>
  <si>
    <t>2015-03-14 07</t>
  </si>
  <si>
    <t xml:space="preserve">7310	</t>
  </si>
  <si>
    <t>2015-03-14 08</t>
  </si>
  <si>
    <t xml:space="preserve">12034	</t>
  </si>
  <si>
    <t>2015-03-14 09</t>
  </si>
  <si>
    <t xml:space="preserve">17478	</t>
  </si>
  <si>
    <t>2015-03-14 10</t>
  </si>
  <si>
    <t xml:space="preserve">20813	</t>
  </si>
  <si>
    <t>2015-03-14 11</t>
  </si>
  <si>
    <t xml:space="preserve">23186	</t>
  </si>
  <si>
    <t>2015-03-14 12</t>
  </si>
  <si>
    <t xml:space="preserve">25656	</t>
  </si>
  <si>
    <t>2015-03-14 13</t>
  </si>
  <si>
    <t xml:space="preserve">24013	</t>
  </si>
  <si>
    <t>2015-03-14 14</t>
  </si>
  <si>
    <t xml:space="preserve">22396	</t>
  </si>
  <si>
    <t>2015-03-14 15</t>
  </si>
  <si>
    <t xml:space="preserve">21394	</t>
  </si>
  <si>
    <t>2015-03-14 16</t>
  </si>
  <si>
    <t xml:space="preserve">19973	</t>
  </si>
  <si>
    <t>2015-03-14 17</t>
  </si>
  <si>
    <t xml:space="preserve">22810	</t>
  </si>
  <si>
    <t>2015-03-14 18</t>
  </si>
  <si>
    <t xml:space="preserve">26402	</t>
  </si>
  <si>
    <t>2015-03-14 19</t>
  </si>
  <si>
    <t xml:space="preserve">29048	</t>
  </si>
  <si>
    <t>2015-03-14 20</t>
  </si>
  <si>
    <t xml:space="preserve">27255	</t>
  </si>
  <si>
    <t>2015-03-14 21</t>
  </si>
  <si>
    <t xml:space="preserve">26851	</t>
  </si>
  <si>
    <t>2015-03-14 22</t>
  </si>
  <si>
    <t xml:space="preserve">27207	</t>
  </si>
  <si>
    <t>2015-03-14 23</t>
  </si>
  <si>
    <t xml:space="preserve">27171	</t>
  </si>
  <si>
    <t>2015-03-15 00</t>
  </si>
  <si>
    <t xml:space="preserve">26779	</t>
  </si>
  <si>
    <t>2015-03-15 01</t>
  </si>
  <si>
    <t xml:space="preserve">23776	</t>
  </si>
  <si>
    <t>2015-03-15 02</t>
  </si>
  <si>
    <t xml:space="preserve">20236	</t>
  </si>
  <si>
    <t>2015-03-15 03</t>
  </si>
  <si>
    <t xml:space="preserve">15264	</t>
  </si>
  <si>
    <t>2015-03-15 04</t>
  </si>
  <si>
    <t xml:space="preserve">9771	</t>
  </si>
  <si>
    <t>2015-03-15 05</t>
  </si>
  <si>
    <t xml:space="preserve">4381	</t>
  </si>
  <si>
    <t>2015-03-15 06</t>
  </si>
  <si>
    <t xml:space="preserve">5608	</t>
  </si>
  <si>
    <t>2015-03-15 07</t>
  </si>
  <si>
    <t xml:space="preserve">6092	</t>
  </si>
  <si>
    <t>2015-03-15 08</t>
  </si>
  <si>
    <t xml:space="preserve">7730	</t>
  </si>
  <si>
    <t>2015-03-15 09</t>
  </si>
  <si>
    <t xml:space="preserve">11821	</t>
  </si>
  <si>
    <t>2015-03-15 10</t>
  </si>
  <si>
    <t xml:space="preserve">16112	</t>
  </si>
  <si>
    <t>2015-03-15 11</t>
  </si>
  <si>
    <t xml:space="preserve">19710	</t>
  </si>
  <si>
    <t>2015-03-15 12</t>
  </si>
  <si>
    <t xml:space="preserve">22266	</t>
  </si>
  <si>
    <t>2015-03-15 13</t>
  </si>
  <si>
    <t>2015-03-15 14</t>
  </si>
  <si>
    <t xml:space="preserve">21894	</t>
  </si>
  <si>
    <t>2015-03-15 15</t>
  </si>
  <si>
    <t xml:space="preserve">20824	</t>
  </si>
  <si>
    <t>2015-03-15 16</t>
  </si>
  <si>
    <t xml:space="preserve">19458	</t>
  </si>
  <si>
    <t>2015-03-15 17</t>
  </si>
  <si>
    <t xml:space="preserve">20625	</t>
  </si>
  <si>
    <t>2015-03-15 18</t>
  </si>
  <si>
    <t xml:space="preserve">21219	</t>
  </si>
  <si>
    <t>2015-03-15 19</t>
  </si>
  <si>
    <t xml:space="preserve">20378	</t>
  </si>
  <si>
    <t>2015-03-15 20</t>
  </si>
  <si>
    <t xml:space="preserve">18698	</t>
  </si>
  <si>
    <t>2015-03-15 21</t>
  </si>
  <si>
    <t xml:space="preserve">16921	</t>
  </si>
  <si>
    <t>2015-03-15 22</t>
  </si>
  <si>
    <t xml:space="preserve">14660	</t>
  </si>
  <si>
    <t>2015-03-15 23</t>
  </si>
  <si>
    <t xml:space="preserve">11188	</t>
  </si>
  <si>
    <t>2015-03-16 00</t>
  </si>
  <si>
    <t xml:space="preserve">8007	</t>
  </si>
  <si>
    <t>2015-03-16 01</t>
  </si>
  <si>
    <t xml:space="preserve">5022	</t>
  </si>
  <si>
    <t>2015-03-16 02</t>
  </si>
  <si>
    <t xml:space="preserve">3507	</t>
  </si>
  <si>
    <t>2015-03-16 03</t>
  </si>
  <si>
    <t xml:space="preserve">2643	</t>
  </si>
  <si>
    <t>2015-03-16 04</t>
  </si>
  <si>
    <t xml:space="preserve">2482	</t>
  </si>
  <si>
    <t>2015-03-16 05</t>
  </si>
  <si>
    <t>2015-03-16 06</t>
  </si>
  <si>
    <t xml:space="preserve">10223	</t>
  </si>
  <si>
    <t>2015-03-16 07</t>
  </si>
  <si>
    <t xml:space="preserve">17147	</t>
  </si>
  <si>
    <t>2015-03-16 08</t>
  </si>
  <si>
    <t>2015-03-16 09</t>
  </si>
  <si>
    <t xml:space="preserve">20062	</t>
  </si>
  <si>
    <t>2015-03-16 10</t>
  </si>
  <si>
    <t xml:space="preserve">17090	</t>
  </si>
  <si>
    <t>2015-03-16 11</t>
  </si>
  <si>
    <t xml:space="preserve">16698	</t>
  </si>
  <si>
    <t>2015-03-16 12</t>
  </si>
  <si>
    <t xml:space="preserve">17054	</t>
  </si>
  <si>
    <t>2015-03-16 13</t>
  </si>
  <si>
    <t xml:space="preserve">16705	</t>
  </si>
  <si>
    <t>2015-03-16 14</t>
  </si>
  <si>
    <t xml:space="preserve">17452	</t>
  </si>
  <si>
    <t>2015-03-16 15</t>
  </si>
  <si>
    <t xml:space="preserve">16642	</t>
  </si>
  <si>
    <t>2015-03-16 16</t>
  </si>
  <si>
    <t xml:space="preserve">15224	</t>
  </si>
  <si>
    <t>2015-03-16 17</t>
  </si>
  <si>
    <t xml:space="preserve">18423	</t>
  </si>
  <si>
    <t>2015-03-16 18</t>
  </si>
  <si>
    <t>2015-03-16 19</t>
  </si>
  <si>
    <t xml:space="preserve">23659	</t>
  </si>
  <si>
    <t>2015-03-16 20</t>
  </si>
  <si>
    <t>2015-03-16 21</t>
  </si>
  <si>
    <t xml:space="preserve">20603	</t>
  </si>
  <si>
    <t>2015-03-16 22</t>
  </si>
  <si>
    <t xml:space="preserve">17862	</t>
  </si>
  <si>
    <t>2015-03-16 23</t>
  </si>
  <si>
    <t xml:space="preserve">13557	</t>
  </si>
  <si>
    <t>2015-03-17 00</t>
  </si>
  <si>
    <t xml:space="preserve">8885	</t>
  </si>
  <si>
    <t>2015-03-17 01</t>
  </si>
  <si>
    <t xml:space="preserve">5416	</t>
  </si>
  <si>
    <t>2015-03-17 02</t>
  </si>
  <si>
    <t xml:space="preserve">3363	</t>
  </si>
  <si>
    <t>2015-03-17 03</t>
  </si>
  <si>
    <t xml:space="preserve">2159	</t>
  </si>
  <si>
    <t>2015-03-17 04</t>
  </si>
  <si>
    <t xml:space="preserve">2086	</t>
  </si>
  <si>
    <t>2015-03-17 05</t>
  </si>
  <si>
    <t xml:space="preserve">3449	</t>
  </si>
  <si>
    <t>2015-03-17 06</t>
  </si>
  <si>
    <t xml:space="preserve">10098	</t>
  </si>
  <si>
    <t>2015-03-17 07</t>
  </si>
  <si>
    <t xml:space="preserve">18352	</t>
  </si>
  <si>
    <t>2015-03-17 08</t>
  </si>
  <si>
    <t>2015-03-17 09</t>
  </si>
  <si>
    <t xml:space="preserve">20060	</t>
  </si>
  <si>
    <t>2015-03-17 10</t>
  </si>
  <si>
    <t xml:space="preserve">16368	</t>
  </si>
  <si>
    <t>2015-03-17 11</t>
  </si>
  <si>
    <t xml:space="preserve">15319	</t>
  </si>
  <si>
    <t>2015-03-17 12</t>
  </si>
  <si>
    <t xml:space="preserve">15775	</t>
  </si>
  <si>
    <t>2015-03-17 13</t>
  </si>
  <si>
    <t xml:space="preserve">16082	</t>
  </si>
  <si>
    <t>2015-03-17 14</t>
  </si>
  <si>
    <t xml:space="preserve">17380	</t>
  </si>
  <si>
    <t>2015-03-17 15</t>
  </si>
  <si>
    <t xml:space="preserve">16970	</t>
  </si>
  <si>
    <t>2015-03-17 16</t>
  </si>
  <si>
    <t xml:space="preserve">15102	</t>
  </si>
  <si>
    <t>2015-03-17 17</t>
  </si>
  <si>
    <t xml:space="preserve">21354	</t>
  </si>
  <si>
    <t>2015-03-17 18</t>
  </si>
  <si>
    <t xml:space="preserve">27542	</t>
  </si>
  <si>
    <t>2015-03-17 19</t>
  </si>
  <si>
    <t xml:space="preserve">29270	</t>
  </si>
  <si>
    <t>2015-03-17 20</t>
  </si>
  <si>
    <t xml:space="preserve">29349	</t>
  </si>
  <si>
    <t>2015-03-17 21</t>
  </si>
  <si>
    <t xml:space="preserve">28542	</t>
  </si>
  <si>
    <t>2015-03-17 22</t>
  </si>
  <si>
    <t xml:space="preserve">26622	</t>
  </si>
  <si>
    <t>2015-03-17 23</t>
  </si>
  <si>
    <t>2015-03-18 00</t>
  </si>
  <si>
    <t xml:space="preserve">14971	</t>
  </si>
  <si>
    <t>2015-03-18 01</t>
  </si>
  <si>
    <t xml:space="preserve">8954	</t>
  </si>
  <si>
    <t>2015-03-18 02</t>
  </si>
  <si>
    <t xml:space="preserve">5721	</t>
  </si>
  <si>
    <t>2015-03-18 03</t>
  </si>
  <si>
    <t xml:space="preserve">3984	</t>
  </si>
  <si>
    <t>2015-03-18 04</t>
  </si>
  <si>
    <t xml:space="preserve">3143	</t>
  </si>
  <si>
    <t>2015-03-18 05</t>
  </si>
  <si>
    <t xml:space="preserve">4002	</t>
  </si>
  <si>
    <t>2015-03-18 06</t>
  </si>
  <si>
    <t xml:space="preserve">10963	</t>
  </si>
  <si>
    <t>2015-03-18 07</t>
  </si>
  <si>
    <t xml:space="preserve">20002	</t>
  </si>
  <si>
    <t>2015-03-18 08</t>
  </si>
  <si>
    <t xml:space="preserve">24466	</t>
  </si>
  <si>
    <t>2015-03-18 09</t>
  </si>
  <si>
    <t xml:space="preserve">23378	</t>
  </si>
  <si>
    <t>2015-03-18 10</t>
  </si>
  <si>
    <t xml:space="preserve">20653	</t>
  </si>
  <si>
    <t>2015-03-18 11</t>
  </si>
  <si>
    <t xml:space="preserve">20156	</t>
  </si>
  <si>
    <t>2015-03-18 12</t>
  </si>
  <si>
    <t>2015-03-18 13</t>
  </si>
  <si>
    <t xml:space="preserve">19936	</t>
  </si>
  <si>
    <t>2015-03-18 14</t>
  </si>
  <si>
    <t>2015-03-18 15</t>
  </si>
  <si>
    <t xml:space="preserve">18550	</t>
  </si>
  <si>
    <t>2015-03-18 16</t>
  </si>
  <si>
    <t xml:space="preserve">15647	</t>
  </si>
  <si>
    <t>2015-03-18 17</t>
  </si>
  <si>
    <t xml:space="preserve">20486	</t>
  </si>
  <si>
    <t>2015-03-18 18</t>
  </si>
  <si>
    <t xml:space="preserve">26325	</t>
  </si>
  <si>
    <t>2015-03-18 19</t>
  </si>
  <si>
    <t>2015-03-18 20</t>
  </si>
  <si>
    <t xml:space="preserve">27716	</t>
  </si>
  <si>
    <t>2015-03-18 21</t>
  </si>
  <si>
    <t xml:space="preserve">26846	</t>
  </si>
  <si>
    <t>2015-03-18 22</t>
  </si>
  <si>
    <t>2015-03-18 23</t>
  </si>
  <si>
    <t xml:space="preserve">19786	</t>
  </si>
  <si>
    <t>2015-03-19 00</t>
  </si>
  <si>
    <t xml:space="preserve">12480	</t>
  </si>
  <si>
    <t>2015-03-19 01</t>
  </si>
  <si>
    <t xml:space="preserve">7404	</t>
  </si>
  <si>
    <t>2015-03-19 02</t>
  </si>
  <si>
    <t xml:space="preserve">4525	</t>
  </si>
  <si>
    <t>2015-03-19 03</t>
  </si>
  <si>
    <t xml:space="preserve">2857	</t>
  </si>
  <si>
    <t>2015-03-19 04</t>
  </si>
  <si>
    <t xml:space="preserve">2536	</t>
  </si>
  <si>
    <t>2015-03-19 05</t>
  </si>
  <si>
    <t xml:space="preserve">3774	</t>
  </si>
  <si>
    <t>2015-03-19 06</t>
  </si>
  <si>
    <t xml:space="preserve">10782	</t>
  </si>
  <si>
    <t>2015-03-19 07</t>
  </si>
  <si>
    <t xml:space="preserve">19537	</t>
  </si>
  <si>
    <t>2015-03-19 08</t>
  </si>
  <si>
    <t xml:space="preserve">23583	</t>
  </si>
  <si>
    <t>2015-03-19 09</t>
  </si>
  <si>
    <t xml:space="preserve">22408	</t>
  </si>
  <si>
    <t>2015-03-19 10</t>
  </si>
  <si>
    <t xml:space="preserve">20442	</t>
  </si>
  <si>
    <t>2015-03-19 11</t>
  </si>
  <si>
    <t xml:space="preserve">20669	</t>
  </si>
  <si>
    <t>2015-03-19 12</t>
  </si>
  <si>
    <t xml:space="preserve">20924	</t>
  </si>
  <si>
    <t>2015-03-19 13</t>
  </si>
  <si>
    <t xml:space="preserve">20432	</t>
  </si>
  <si>
    <t>2015-03-19 14</t>
  </si>
  <si>
    <t xml:space="preserve">20626	</t>
  </si>
  <si>
    <t>2015-03-19 15</t>
  </si>
  <si>
    <t xml:space="preserve">18595	</t>
  </si>
  <si>
    <t>2015-03-19 16</t>
  </si>
  <si>
    <t xml:space="preserve">15067	</t>
  </si>
  <si>
    <t>2015-03-19 17</t>
  </si>
  <si>
    <t>2015-03-19 18</t>
  </si>
  <si>
    <t xml:space="preserve">26014	</t>
  </si>
  <si>
    <t>2015-03-19 19</t>
  </si>
  <si>
    <t xml:space="preserve">28035	</t>
  </si>
  <si>
    <t>2015-03-19 20</t>
  </si>
  <si>
    <t xml:space="preserve">27914	</t>
  </si>
  <si>
    <t>2015-03-19 21</t>
  </si>
  <si>
    <t xml:space="preserve">27897	</t>
  </si>
  <si>
    <t>2015-03-19 22</t>
  </si>
  <si>
    <t xml:space="preserve">26135	</t>
  </si>
  <si>
    <t>2015-03-19 23</t>
  </si>
  <si>
    <t xml:space="preserve">23617	</t>
  </si>
  <si>
    <t>2015-03-20 00</t>
  </si>
  <si>
    <t>2015-03-20 01</t>
  </si>
  <si>
    <t xml:space="preserve">10899	</t>
  </si>
  <si>
    <t>2015-03-20 02</t>
  </si>
  <si>
    <t xml:space="preserve">6969	</t>
  </si>
  <si>
    <t>2015-03-20 03</t>
  </si>
  <si>
    <t xml:space="preserve">4689	</t>
  </si>
  <si>
    <t>2015-03-20 04</t>
  </si>
  <si>
    <t xml:space="preserve">3656	</t>
  </si>
  <si>
    <t>2015-03-20 05</t>
  </si>
  <si>
    <t xml:space="preserve">4032	</t>
  </si>
  <si>
    <t>2015-03-20 06</t>
  </si>
  <si>
    <t xml:space="preserve">10242	</t>
  </si>
  <si>
    <t>2015-03-20 07</t>
  </si>
  <si>
    <t xml:space="preserve">18434	</t>
  </si>
  <si>
    <t>2015-03-20 08</t>
  </si>
  <si>
    <t xml:space="preserve">22897	</t>
  </si>
  <si>
    <t>2015-03-20 09</t>
  </si>
  <si>
    <t xml:space="preserve">21859	</t>
  </si>
  <si>
    <t>2015-03-20 10</t>
  </si>
  <si>
    <t xml:space="preserve">19480	</t>
  </si>
  <si>
    <t>2015-03-20 11</t>
  </si>
  <si>
    <t xml:space="preserve">19306	</t>
  </si>
  <si>
    <t>2015-03-20 12</t>
  </si>
  <si>
    <t xml:space="preserve">20605	</t>
  </si>
  <si>
    <t>2015-03-20 13</t>
  </si>
  <si>
    <t>2015-03-20 14</t>
  </si>
  <si>
    <t xml:space="preserve">21142	</t>
  </si>
  <si>
    <t>2015-03-20 15</t>
  </si>
  <si>
    <t xml:space="preserve">19097	</t>
  </si>
  <si>
    <t>2015-03-20 16</t>
  </si>
  <si>
    <t xml:space="preserve">15754	</t>
  </si>
  <si>
    <t>2015-03-20 17</t>
  </si>
  <si>
    <t>2015-03-20 18</t>
  </si>
  <si>
    <t xml:space="preserve">26844	</t>
  </si>
  <si>
    <t>2015-03-20 19</t>
  </si>
  <si>
    <t xml:space="preserve">28862	</t>
  </si>
  <si>
    <t>2015-03-20 20</t>
  </si>
  <si>
    <t xml:space="preserve">26062	</t>
  </si>
  <si>
    <t>2015-03-20 21</t>
  </si>
  <si>
    <t xml:space="preserve">25378	</t>
  </si>
  <si>
    <t>2015-03-20 22</t>
  </si>
  <si>
    <t xml:space="preserve">25863	</t>
  </si>
  <si>
    <t>2015-03-20 23</t>
  </si>
  <si>
    <t xml:space="preserve">25566	</t>
  </si>
  <si>
    <t>2015-03-21 00</t>
  </si>
  <si>
    <t xml:space="preserve">22885	</t>
  </si>
  <si>
    <t>2015-03-21 01</t>
  </si>
  <si>
    <t xml:space="preserve">18978	</t>
  </si>
  <si>
    <t>2015-03-21 02</t>
  </si>
  <si>
    <t xml:space="preserve">15479	</t>
  </si>
  <si>
    <t>2015-03-21 03</t>
  </si>
  <si>
    <t xml:space="preserve">11210	</t>
  </si>
  <si>
    <t>2015-03-21 04</t>
  </si>
  <si>
    <t xml:space="preserve">7362	</t>
  </si>
  <si>
    <t>2015-03-21 05</t>
  </si>
  <si>
    <t xml:space="preserve">3758	</t>
  </si>
  <si>
    <t>2015-03-21 06</t>
  </si>
  <si>
    <t xml:space="preserve">4623	</t>
  </si>
  <si>
    <t>2015-03-21 07</t>
  </si>
  <si>
    <t xml:space="preserve">6773	</t>
  </si>
  <si>
    <t>2015-03-21 08</t>
  </si>
  <si>
    <t xml:space="preserve">11318	</t>
  </si>
  <si>
    <t>2015-03-21 09</t>
  </si>
  <si>
    <t xml:space="preserve">15502	</t>
  </si>
  <si>
    <t>2015-03-21 10</t>
  </si>
  <si>
    <t xml:space="preserve">18120	</t>
  </si>
  <si>
    <t>2015-03-21 11</t>
  </si>
  <si>
    <t>2015-03-21 12</t>
  </si>
  <si>
    <t xml:space="preserve">22444	</t>
  </si>
  <si>
    <t>2015-03-21 13</t>
  </si>
  <si>
    <t xml:space="preserve">22562	</t>
  </si>
  <si>
    <t>2015-03-21 14</t>
  </si>
  <si>
    <t>2015-03-21 15</t>
  </si>
  <si>
    <t xml:space="preserve">21652	</t>
  </si>
  <si>
    <t>2015-03-21 16</t>
  </si>
  <si>
    <t xml:space="preserve">19950	</t>
  </si>
  <si>
    <t>2015-03-21 17</t>
  </si>
  <si>
    <t xml:space="preserve">22595	</t>
  </si>
  <si>
    <t>2015-03-21 18</t>
  </si>
  <si>
    <t xml:space="preserve">26748	</t>
  </si>
  <si>
    <t>2015-03-21 19</t>
  </si>
  <si>
    <t xml:space="preserve">29036	</t>
  </si>
  <si>
    <t>2015-03-21 20</t>
  </si>
  <si>
    <t>2015-03-21 21</t>
  </si>
  <si>
    <t xml:space="preserve">24497	</t>
  </si>
  <si>
    <t>2015-03-21 22</t>
  </si>
  <si>
    <t xml:space="preserve">27508	</t>
  </si>
  <si>
    <t>2015-03-21 23</t>
  </si>
  <si>
    <t xml:space="preserve">28732	</t>
  </si>
  <si>
    <t>2015-03-22 00</t>
  </si>
  <si>
    <t xml:space="preserve">27173	</t>
  </si>
  <si>
    <t>2015-03-22 01</t>
  </si>
  <si>
    <t>2015-03-22 02</t>
  </si>
  <si>
    <t>2015-03-22 03</t>
  </si>
  <si>
    <t xml:space="preserve">16850	</t>
  </si>
  <si>
    <t>2015-03-22 04</t>
  </si>
  <si>
    <t xml:space="preserve">10429	</t>
  </si>
  <si>
    <t>2015-03-22 05</t>
  </si>
  <si>
    <t xml:space="preserve">4430	</t>
  </si>
  <si>
    <t>2015-03-22 06</t>
  </si>
  <si>
    <t xml:space="preserve">4186	</t>
  </si>
  <si>
    <t>2015-03-22 07</t>
  </si>
  <si>
    <t xml:space="preserve">5243	</t>
  </si>
  <si>
    <t>2015-03-22 08</t>
  </si>
  <si>
    <t xml:space="preserve">8394	</t>
  </si>
  <si>
    <t>2015-03-22 09</t>
  </si>
  <si>
    <t xml:space="preserve">12539	</t>
  </si>
  <si>
    <t>2015-03-22 10</t>
  </si>
  <si>
    <t xml:space="preserve">17148	</t>
  </si>
  <si>
    <t>2015-03-22 11</t>
  </si>
  <si>
    <t xml:space="preserve">19985	</t>
  </si>
  <si>
    <t>2015-03-22 12</t>
  </si>
  <si>
    <t xml:space="preserve">21460	</t>
  </si>
  <si>
    <t>2015-03-22 13</t>
  </si>
  <si>
    <t xml:space="preserve">21318	</t>
  </si>
  <si>
    <t>2015-03-22 14</t>
  </si>
  <si>
    <t xml:space="preserve">21125	</t>
  </si>
  <si>
    <t>2015-03-22 15</t>
  </si>
  <si>
    <t>2015-03-22 16</t>
  </si>
  <si>
    <t xml:space="preserve">18942	</t>
  </si>
  <si>
    <t>2015-03-22 17</t>
  </si>
  <si>
    <t xml:space="preserve">19800	</t>
  </si>
  <si>
    <t>2015-03-22 18</t>
  </si>
  <si>
    <t xml:space="preserve">21544	</t>
  </si>
  <si>
    <t>2015-03-22 19</t>
  </si>
  <si>
    <t xml:space="preserve">20779	</t>
  </si>
  <si>
    <t>2015-03-22 20</t>
  </si>
  <si>
    <t xml:space="preserve">19313	</t>
  </si>
  <si>
    <t>2015-03-22 21</t>
  </si>
  <si>
    <t xml:space="preserve">18212	</t>
  </si>
  <si>
    <t>2015-03-22 22</t>
  </si>
  <si>
    <t xml:space="preserve">16691	</t>
  </si>
  <si>
    <t>2015-03-22 23</t>
  </si>
  <si>
    <t xml:space="preserve">12382	</t>
  </si>
  <si>
    <t>2015-03-23 00</t>
  </si>
  <si>
    <t xml:space="preserve">8130	</t>
  </si>
  <si>
    <t>2015-03-23 01</t>
  </si>
  <si>
    <t xml:space="preserve">4950	</t>
  </si>
  <si>
    <t>2015-03-23 02</t>
  </si>
  <si>
    <t xml:space="preserve">3253	</t>
  </si>
  <si>
    <t>2015-03-23 03</t>
  </si>
  <si>
    <t xml:space="preserve">2020	</t>
  </si>
  <si>
    <t>2015-03-23 04</t>
  </si>
  <si>
    <t xml:space="preserve">2322	</t>
  </si>
  <si>
    <t>2015-03-23 05</t>
  </si>
  <si>
    <t xml:space="preserve">3894	</t>
  </si>
  <si>
    <t>2015-03-23 06</t>
  </si>
  <si>
    <t xml:space="preserve">10453	</t>
  </si>
  <si>
    <t>2015-03-23 07</t>
  </si>
  <si>
    <t xml:space="preserve">18399	</t>
  </si>
  <si>
    <t>2015-03-23 08</t>
  </si>
  <si>
    <t xml:space="preserve">21637	</t>
  </si>
  <si>
    <t>2015-03-23 09</t>
  </si>
  <si>
    <t xml:space="preserve">20215	</t>
  </si>
  <si>
    <t>2015-03-23 10</t>
  </si>
  <si>
    <t xml:space="preserve">17355	</t>
  </si>
  <si>
    <t>2015-03-23 11</t>
  </si>
  <si>
    <t xml:space="preserve">17106	</t>
  </si>
  <si>
    <t>2015-03-23 12</t>
  </si>
  <si>
    <t xml:space="preserve">17719	</t>
  </si>
  <si>
    <t>2015-03-23 13</t>
  </si>
  <si>
    <t xml:space="preserve">17447	</t>
  </si>
  <si>
    <t>2015-03-23 14</t>
  </si>
  <si>
    <t xml:space="preserve">17876	</t>
  </si>
  <si>
    <t>2015-03-23 15</t>
  </si>
  <si>
    <t xml:space="preserve">17394	</t>
  </si>
  <si>
    <t>2015-03-23 16</t>
  </si>
  <si>
    <t xml:space="preserve">15749	</t>
  </si>
  <si>
    <t>2015-03-23 17</t>
  </si>
  <si>
    <t xml:space="preserve">19823	</t>
  </si>
  <si>
    <t>2015-03-23 18</t>
  </si>
  <si>
    <t xml:space="preserve">24535	</t>
  </si>
  <si>
    <t>2015-03-23 19</t>
  </si>
  <si>
    <t xml:space="preserve">24834	</t>
  </si>
  <si>
    <t>2015-03-23 20</t>
  </si>
  <si>
    <t xml:space="preserve">23588	</t>
  </si>
  <si>
    <t>2015-03-23 21</t>
  </si>
  <si>
    <t xml:space="preserve">23104	</t>
  </si>
  <si>
    <t>2015-03-23 22</t>
  </si>
  <si>
    <t xml:space="preserve">20065	</t>
  </si>
  <si>
    <t>2015-03-23 23</t>
  </si>
  <si>
    <t xml:space="preserve">14064	</t>
  </si>
  <si>
    <t>2015-03-24 00</t>
  </si>
  <si>
    <t xml:space="preserve">9478	</t>
  </si>
  <si>
    <t>2015-03-24 01</t>
  </si>
  <si>
    <t xml:space="preserve">5348	</t>
  </si>
  <si>
    <t>2015-03-24 02</t>
  </si>
  <si>
    <t xml:space="preserve">3546	</t>
  </si>
  <si>
    <t>2015-03-24 03</t>
  </si>
  <si>
    <t xml:space="preserve">2275	</t>
  </si>
  <si>
    <t>2015-03-24 04</t>
  </si>
  <si>
    <t xml:space="preserve">2025	</t>
  </si>
  <si>
    <t>2015-03-24 05</t>
  </si>
  <si>
    <t xml:space="preserve">3612	</t>
  </si>
  <si>
    <t>2015-03-24 06</t>
  </si>
  <si>
    <t xml:space="preserve">10691	</t>
  </si>
  <si>
    <t>2015-03-24 07</t>
  </si>
  <si>
    <t xml:space="preserve">19158	</t>
  </si>
  <si>
    <t>2015-03-24 08</t>
  </si>
  <si>
    <t xml:space="preserve">23846	</t>
  </si>
  <si>
    <t>2015-03-24 09</t>
  </si>
  <si>
    <t>2015-03-24 10</t>
  </si>
  <si>
    <t xml:space="preserve">18867	</t>
  </si>
  <si>
    <t>2015-03-24 11</t>
  </si>
  <si>
    <t xml:space="preserve">18136	</t>
  </si>
  <si>
    <t>2015-03-24 12</t>
  </si>
  <si>
    <t xml:space="preserve">19035	</t>
  </si>
  <si>
    <t>2015-03-24 13</t>
  </si>
  <si>
    <t xml:space="preserve">18171	</t>
  </si>
  <si>
    <t>2015-03-24 14</t>
  </si>
  <si>
    <t xml:space="preserve">18927	</t>
  </si>
  <si>
    <t>2015-03-24 15</t>
  </si>
  <si>
    <t xml:space="preserve">17661	</t>
  </si>
  <si>
    <t>2015-03-24 16</t>
  </si>
  <si>
    <t xml:space="preserve">15337	</t>
  </si>
  <si>
    <t>2015-03-24 17</t>
  </si>
  <si>
    <t>2015-03-24 18</t>
  </si>
  <si>
    <t xml:space="preserve">24824	</t>
  </si>
  <si>
    <t>2015-03-24 19</t>
  </si>
  <si>
    <t xml:space="preserve">25744	</t>
  </si>
  <si>
    <t>2015-03-24 20</t>
  </si>
  <si>
    <t xml:space="preserve">26067	</t>
  </si>
  <si>
    <t>2015-03-24 21</t>
  </si>
  <si>
    <t xml:space="preserve">25624	</t>
  </si>
  <si>
    <t>2015-03-24 22</t>
  </si>
  <si>
    <t xml:space="preserve">23622	</t>
  </si>
  <si>
    <t>2015-03-24 23</t>
  </si>
  <si>
    <t xml:space="preserve">17768	</t>
  </si>
  <si>
    <t>2015-03-25 00</t>
  </si>
  <si>
    <t xml:space="preserve">11295	</t>
  </si>
  <si>
    <t>2015-03-25 01</t>
  </si>
  <si>
    <t>2015-03-25 02</t>
  </si>
  <si>
    <t xml:space="preserve">4089	</t>
  </si>
  <si>
    <t>2015-03-25 03</t>
  </si>
  <si>
    <t xml:space="preserve">2869	</t>
  </si>
  <si>
    <t>2015-03-25 04</t>
  </si>
  <si>
    <t xml:space="preserve">2406	</t>
  </si>
  <si>
    <t>2015-03-25 05</t>
  </si>
  <si>
    <t xml:space="preserve">3734	</t>
  </si>
  <si>
    <t>2015-03-25 06</t>
  </si>
  <si>
    <t xml:space="preserve">10471	</t>
  </si>
  <si>
    <t>2015-03-25 07</t>
  </si>
  <si>
    <t xml:space="preserve">19118	</t>
  </si>
  <si>
    <t>2015-03-25 08</t>
  </si>
  <si>
    <t xml:space="preserve">22830	</t>
  </si>
  <si>
    <t>2015-03-25 09</t>
  </si>
  <si>
    <t xml:space="preserve">21284	</t>
  </si>
  <si>
    <t>2015-03-25 10</t>
  </si>
  <si>
    <t xml:space="preserve">18471	</t>
  </si>
  <si>
    <t>2015-03-25 11</t>
  </si>
  <si>
    <t xml:space="preserve">18170	</t>
  </si>
  <si>
    <t>2015-03-25 12</t>
  </si>
  <si>
    <t xml:space="preserve">18762	</t>
  </si>
  <si>
    <t>2015-03-25 13</t>
  </si>
  <si>
    <t xml:space="preserve">18906	</t>
  </si>
  <si>
    <t>2015-03-25 14</t>
  </si>
  <si>
    <t xml:space="preserve">20810	</t>
  </si>
  <si>
    <t>2015-03-25 15</t>
  </si>
  <si>
    <t xml:space="preserve">20546	</t>
  </si>
  <si>
    <t>2015-03-25 16</t>
  </si>
  <si>
    <t xml:space="preserve">15685	</t>
  </si>
  <si>
    <t>2015-03-25 17</t>
  </si>
  <si>
    <t>2015-03-25 18</t>
  </si>
  <si>
    <t xml:space="preserve">24847	</t>
  </si>
  <si>
    <t>2015-03-25 19</t>
  </si>
  <si>
    <t xml:space="preserve">28194	</t>
  </si>
  <si>
    <t>2015-03-25 20</t>
  </si>
  <si>
    <t xml:space="preserve">27147	</t>
  </si>
  <si>
    <t>2015-03-25 21</t>
  </si>
  <si>
    <t xml:space="preserve">25956	</t>
  </si>
  <si>
    <t>2015-03-25 22</t>
  </si>
  <si>
    <t xml:space="preserve">24008	</t>
  </si>
  <si>
    <t>2015-03-25 23</t>
  </si>
  <si>
    <t xml:space="preserve">18918	</t>
  </si>
  <si>
    <t>2015-03-26 00</t>
  </si>
  <si>
    <t xml:space="preserve">12288	</t>
  </si>
  <si>
    <t>2015-03-26 01</t>
  </si>
  <si>
    <t xml:space="preserve">7158	</t>
  </si>
  <si>
    <t>2015-03-26 02</t>
  </si>
  <si>
    <t xml:space="preserve">4649	</t>
  </si>
  <si>
    <t>2015-03-26 03</t>
  </si>
  <si>
    <t xml:space="preserve">2968	</t>
  </si>
  <si>
    <t>2015-03-26 04</t>
  </si>
  <si>
    <t xml:space="preserve">2471	</t>
  </si>
  <si>
    <t>2015-03-26 05</t>
  </si>
  <si>
    <t xml:space="preserve">3702	</t>
  </si>
  <si>
    <t>2015-03-26 06</t>
  </si>
  <si>
    <t xml:space="preserve">10451	</t>
  </si>
  <si>
    <t>2015-03-26 07</t>
  </si>
  <si>
    <t xml:space="preserve">19114	</t>
  </si>
  <si>
    <t>2015-03-26 08</t>
  </si>
  <si>
    <t xml:space="preserve">23314	</t>
  </si>
  <si>
    <t>2015-03-26 09</t>
  </si>
  <si>
    <t xml:space="preserve">22188	</t>
  </si>
  <si>
    <t>2015-03-26 10</t>
  </si>
  <si>
    <t xml:space="preserve">19361	</t>
  </si>
  <si>
    <t>2015-03-26 11</t>
  </si>
  <si>
    <t xml:space="preserve">19378	</t>
  </si>
  <si>
    <t>2015-03-26 12</t>
  </si>
  <si>
    <t xml:space="preserve">20298	</t>
  </si>
  <si>
    <t>2015-03-26 13</t>
  </si>
  <si>
    <t xml:space="preserve">18635	</t>
  </si>
  <si>
    <t>2015-03-26 14</t>
  </si>
  <si>
    <t xml:space="preserve">19773	</t>
  </si>
  <si>
    <t>2015-03-26 15</t>
  </si>
  <si>
    <t xml:space="preserve">17351	</t>
  </si>
  <si>
    <t>2015-03-26 16</t>
  </si>
  <si>
    <t xml:space="preserve">13690	</t>
  </si>
  <si>
    <t>2015-03-26 17</t>
  </si>
  <si>
    <t xml:space="preserve">18382	</t>
  </si>
  <si>
    <t>2015-03-26 18</t>
  </si>
  <si>
    <t xml:space="preserve">23875	</t>
  </si>
  <si>
    <t>2015-03-26 19</t>
  </si>
  <si>
    <t>2015-03-26 20</t>
  </si>
  <si>
    <t xml:space="preserve">24886	</t>
  </si>
  <si>
    <t>2015-03-26 21</t>
  </si>
  <si>
    <t xml:space="preserve">25832	</t>
  </si>
  <si>
    <t>2015-03-26 22</t>
  </si>
  <si>
    <t xml:space="preserve">26459	</t>
  </si>
  <si>
    <t>2015-03-26 23</t>
  </si>
  <si>
    <t xml:space="preserve">22927	</t>
  </si>
  <si>
    <t>2015-03-27 00</t>
  </si>
  <si>
    <t xml:space="preserve">18362	</t>
  </si>
  <si>
    <t>2015-03-27 01</t>
  </si>
  <si>
    <t xml:space="preserve">11761	</t>
  </si>
  <si>
    <t>2015-03-27 02</t>
  </si>
  <si>
    <t xml:space="preserve">7661	</t>
  </si>
  <si>
    <t>2015-03-27 03</t>
  </si>
  <si>
    <t xml:space="preserve">5128	</t>
  </si>
  <si>
    <t>2015-03-27 04</t>
  </si>
  <si>
    <t xml:space="preserve">3772	</t>
  </si>
  <si>
    <t>2015-03-27 05</t>
  </si>
  <si>
    <t xml:space="preserve">4301	</t>
  </si>
  <si>
    <t>2015-03-27 06</t>
  </si>
  <si>
    <t xml:space="preserve">10976	</t>
  </si>
  <si>
    <t>2015-03-27 07</t>
  </si>
  <si>
    <t xml:space="preserve">19239	</t>
  </si>
  <si>
    <t>2015-03-27 08</t>
  </si>
  <si>
    <t xml:space="preserve">22466	</t>
  </si>
  <si>
    <t>2015-03-27 09</t>
  </si>
  <si>
    <t xml:space="preserve">21762	</t>
  </si>
  <si>
    <t>2015-03-27 10</t>
  </si>
  <si>
    <t xml:space="preserve">19269	</t>
  </si>
  <si>
    <t>2015-03-27 11</t>
  </si>
  <si>
    <t xml:space="preserve">19273	</t>
  </si>
  <si>
    <t>2015-03-27 12</t>
  </si>
  <si>
    <t>2015-03-27 13</t>
  </si>
  <si>
    <t xml:space="preserve">18961	</t>
  </si>
  <si>
    <t>2015-03-27 14</t>
  </si>
  <si>
    <t xml:space="preserve">20338	</t>
  </si>
  <si>
    <t>2015-03-27 15</t>
  </si>
  <si>
    <t xml:space="preserve">18450	</t>
  </si>
  <si>
    <t>2015-03-27 16</t>
  </si>
  <si>
    <t xml:space="preserve">15407	</t>
  </si>
  <si>
    <t>2015-03-27 17</t>
  </si>
  <si>
    <t xml:space="preserve">19829	</t>
  </si>
  <si>
    <t>2015-03-27 18</t>
  </si>
  <si>
    <t xml:space="preserve">26349	</t>
  </si>
  <si>
    <t>2015-03-27 19</t>
  </si>
  <si>
    <t xml:space="preserve">28573	</t>
  </si>
  <si>
    <t>2015-03-27 20</t>
  </si>
  <si>
    <t xml:space="preserve">27003	</t>
  </si>
  <si>
    <t>2015-03-27 21</t>
  </si>
  <si>
    <t xml:space="preserve">26765	</t>
  </si>
  <si>
    <t>2015-03-27 22</t>
  </si>
  <si>
    <t xml:space="preserve">27539	</t>
  </si>
  <si>
    <t>2015-03-27 23</t>
  </si>
  <si>
    <t xml:space="preserve">27541	</t>
  </si>
  <si>
    <t>2015-03-28 00</t>
  </si>
  <si>
    <t xml:space="preserve">26538	</t>
  </si>
  <si>
    <t>2015-03-28 01</t>
  </si>
  <si>
    <t xml:space="preserve">22625	</t>
  </si>
  <si>
    <t>2015-03-28 02</t>
  </si>
  <si>
    <t xml:space="preserve">19276	</t>
  </si>
  <si>
    <t>2015-03-28 03</t>
  </si>
  <si>
    <t xml:space="preserve">14465	</t>
  </si>
  <si>
    <t>2015-03-28 04</t>
  </si>
  <si>
    <t xml:space="preserve">9123	</t>
  </si>
  <si>
    <t>2015-03-28 05</t>
  </si>
  <si>
    <t>2015-03-28 06</t>
  </si>
  <si>
    <t xml:space="preserve">4792	</t>
  </si>
  <si>
    <t>2015-03-28 07</t>
  </si>
  <si>
    <t xml:space="preserve">7150	</t>
  </si>
  <si>
    <t>2015-03-28 08</t>
  </si>
  <si>
    <t xml:space="preserve">11135	</t>
  </si>
  <si>
    <t>2015-03-28 09</t>
  </si>
  <si>
    <t xml:space="preserve">16231	</t>
  </si>
  <si>
    <t>2015-03-28 10</t>
  </si>
  <si>
    <t xml:space="preserve">19447	</t>
  </si>
  <si>
    <t>2015-03-28 11</t>
  </si>
  <si>
    <t xml:space="preserve">23142	</t>
  </si>
  <si>
    <t>2015-03-28 12</t>
  </si>
  <si>
    <t>2015-03-28 13</t>
  </si>
  <si>
    <t xml:space="preserve">24698	</t>
  </si>
  <si>
    <t>2015-03-28 14</t>
  </si>
  <si>
    <t xml:space="preserve">22780	</t>
  </si>
  <si>
    <t>2015-03-28 15</t>
  </si>
  <si>
    <t xml:space="preserve">22516	</t>
  </si>
  <si>
    <t>2015-03-28 16</t>
  </si>
  <si>
    <t>2015-03-28 17</t>
  </si>
  <si>
    <t>2015-03-28 18</t>
  </si>
  <si>
    <t>2015-03-28 19</t>
  </si>
  <si>
    <t xml:space="preserve">30522	</t>
  </si>
  <si>
    <t>2015-03-28 20</t>
  </si>
  <si>
    <t xml:space="preserve">28359	</t>
  </si>
  <si>
    <t>2015-03-28 21</t>
  </si>
  <si>
    <t xml:space="preserve">27527	</t>
  </si>
  <si>
    <t>2015-03-28 22</t>
  </si>
  <si>
    <t xml:space="preserve">29321	</t>
  </si>
  <si>
    <t>2015-03-28 23</t>
  </si>
  <si>
    <t xml:space="preserve">31326	</t>
  </si>
  <si>
    <t>2015-03-29 00</t>
  </si>
  <si>
    <t xml:space="preserve">28139	</t>
  </si>
  <si>
    <t>2015-03-29 01</t>
  </si>
  <si>
    <t xml:space="preserve">24659	</t>
  </si>
  <si>
    <t>2015-03-29 02</t>
  </si>
  <si>
    <t xml:space="preserve">21099	</t>
  </si>
  <si>
    <t>2015-03-29 03</t>
  </si>
  <si>
    <t xml:space="preserve">16799	</t>
  </si>
  <si>
    <t>2015-03-29 04</t>
  </si>
  <si>
    <t xml:space="preserve">10462	</t>
  </si>
  <si>
    <t>2015-03-29 05</t>
  </si>
  <si>
    <t xml:space="preserve">4287	</t>
  </si>
  <si>
    <t>2015-03-29 06</t>
  </si>
  <si>
    <t xml:space="preserve">4124	</t>
  </si>
  <si>
    <t>2015-03-29 07</t>
  </si>
  <si>
    <t xml:space="preserve">5483	</t>
  </si>
  <si>
    <t>2015-03-29 08</t>
  </si>
  <si>
    <t xml:space="preserve">8729	</t>
  </si>
  <si>
    <t>2015-03-29 09</t>
  </si>
  <si>
    <t xml:space="preserve">13202	</t>
  </si>
  <si>
    <t>2015-03-29 10</t>
  </si>
  <si>
    <t xml:space="preserve">18200	</t>
  </si>
  <si>
    <t>2015-03-29 11</t>
  </si>
  <si>
    <t xml:space="preserve">21054	</t>
  </si>
  <si>
    <t>2015-03-29 12</t>
  </si>
  <si>
    <t xml:space="preserve">22253	</t>
  </si>
  <si>
    <t>2015-03-29 13</t>
  </si>
  <si>
    <t xml:space="preserve">21604	</t>
  </si>
  <si>
    <t>2015-03-29 14</t>
  </si>
  <si>
    <t xml:space="preserve">20905	</t>
  </si>
  <si>
    <t>2015-03-29 15</t>
  </si>
  <si>
    <t xml:space="preserve">19047	</t>
  </si>
  <si>
    <t>2015-03-29 16</t>
  </si>
  <si>
    <t xml:space="preserve">17749	</t>
  </si>
  <si>
    <t>2015-03-29 17</t>
  </si>
  <si>
    <t xml:space="preserve">19424	</t>
  </si>
  <si>
    <t>2015-03-29 18</t>
  </si>
  <si>
    <t>2015-03-29 19</t>
  </si>
  <si>
    <t xml:space="preserve">20290	</t>
  </si>
  <si>
    <t>2015-03-29 20</t>
  </si>
  <si>
    <t>2015-03-29 21</t>
  </si>
  <si>
    <t xml:space="preserve">17313	</t>
  </si>
  <si>
    <t>2015-03-29 22</t>
  </si>
  <si>
    <t xml:space="preserve">15391	</t>
  </si>
  <si>
    <t>2015-03-29 23</t>
  </si>
  <si>
    <t xml:space="preserve">11977	</t>
  </si>
  <si>
    <t>2015-03-30 00</t>
  </si>
  <si>
    <t xml:space="preserve">7603	</t>
  </si>
  <si>
    <t>2015-03-30 01</t>
  </si>
  <si>
    <t xml:space="preserve">4828	</t>
  </si>
  <si>
    <t>2015-03-30 02</t>
  </si>
  <si>
    <t xml:space="preserve">3166	</t>
  </si>
  <si>
    <t>2015-03-30 03</t>
  </si>
  <si>
    <t xml:space="preserve">2220	</t>
  </si>
  <si>
    <t>2015-03-30 04</t>
  </si>
  <si>
    <t xml:space="preserve">2179	</t>
  </si>
  <si>
    <t>2015-03-30 05</t>
  </si>
  <si>
    <t xml:space="preserve">3754	</t>
  </si>
  <si>
    <t>2015-03-30 06</t>
  </si>
  <si>
    <t xml:space="preserve">10941	</t>
  </si>
  <si>
    <t>2015-03-30 07</t>
  </si>
  <si>
    <t xml:space="preserve">18882	</t>
  </si>
  <si>
    <t>2015-03-30 08</t>
  </si>
  <si>
    <t xml:space="preserve">21932	</t>
  </si>
  <si>
    <t>2015-03-30 09</t>
  </si>
  <si>
    <t xml:space="preserve">20536	</t>
  </si>
  <si>
    <t>2015-03-30 10</t>
  </si>
  <si>
    <t xml:space="preserve">18192	</t>
  </si>
  <si>
    <t>2015-03-30 11</t>
  </si>
  <si>
    <t xml:space="preserve">17726	</t>
  </si>
  <si>
    <t>2015-03-30 12</t>
  </si>
  <si>
    <t xml:space="preserve">17815	</t>
  </si>
  <si>
    <t>2015-03-30 13</t>
  </si>
  <si>
    <t xml:space="preserve">17215	</t>
  </si>
  <si>
    <t>2015-03-30 14</t>
  </si>
  <si>
    <t xml:space="preserve">18224	</t>
  </si>
  <si>
    <t>2015-03-30 15</t>
  </si>
  <si>
    <t xml:space="preserve">18311	</t>
  </si>
  <si>
    <t>2015-03-30 16</t>
  </si>
  <si>
    <t xml:space="preserve">16126	</t>
  </si>
  <si>
    <t>2015-03-30 17</t>
  </si>
  <si>
    <t xml:space="preserve">20007	</t>
  </si>
  <si>
    <t>2015-03-30 18</t>
  </si>
  <si>
    <t xml:space="preserve">24004	</t>
  </si>
  <si>
    <t>2015-03-30 19</t>
  </si>
  <si>
    <t xml:space="preserve">23948	</t>
  </si>
  <si>
    <t>2015-03-30 20</t>
  </si>
  <si>
    <t>2015-03-30 21</t>
  </si>
  <si>
    <t xml:space="preserve">22333	</t>
  </si>
  <si>
    <t>2015-03-30 22</t>
  </si>
  <si>
    <t xml:space="preserve">19614	</t>
  </si>
  <si>
    <t>2015-03-30 23</t>
  </si>
  <si>
    <t xml:space="preserve">14968	</t>
  </si>
  <si>
    <t>2015-03-31 00</t>
  </si>
  <si>
    <t xml:space="preserve">10027	</t>
  </si>
  <si>
    <t>2015-03-31 01</t>
  </si>
  <si>
    <t xml:space="preserve">5692	</t>
  </si>
  <si>
    <t>2015-03-31 02</t>
  </si>
  <si>
    <t xml:space="preserve">3515	</t>
  </si>
  <si>
    <t>2015-03-31 03</t>
  </si>
  <si>
    <t xml:space="preserve">2404	</t>
  </si>
  <si>
    <t>2015-03-31 04</t>
  </si>
  <si>
    <t xml:space="preserve">2090	</t>
  </si>
  <si>
    <t>2015-03-31 05</t>
  </si>
  <si>
    <t xml:space="preserve">3648	</t>
  </si>
  <si>
    <t>2015-03-31 06</t>
  </si>
  <si>
    <t xml:space="preserve">11046	</t>
  </si>
  <si>
    <t>2015-03-31 07</t>
  </si>
  <si>
    <t xml:space="preserve">20479	</t>
  </si>
  <si>
    <t>2015-03-31 08</t>
  </si>
  <si>
    <t xml:space="preserve">23281	</t>
  </si>
  <si>
    <t>2015-03-31 09</t>
  </si>
  <si>
    <t xml:space="preserve">21307	</t>
  </si>
  <si>
    <t>2015-03-31 10</t>
  </si>
  <si>
    <t xml:space="preserve">19180	</t>
  </si>
  <si>
    <t>2015-03-31 11</t>
  </si>
  <si>
    <t xml:space="preserve">18901	</t>
  </si>
  <si>
    <t>2015-03-31 12</t>
  </si>
  <si>
    <t>2015-03-31 13</t>
  </si>
  <si>
    <t xml:space="preserve">21120	</t>
  </si>
  <si>
    <t>2015-03-31 14</t>
  </si>
  <si>
    <t xml:space="preserve">22274	</t>
  </si>
  <si>
    <t>2015-03-31 15</t>
  </si>
  <si>
    <t>2015-03-31 16</t>
  </si>
  <si>
    <t xml:space="preserve">16039	</t>
  </si>
  <si>
    <t>2015-03-31 17</t>
  </si>
  <si>
    <t xml:space="preserve">20444	</t>
  </si>
  <si>
    <t>2015-03-31 18</t>
  </si>
  <si>
    <t xml:space="preserve">25945	</t>
  </si>
  <si>
    <t>2015-03-31 19</t>
  </si>
  <si>
    <t xml:space="preserve">27205	</t>
  </si>
  <si>
    <t>2015-03-31 20</t>
  </si>
  <si>
    <t xml:space="preserve">27517	</t>
  </si>
  <si>
    <t>2015-03-31 21</t>
  </si>
  <si>
    <t xml:space="preserve">25406	</t>
  </si>
  <si>
    <t>2015-03-31 22</t>
  </si>
  <si>
    <t xml:space="preserve">23273	</t>
  </si>
  <si>
    <t>2015-03-31 23</t>
  </si>
  <si>
    <t xml:space="preserve">18269	</t>
  </si>
  <si>
    <t>2015-04-01 00</t>
  </si>
  <si>
    <t xml:space="preserve">11878	</t>
  </si>
  <si>
    <t>2015-04-01 01</t>
  </si>
  <si>
    <t xml:space="preserve">7008	</t>
  </si>
  <si>
    <t>2015-04-01 02</t>
  </si>
  <si>
    <t xml:space="preserve">4364	</t>
  </si>
  <si>
    <t>2015-04-01 03</t>
  </si>
  <si>
    <t xml:space="preserve">2879	</t>
  </si>
  <si>
    <t>2015-04-01 04</t>
  </si>
  <si>
    <t xml:space="preserve">2574	</t>
  </si>
  <si>
    <t>2015-04-01 05</t>
  </si>
  <si>
    <t xml:space="preserve">4009	</t>
  </si>
  <si>
    <t>2015-04-01 06</t>
  </si>
  <si>
    <t xml:space="preserve">11806	</t>
  </si>
  <si>
    <t>2015-04-01 07</t>
  </si>
  <si>
    <t xml:space="preserve">21407	</t>
  </si>
  <si>
    <t>2015-04-01 08</t>
  </si>
  <si>
    <t xml:space="preserve">24626	</t>
  </si>
  <si>
    <t>2015-04-01 09</t>
  </si>
  <si>
    <t xml:space="preserve">22801	</t>
  </si>
  <si>
    <t>2015-04-01 10</t>
  </si>
  <si>
    <t xml:space="preserve">19926	</t>
  </si>
  <si>
    <t>2015-04-01 11</t>
  </si>
  <si>
    <t xml:space="preserve">19494	</t>
  </si>
  <si>
    <t>2015-04-01 12</t>
  </si>
  <si>
    <t>2015-04-01 13</t>
  </si>
  <si>
    <t xml:space="preserve">19611	</t>
  </si>
  <si>
    <t>2015-04-01 14</t>
  </si>
  <si>
    <t xml:space="preserve">20657	</t>
  </si>
  <si>
    <t>2015-04-01 15</t>
  </si>
  <si>
    <t xml:space="preserve">18930	</t>
  </si>
  <si>
    <t>2015-04-01 16</t>
  </si>
  <si>
    <t xml:space="preserve">15184	</t>
  </si>
  <si>
    <t>2015-04-01 17</t>
  </si>
  <si>
    <t>2015-04-01 18</t>
  </si>
  <si>
    <t xml:space="preserve">25350	</t>
  </si>
  <si>
    <t>2015-04-01 19</t>
  </si>
  <si>
    <t>2015-04-01 20</t>
  </si>
  <si>
    <t xml:space="preserve">27195	</t>
  </si>
  <si>
    <t>2015-04-01 21</t>
  </si>
  <si>
    <t xml:space="preserve">26655	</t>
  </si>
  <si>
    <t>2015-04-01 22</t>
  </si>
  <si>
    <t>2015-04-01 23</t>
  </si>
  <si>
    <t xml:space="preserve">20284	</t>
  </si>
  <si>
    <t>2015-04-02 00</t>
  </si>
  <si>
    <t xml:space="preserve">13840	</t>
  </si>
  <si>
    <t>2015-04-02 01</t>
  </si>
  <si>
    <t xml:space="preserve">8115	</t>
  </si>
  <si>
    <t>2015-04-02 02</t>
  </si>
  <si>
    <t xml:space="preserve">5224	</t>
  </si>
  <si>
    <t>2015-04-02 03</t>
  </si>
  <si>
    <t xml:space="preserve">3273	</t>
  </si>
  <si>
    <t>2015-04-02 04</t>
  </si>
  <si>
    <t xml:space="preserve">2843	</t>
  </si>
  <si>
    <t>2015-04-02 05</t>
  </si>
  <si>
    <t xml:space="preserve">3851	</t>
  </si>
  <si>
    <t>2015-04-02 06</t>
  </si>
  <si>
    <t xml:space="preserve">10924	</t>
  </si>
  <si>
    <t>2015-04-02 07</t>
  </si>
  <si>
    <t xml:space="preserve">20886	</t>
  </si>
  <si>
    <t>2015-04-02 08</t>
  </si>
  <si>
    <t xml:space="preserve">24372	</t>
  </si>
  <si>
    <t>2015-04-02 09</t>
  </si>
  <si>
    <t xml:space="preserve">21975	</t>
  </si>
  <si>
    <t>2015-04-02 10</t>
  </si>
  <si>
    <t xml:space="preserve">19726	</t>
  </si>
  <si>
    <t>2015-04-02 11</t>
  </si>
  <si>
    <t xml:space="preserve">19924	</t>
  </si>
  <si>
    <t>2015-04-02 12</t>
  </si>
  <si>
    <t xml:space="preserve">20373	</t>
  </si>
  <si>
    <t>2015-04-02 13</t>
  </si>
  <si>
    <t xml:space="preserve">19643	</t>
  </si>
  <si>
    <t>2015-04-02 14</t>
  </si>
  <si>
    <t xml:space="preserve">20843	</t>
  </si>
  <si>
    <t>2015-04-02 15</t>
  </si>
  <si>
    <t xml:space="preserve">18868	</t>
  </si>
  <si>
    <t>2015-04-02 16</t>
  </si>
  <si>
    <t xml:space="preserve">14760	</t>
  </si>
  <si>
    <t>2015-04-02 17</t>
  </si>
  <si>
    <t xml:space="preserve">18892	</t>
  </si>
  <si>
    <t>2015-04-02 18</t>
  </si>
  <si>
    <t xml:space="preserve">24706	</t>
  </si>
  <si>
    <t>2015-04-02 19</t>
  </si>
  <si>
    <t xml:space="preserve">26019	</t>
  </si>
  <si>
    <t>2015-04-02 20</t>
  </si>
  <si>
    <t xml:space="preserve">26512	</t>
  </si>
  <si>
    <t>2015-04-02 21</t>
  </si>
  <si>
    <t xml:space="preserve">25965	</t>
  </si>
  <si>
    <t>2015-04-02 22</t>
  </si>
  <si>
    <t xml:space="preserve">25137	</t>
  </si>
  <si>
    <t>2015-04-02 23</t>
  </si>
  <si>
    <t xml:space="preserve">23577	</t>
  </si>
  <si>
    <t>2015-04-03 00</t>
  </si>
  <si>
    <t>2015-04-03 01</t>
  </si>
  <si>
    <t>2015-04-03 02</t>
  </si>
  <si>
    <t xml:space="preserve">10199	</t>
  </si>
  <si>
    <t>2015-04-03 03</t>
  </si>
  <si>
    <t xml:space="preserve">6979	</t>
  </si>
  <si>
    <t>2015-04-03 04</t>
  </si>
  <si>
    <t xml:space="preserve">4873	</t>
  </si>
  <si>
    <t>2015-04-03 05</t>
  </si>
  <si>
    <t xml:space="preserve">3901	</t>
  </si>
  <si>
    <t>2015-04-03 06</t>
  </si>
  <si>
    <t xml:space="preserve">7386	</t>
  </si>
  <si>
    <t>2015-04-03 07</t>
  </si>
  <si>
    <t xml:space="preserve">11639	</t>
  </si>
  <si>
    <t>2015-04-03 08</t>
  </si>
  <si>
    <t xml:space="preserve">16851	</t>
  </si>
  <si>
    <t>2015-04-03 09</t>
  </si>
  <si>
    <t>2015-04-03 10</t>
  </si>
  <si>
    <t xml:space="preserve">21465	</t>
  </si>
  <si>
    <t>2015-04-03 11</t>
  </si>
  <si>
    <t xml:space="preserve">21220	</t>
  </si>
  <si>
    <t>2015-04-03 12</t>
  </si>
  <si>
    <t>2015-04-03 13</t>
  </si>
  <si>
    <t xml:space="preserve">21206	</t>
  </si>
  <si>
    <t>2015-04-03 14</t>
  </si>
  <si>
    <t xml:space="preserve">20896	</t>
  </si>
  <si>
    <t>2015-04-03 15</t>
  </si>
  <si>
    <t xml:space="preserve">19589	</t>
  </si>
  <si>
    <t>2015-04-03 16</t>
  </si>
  <si>
    <t xml:space="preserve">16675	</t>
  </si>
  <si>
    <t>2015-04-03 17</t>
  </si>
  <si>
    <t xml:space="preserve">21159	</t>
  </si>
  <si>
    <t>2015-04-03 18</t>
  </si>
  <si>
    <t xml:space="preserve">25085	</t>
  </si>
  <si>
    <t>2015-04-03 19</t>
  </si>
  <si>
    <t xml:space="preserve">24229	</t>
  </si>
  <si>
    <t>2015-04-03 20</t>
  </si>
  <si>
    <t xml:space="preserve">21549	</t>
  </si>
  <si>
    <t>2015-04-03 21</t>
  </si>
  <si>
    <t xml:space="preserve">21738	</t>
  </si>
  <si>
    <t>2015-04-03 22</t>
  </si>
  <si>
    <t xml:space="preserve">24208	</t>
  </si>
  <si>
    <t>2015-04-03 23</t>
  </si>
  <si>
    <t xml:space="preserve">24189	</t>
  </si>
  <si>
    <t>2015-04-04 00</t>
  </si>
  <si>
    <t xml:space="preserve">22031	</t>
  </si>
  <si>
    <t>2015-04-04 01</t>
  </si>
  <si>
    <t xml:space="preserve">19026	</t>
  </si>
  <si>
    <t>2015-04-04 02</t>
  </si>
  <si>
    <t xml:space="preserve">15732	</t>
  </si>
  <si>
    <t>2015-04-04 03</t>
  </si>
  <si>
    <t xml:space="preserve">12195	</t>
  </si>
  <si>
    <t>2015-04-04 04</t>
  </si>
  <si>
    <t xml:space="preserve">8139	</t>
  </si>
  <si>
    <t>2015-04-04 05</t>
  </si>
  <si>
    <t xml:space="preserve">3715	</t>
  </si>
  <si>
    <t>2015-04-04 06</t>
  </si>
  <si>
    <t xml:space="preserve">4435	</t>
  </si>
  <si>
    <t>2015-04-04 07</t>
  </si>
  <si>
    <t xml:space="preserve">6483	</t>
  </si>
  <si>
    <t>2015-04-04 08</t>
  </si>
  <si>
    <t xml:space="preserve">8870	</t>
  </si>
  <si>
    <t>2015-04-04 09</t>
  </si>
  <si>
    <t xml:space="preserve">13641	</t>
  </si>
  <si>
    <t>2015-04-04 10</t>
  </si>
  <si>
    <t xml:space="preserve">17532	</t>
  </si>
  <si>
    <t>2015-04-04 11</t>
  </si>
  <si>
    <t xml:space="preserve">20207	</t>
  </si>
  <si>
    <t>2015-04-04 12</t>
  </si>
  <si>
    <t>2015-04-04 13</t>
  </si>
  <si>
    <t xml:space="preserve">21945	</t>
  </si>
  <si>
    <t>2015-04-04 14</t>
  </si>
  <si>
    <t xml:space="preserve">21107	</t>
  </si>
  <si>
    <t>2015-04-04 15</t>
  </si>
  <si>
    <t xml:space="preserve">21557	</t>
  </si>
  <si>
    <t>2015-04-04 16</t>
  </si>
  <si>
    <t xml:space="preserve">19625	</t>
  </si>
  <si>
    <t>2015-04-04 17</t>
  </si>
  <si>
    <t xml:space="preserve">22755	</t>
  </si>
  <si>
    <t>2015-04-04 18</t>
  </si>
  <si>
    <t xml:space="preserve">25191	</t>
  </si>
  <si>
    <t>2015-04-04 19</t>
  </si>
  <si>
    <t xml:space="preserve">25439	</t>
  </si>
  <si>
    <t>2015-04-04 20</t>
  </si>
  <si>
    <t xml:space="preserve">22833	</t>
  </si>
  <si>
    <t>2015-04-04 21</t>
  </si>
  <si>
    <t xml:space="preserve">22678	</t>
  </si>
  <si>
    <t>2015-04-04 22</t>
  </si>
  <si>
    <t xml:space="preserve">24408	</t>
  </si>
  <si>
    <t>2015-04-04 23</t>
  </si>
  <si>
    <t xml:space="preserve">26395	</t>
  </si>
  <si>
    <t>2015-04-05 00</t>
  </si>
  <si>
    <t xml:space="preserve">22472	</t>
  </si>
  <si>
    <t>2015-04-05 01</t>
  </si>
  <si>
    <t xml:space="preserve">19130	</t>
  </si>
  <si>
    <t>2015-04-05 02</t>
  </si>
  <si>
    <t xml:space="preserve">15945	</t>
  </si>
  <si>
    <t>2015-04-05 03</t>
  </si>
  <si>
    <t xml:space="preserve">12423	</t>
  </si>
  <si>
    <t>2015-04-05 04</t>
  </si>
  <si>
    <t xml:space="preserve">8496	</t>
  </si>
  <si>
    <t>2015-04-05 05</t>
  </si>
  <si>
    <t>2015-04-05 06</t>
  </si>
  <si>
    <t xml:space="preserve">3779	</t>
  </si>
  <si>
    <t>2015-04-05 07</t>
  </si>
  <si>
    <t xml:space="preserve">5026	</t>
  </si>
  <si>
    <t>2015-04-05 08</t>
  </si>
  <si>
    <t xml:space="preserve">8073	</t>
  </si>
  <si>
    <t>2015-04-05 09</t>
  </si>
  <si>
    <t xml:space="preserve">11796	</t>
  </si>
  <si>
    <t>2015-04-05 10</t>
  </si>
  <si>
    <t xml:space="preserve">16774	</t>
  </si>
  <si>
    <t>2015-04-05 11</t>
  </si>
  <si>
    <t xml:space="preserve">18489	</t>
  </si>
  <si>
    <t>2015-04-05 12</t>
  </si>
  <si>
    <t xml:space="preserve">19586	</t>
  </si>
  <si>
    <t>2015-04-05 13</t>
  </si>
  <si>
    <t xml:space="preserve">20254	</t>
  </si>
  <si>
    <t>2015-04-05 14</t>
  </si>
  <si>
    <t>2015-04-05 15</t>
  </si>
  <si>
    <t xml:space="preserve">18723	</t>
  </si>
  <si>
    <t>2015-04-05 16</t>
  </si>
  <si>
    <t>2015-04-05 17</t>
  </si>
  <si>
    <t xml:space="preserve">17731	</t>
  </si>
  <si>
    <t>2015-04-05 18</t>
  </si>
  <si>
    <t xml:space="preserve">18895	</t>
  </si>
  <si>
    <t>2015-04-05 19</t>
  </si>
  <si>
    <t xml:space="preserve">18010	</t>
  </si>
  <si>
    <t>2015-04-05 20</t>
  </si>
  <si>
    <t xml:space="preserve">17507	</t>
  </si>
  <si>
    <t>2015-04-05 21</t>
  </si>
  <si>
    <t xml:space="preserve">17262	</t>
  </si>
  <si>
    <t>2015-04-05 22</t>
  </si>
  <si>
    <t xml:space="preserve">15491	</t>
  </si>
  <si>
    <t>2015-04-05 23</t>
  </si>
  <si>
    <t xml:space="preserve">12013	</t>
  </si>
  <si>
    <t>2015-04-06 00</t>
  </si>
  <si>
    <t xml:space="preserve">8059	</t>
  </si>
  <si>
    <t>2015-04-06 01</t>
  </si>
  <si>
    <t xml:space="preserve">4652	</t>
  </si>
  <si>
    <t>2015-04-06 02</t>
  </si>
  <si>
    <t>2015-04-06 03</t>
  </si>
  <si>
    <t>2015-04-06 04</t>
  </si>
  <si>
    <t xml:space="preserve">2189	</t>
  </si>
  <si>
    <t>2015-04-06 05</t>
  </si>
  <si>
    <t xml:space="preserve">3447	</t>
  </si>
  <si>
    <t>2015-04-06 06</t>
  </si>
  <si>
    <t>2015-04-06 07</t>
  </si>
  <si>
    <t xml:space="preserve">16115	</t>
  </si>
  <si>
    <t>2015-04-06 08</t>
  </si>
  <si>
    <t>2015-04-06 09</t>
  </si>
  <si>
    <t>2015-04-06 10</t>
  </si>
  <si>
    <t xml:space="preserve">16838	</t>
  </si>
  <si>
    <t>2015-04-06 11</t>
  </si>
  <si>
    <t xml:space="preserve">17028	</t>
  </si>
  <si>
    <t>2015-04-06 12</t>
  </si>
  <si>
    <t>2015-04-06 13</t>
  </si>
  <si>
    <t xml:space="preserve">17263	</t>
  </si>
  <si>
    <t>2015-04-06 14</t>
  </si>
  <si>
    <t xml:space="preserve">17736	</t>
  </si>
  <si>
    <t>2015-04-06 15</t>
  </si>
  <si>
    <t xml:space="preserve">17610	</t>
  </si>
  <si>
    <t>2015-04-06 16</t>
  </si>
  <si>
    <t xml:space="preserve">16069	</t>
  </si>
  <si>
    <t>2015-04-06 17</t>
  </si>
  <si>
    <t xml:space="preserve">19113	</t>
  </si>
  <si>
    <t>2015-04-06 18</t>
  </si>
  <si>
    <t xml:space="preserve">23161	</t>
  </si>
  <si>
    <t>2015-04-06 19</t>
  </si>
  <si>
    <t xml:space="preserve">23222	</t>
  </si>
  <si>
    <t>2015-04-06 20</t>
  </si>
  <si>
    <t xml:space="preserve">22794	</t>
  </si>
  <si>
    <t>2015-04-06 21</t>
  </si>
  <si>
    <t xml:space="preserve">21231	</t>
  </si>
  <si>
    <t>2015-04-06 22</t>
  </si>
  <si>
    <t xml:space="preserve">17845	</t>
  </si>
  <si>
    <t>2015-04-06 23</t>
  </si>
  <si>
    <t xml:space="preserve">16673	</t>
  </si>
  <si>
    <t>2015-04-07 00</t>
  </si>
  <si>
    <t xml:space="preserve">9976	</t>
  </si>
  <si>
    <t>2015-04-07 01</t>
  </si>
  <si>
    <t xml:space="preserve">5968	</t>
  </si>
  <si>
    <t>2015-04-07 02</t>
  </si>
  <si>
    <t xml:space="preserve">3639	</t>
  </si>
  <si>
    <t>2015-04-07 03</t>
  </si>
  <si>
    <t xml:space="preserve">2468	</t>
  </si>
  <si>
    <t>2015-04-07 04</t>
  </si>
  <si>
    <t xml:space="preserve">2144	</t>
  </si>
  <si>
    <t>2015-04-07 05</t>
  </si>
  <si>
    <t xml:space="preserve">3445	</t>
  </si>
  <si>
    <t>2015-04-07 06</t>
  </si>
  <si>
    <t xml:space="preserve">10064	</t>
  </si>
  <si>
    <t>2015-04-07 07</t>
  </si>
  <si>
    <t xml:space="preserve">18860	</t>
  </si>
  <si>
    <t>2015-04-07 08</t>
  </si>
  <si>
    <t xml:space="preserve">22416	</t>
  </si>
  <si>
    <t>2015-04-07 09</t>
  </si>
  <si>
    <t xml:space="preserve">21314	</t>
  </si>
  <si>
    <t>2015-04-07 10</t>
  </si>
  <si>
    <t>2015-04-07 11</t>
  </si>
  <si>
    <t xml:space="preserve">18393	</t>
  </si>
  <si>
    <t>2015-04-07 12</t>
  </si>
  <si>
    <t xml:space="preserve">19745	</t>
  </si>
  <si>
    <t>2015-04-07 13</t>
  </si>
  <si>
    <t xml:space="preserve">19658	</t>
  </si>
  <si>
    <t>2015-04-07 14</t>
  </si>
  <si>
    <t xml:space="preserve">20388	</t>
  </si>
  <si>
    <t>2015-04-07 15</t>
  </si>
  <si>
    <t xml:space="preserve">19503	</t>
  </si>
  <si>
    <t>2015-04-07 16</t>
  </si>
  <si>
    <t xml:space="preserve">16671	</t>
  </si>
  <si>
    <t>2015-04-07 17</t>
  </si>
  <si>
    <t xml:space="preserve">21522	</t>
  </si>
  <si>
    <t>2015-04-07 18</t>
  </si>
  <si>
    <t xml:space="preserve">27627	</t>
  </si>
  <si>
    <t>2015-04-07 19</t>
  </si>
  <si>
    <t xml:space="preserve">30153	</t>
  </si>
  <si>
    <t>2015-04-07 20</t>
  </si>
  <si>
    <t xml:space="preserve">26466	</t>
  </si>
  <si>
    <t>2015-04-07 21</t>
  </si>
  <si>
    <t xml:space="preserve">25168	</t>
  </si>
  <si>
    <t>2015-04-07 22</t>
  </si>
  <si>
    <t xml:space="preserve">23684	</t>
  </si>
  <si>
    <t>2015-04-07 23</t>
  </si>
  <si>
    <t xml:space="preserve">17530	</t>
  </si>
  <si>
    <t>2015-04-08 00</t>
  </si>
  <si>
    <t xml:space="preserve">10878	</t>
  </si>
  <si>
    <t>2015-04-08 01</t>
  </si>
  <si>
    <t xml:space="preserve">6390	</t>
  </si>
  <si>
    <t>2015-04-08 02</t>
  </si>
  <si>
    <t xml:space="preserve">4134	</t>
  </si>
  <si>
    <t>2015-04-08 03</t>
  </si>
  <si>
    <t xml:space="preserve">2769	</t>
  </si>
  <si>
    <t>2015-04-08 04</t>
  </si>
  <si>
    <t xml:space="preserve">2371	</t>
  </si>
  <si>
    <t>2015-04-08 05</t>
  </si>
  <si>
    <t xml:space="preserve">3617	</t>
  </si>
  <si>
    <t>2015-04-08 06</t>
  </si>
  <si>
    <t xml:space="preserve">10455	</t>
  </si>
  <si>
    <t>2015-04-08 07</t>
  </si>
  <si>
    <t xml:space="preserve">19030	</t>
  </si>
  <si>
    <t>2015-04-08 08</t>
  </si>
  <si>
    <t xml:space="preserve">23372	</t>
  </si>
  <si>
    <t>2015-04-08 09</t>
  </si>
  <si>
    <t xml:space="preserve">22285	</t>
  </si>
  <si>
    <t>2015-04-08 10</t>
  </si>
  <si>
    <t xml:space="preserve">20382	</t>
  </si>
  <si>
    <t>2015-04-08 11</t>
  </si>
  <si>
    <t>2015-04-08 12</t>
  </si>
  <si>
    <t xml:space="preserve">20865	</t>
  </si>
  <si>
    <t>2015-04-08 13</t>
  </si>
  <si>
    <t xml:space="preserve">20372	</t>
  </si>
  <si>
    <t>2015-04-08 14</t>
  </si>
  <si>
    <t xml:space="preserve">21176	</t>
  </si>
  <si>
    <t>2015-04-08 15</t>
  </si>
  <si>
    <t xml:space="preserve">19842	</t>
  </si>
  <si>
    <t>2015-04-08 16</t>
  </si>
  <si>
    <t xml:space="preserve">16707	</t>
  </si>
  <si>
    <t>2015-04-08 17</t>
  </si>
  <si>
    <t xml:space="preserve">20454	</t>
  </si>
  <si>
    <t>2015-04-08 18</t>
  </si>
  <si>
    <t>2015-04-08 19</t>
  </si>
  <si>
    <t xml:space="preserve">27828	</t>
  </si>
  <si>
    <t>2015-04-08 20</t>
  </si>
  <si>
    <t xml:space="preserve">28465	</t>
  </si>
  <si>
    <t>2015-04-08 21</t>
  </si>
  <si>
    <t xml:space="preserve">27608	</t>
  </si>
  <si>
    <t>2015-04-08 22</t>
  </si>
  <si>
    <t xml:space="preserve">26276	</t>
  </si>
  <si>
    <t>2015-04-08 23</t>
  </si>
  <si>
    <t>2015-04-09 00</t>
  </si>
  <si>
    <t xml:space="preserve">13958	</t>
  </si>
  <si>
    <t>2015-04-09 01</t>
  </si>
  <si>
    <t xml:space="preserve">7884	</t>
  </si>
  <si>
    <t>2015-04-09 02</t>
  </si>
  <si>
    <t xml:space="preserve">4952	</t>
  </si>
  <si>
    <t>2015-04-09 03</t>
  </si>
  <si>
    <t xml:space="preserve">3262	</t>
  </si>
  <si>
    <t>2015-04-09 04</t>
  </si>
  <si>
    <t xml:space="preserve">2777	</t>
  </si>
  <si>
    <t>2015-04-09 05</t>
  </si>
  <si>
    <t xml:space="preserve">3916	</t>
  </si>
  <si>
    <t>2015-04-09 06</t>
  </si>
  <si>
    <t xml:space="preserve">10592	</t>
  </si>
  <si>
    <t>2015-04-09 07</t>
  </si>
  <si>
    <t xml:space="preserve">19335	</t>
  </si>
  <si>
    <t>2015-04-09 08</t>
  </si>
  <si>
    <t xml:space="preserve">23839	</t>
  </si>
  <si>
    <t>2015-04-09 09</t>
  </si>
  <si>
    <t xml:space="preserve">23489	</t>
  </si>
  <si>
    <t>2015-04-09 10</t>
  </si>
  <si>
    <t xml:space="preserve">20822	</t>
  </si>
  <si>
    <t>2015-04-09 11</t>
  </si>
  <si>
    <t xml:space="preserve">20455	</t>
  </si>
  <si>
    <t>2015-04-09 12</t>
  </si>
  <si>
    <t xml:space="preserve">21736	</t>
  </si>
  <si>
    <t>2015-04-09 13</t>
  </si>
  <si>
    <t xml:space="preserve">21071	</t>
  </si>
  <si>
    <t>2015-04-09 14</t>
  </si>
  <si>
    <t xml:space="preserve">21439	</t>
  </si>
  <si>
    <t>2015-04-09 15</t>
  </si>
  <si>
    <t xml:space="preserve">20148	</t>
  </si>
  <si>
    <t>2015-04-09 16</t>
  </si>
  <si>
    <t xml:space="preserve">16219	</t>
  </si>
  <si>
    <t>2015-04-09 17</t>
  </si>
  <si>
    <t xml:space="preserve">21061	</t>
  </si>
  <si>
    <t>2015-04-09 18</t>
  </si>
  <si>
    <t xml:space="preserve">26961	</t>
  </si>
  <si>
    <t>2015-04-09 19</t>
  </si>
  <si>
    <t xml:space="preserve">28407	</t>
  </si>
  <si>
    <t>2015-04-09 20</t>
  </si>
  <si>
    <t xml:space="preserve">27792	</t>
  </si>
  <si>
    <t>2015-04-09 21</t>
  </si>
  <si>
    <t xml:space="preserve">27946	</t>
  </si>
  <si>
    <t>2015-04-09 22</t>
  </si>
  <si>
    <t xml:space="preserve">25973	</t>
  </si>
  <si>
    <t>2015-04-09 23</t>
  </si>
  <si>
    <t xml:space="preserve">23476	</t>
  </si>
  <si>
    <t>2015-04-10 00</t>
  </si>
  <si>
    <t xml:space="preserve">17746	</t>
  </si>
  <si>
    <t>2015-04-10 01</t>
  </si>
  <si>
    <t xml:space="preserve">11241	</t>
  </si>
  <si>
    <t>2015-04-10 02</t>
  </si>
  <si>
    <t xml:space="preserve">7301	</t>
  </si>
  <si>
    <t>2015-04-10 03</t>
  </si>
  <si>
    <t xml:space="preserve">4891	</t>
  </si>
  <si>
    <t>2015-04-10 04</t>
  </si>
  <si>
    <t xml:space="preserve">3744	</t>
  </si>
  <si>
    <t>2015-04-10 05</t>
  </si>
  <si>
    <t xml:space="preserve">4228	</t>
  </si>
  <si>
    <t>2015-04-10 06</t>
  </si>
  <si>
    <t xml:space="preserve">10926	</t>
  </si>
  <si>
    <t>2015-04-10 07</t>
  </si>
  <si>
    <t>2015-04-10 08</t>
  </si>
  <si>
    <t xml:space="preserve">23297	</t>
  </si>
  <si>
    <t>2015-04-10 09</t>
  </si>
  <si>
    <t xml:space="preserve">22632	</t>
  </si>
  <si>
    <t>2015-04-10 10</t>
  </si>
  <si>
    <t xml:space="preserve">20353	</t>
  </si>
  <si>
    <t>2015-04-10 11</t>
  </si>
  <si>
    <t xml:space="preserve">20070	</t>
  </si>
  <si>
    <t>2015-04-10 12</t>
  </si>
  <si>
    <t>2015-04-10 13</t>
  </si>
  <si>
    <t xml:space="preserve">19595	</t>
  </si>
  <si>
    <t>2015-04-10 14</t>
  </si>
  <si>
    <t xml:space="preserve">21003	</t>
  </si>
  <si>
    <t>2015-04-10 15</t>
  </si>
  <si>
    <t>2015-04-10 16</t>
  </si>
  <si>
    <t xml:space="preserve">17052	</t>
  </si>
  <si>
    <t>2015-04-10 17</t>
  </si>
  <si>
    <t>2015-04-10 18</t>
  </si>
  <si>
    <t>2015-04-10 19</t>
  </si>
  <si>
    <t>2015-04-10 20</t>
  </si>
  <si>
    <t xml:space="preserve">26509	</t>
  </si>
  <si>
    <t>2015-04-10 21</t>
  </si>
  <si>
    <t xml:space="preserve">25802	</t>
  </si>
  <si>
    <t>2015-04-10 22</t>
  </si>
  <si>
    <t xml:space="preserve">26630	</t>
  </si>
  <si>
    <t>2015-04-10 23</t>
  </si>
  <si>
    <t xml:space="preserve">26940	</t>
  </si>
  <si>
    <t>2015-04-11 00</t>
  </si>
  <si>
    <t xml:space="preserve">25417	</t>
  </si>
  <si>
    <t>2015-04-11 01</t>
  </si>
  <si>
    <t xml:space="preserve">22021	</t>
  </si>
  <si>
    <t>2015-04-11 02</t>
  </si>
  <si>
    <t xml:space="preserve">18448	</t>
  </si>
  <si>
    <t>2015-04-11 03</t>
  </si>
  <si>
    <t xml:space="preserve">13525	</t>
  </si>
  <si>
    <t>2015-04-11 04</t>
  </si>
  <si>
    <t xml:space="preserve">8478	</t>
  </si>
  <si>
    <t>2015-04-11 05</t>
  </si>
  <si>
    <t xml:space="preserve">3889	</t>
  </si>
  <si>
    <t>2015-04-11 06</t>
  </si>
  <si>
    <t xml:space="preserve">4899	</t>
  </si>
  <si>
    <t>2015-04-11 07</t>
  </si>
  <si>
    <t xml:space="preserve">6990	</t>
  </si>
  <si>
    <t>2015-04-11 08</t>
  </si>
  <si>
    <t xml:space="preserve">11355	</t>
  </si>
  <si>
    <t>2015-04-11 09</t>
  </si>
  <si>
    <t xml:space="preserve">15632	</t>
  </si>
  <si>
    <t>2015-04-11 10</t>
  </si>
  <si>
    <t xml:space="preserve">18786	</t>
  </si>
  <si>
    <t>2015-04-11 11</t>
  </si>
  <si>
    <t xml:space="preserve">20948	</t>
  </si>
  <si>
    <t>2015-04-11 12</t>
  </si>
  <si>
    <t xml:space="preserve">22375	</t>
  </si>
  <si>
    <t>2015-04-11 13</t>
  </si>
  <si>
    <t xml:space="preserve">22234	</t>
  </si>
  <si>
    <t>2015-04-11 14</t>
  </si>
  <si>
    <t xml:space="preserve">20802	</t>
  </si>
  <si>
    <t>2015-04-11 15</t>
  </si>
  <si>
    <t xml:space="preserve">20351	</t>
  </si>
  <si>
    <t>2015-04-11 16</t>
  </si>
  <si>
    <t xml:space="preserve">18021	</t>
  </si>
  <si>
    <t>2015-04-11 17</t>
  </si>
  <si>
    <t xml:space="preserve">21043	</t>
  </si>
  <si>
    <t>2015-04-11 18</t>
  </si>
  <si>
    <t xml:space="preserve">26034	</t>
  </si>
  <si>
    <t>2015-04-11 19</t>
  </si>
  <si>
    <t xml:space="preserve">27127	</t>
  </si>
  <si>
    <t>2015-04-11 20</t>
  </si>
  <si>
    <t xml:space="preserve">26494	</t>
  </si>
  <si>
    <t>2015-04-11 21</t>
  </si>
  <si>
    <t xml:space="preserve">26601	</t>
  </si>
  <si>
    <t>2015-04-11 22</t>
  </si>
  <si>
    <t xml:space="preserve">27778	</t>
  </si>
  <si>
    <t>2015-04-11 23</t>
  </si>
  <si>
    <t xml:space="preserve">28984	</t>
  </si>
  <si>
    <t>2015-04-12 00</t>
  </si>
  <si>
    <t xml:space="preserve">27561	</t>
  </si>
  <si>
    <t>2015-04-12 01</t>
  </si>
  <si>
    <t xml:space="preserve">24285	</t>
  </si>
  <si>
    <t>2015-04-12 02</t>
  </si>
  <si>
    <t xml:space="preserve">21214	</t>
  </si>
  <si>
    <t>2015-04-12 03</t>
  </si>
  <si>
    <t xml:space="preserve">15960	</t>
  </si>
  <si>
    <t>2015-04-12 04</t>
  </si>
  <si>
    <t xml:space="preserve">9712	</t>
  </si>
  <si>
    <t>2015-04-12 05</t>
  </si>
  <si>
    <t xml:space="preserve">4049	</t>
  </si>
  <si>
    <t>2015-04-12 06</t>
  </si>
  <si>
    <t xml:space="preserve">4099	</t>
  </si>
  <si>
    <t>2015-04-12 07</t>
  </si>
  <si>
    <t xml:space="preserve">5551	</t>
  </si>
  <si>
    <t>2015-04-12 08</t>
  </si>
  <si>
    <t xml:space="preserve">8118	</t>
  </si>
  <si>
    <t>2015-04-12 09</t>
  </si>
  <si>
    <t xml:space="preserve">12626	</t>
  </si>
  <si>
    <t>2015-04-12 10</t>
  </si>
  <si>
    <t xml:space="preserve">16471	</t>
  </si>
  <si>
    <t>2015-04-12 11</t>
  </si>
  <si>
    <t xml:space="preserve">19126	</t>
  </si>
  <si>
    <t>2015-04-12 12</t>
  </si>
  <si>
    <t xml:space="preserve">20951	</t>
  </si>
  <si>
    <t>2015-04-12 13</t>
  </si>
  <si>
    <t xml:space="preserve">20273	</t>
  </si>
  <si>
    <t>2015-04-12 14</t>
  </si>
  <si>
    <t xml:space="preserve">19897	</t>
  </si>
  <si>
    <t>2015-04-12 15</t>
  </si>
  <si>
    <t xml:space="preserve">18916	</t>
  </si>
  <si>
    <t>2015-04-12 16</t>
  </si>
  <si>
    <t xml:space="preserve">17698	</t>
  </si>
  <si>
    <t>2015-04-12 17</t>
  </si>
  <si>
    <t xml:space="preserve">18500	</t>
  </si>
  <si>
    <t>2015-04-12 18</t>
  </si>
  <si>
    <t xml:space="preserve">19774	</t>
  </si>
  <si>
    <t>2015-04-12 19</t>
  </si>
  <si>
    <t>2015-04-12 20</t>
  </si>
  <si>
    <t>2015-04-12 21</t>
  </si>
  <si>
    <t xml:space="preserve">15898	</t>
  </si>
  <si>
    <t>2015-04-12 22</t>
  </si>
  <si>
    <t xml:space="preserve">14694	</t>
  </si>
  <si>
    <t>2015-04-12 23</t>
  </si>
  <si>
    <t xml:space="preserve">11896	</t>
  </si>
  <si>
    <t>2015-04-13 00</t>
  </si>
  <si>
    <t>2015-04-13 01</t>
  </si>
  <si>
    <t>2015-04-13 02</t>
  </si>
  <si>
    <t xml:space="preserve">3194	</t>
  </si>
  <si>
    <t>2015-04-13 03</t>
  </si>
  <si>
    <t xml:space="preserve">2103	</t>
  </si>
  <si>
    <t>2015-04-13 04</t>
  </si>
  <si>
    <t>2015-04-13 05</t>
  </si>
  <si>
    <t xml:space="preserve">3662	</t>
  </si>
  <si>
    <t>2015-04-13 06</t>
  </si>
  <si>
    <t xml:space="preserve">10486	</t>
  </si>
  <si>
    <t>2015-04-13 07</t>
  </si>
  <si>
    <t xml:space="preserve">18173	</t>
  </si>
  <si>
    <t>2015-04-13 08</t>
  </si>
  <si>
    <t>2015-04-13 09</t>
  </si>
  <si>
    <t xml:space="preserve">19040	</t>
  </si>
  <si>
    <t>2015-04-13 10</t>
  </si>
  <si>
    <t xml:space="preserve">16581	</t>
  </si>
  <si>
    <t>2015-04-13 11</t>
  </si>
  <si>
    <t xml:space="preserve">16427	</t>
  </si>
  <si>
    <t>2015-04-13 12</t>
  </si>
  <si>
    <t xml:space="preserve">16820	</t>
  </si>
  <si>
    <t>2015-04-13 13</t>
  </si>
  <si>
    <t xml:space="preserve">16247	</t>
  </si>
  <si>
    <t>2015-04-13 14</t>
  </si>
  <si>
    <t xml:space="preserve">18017	</t>
  </si>
  <si>
    <t>2015-04-13 15</t>
  </si>
  <si>
    <t xml:space="preserve">18053	</t>
  </si>
  <si>
    <t>2015-04-13 16</t>
  </si>
  <si>
    <t>2015-04-13 17</t>
  </si>
  <si>
    <t xml:space="preserve">19574	</t>
  </si>
  <si>
    <t>2015-04-13 18</t>
  </si>
  <si>
    <t>2015-04-13 19</t>
  </si>
  <si>
    <t xml:space="preserve">23205	</t>
  </si>
  <si>
    <t>2015-04-13 20</t>
  </si>
  <si>
    <t>2015-04-13 21</t>
  </si>
  <si>
    <t xml:space="preserve">21358	</t>
  </si>
  <si>
    <t>2015-04-13 22</t>
  </si>
  <si>
    <t xml:space="preserve">17853	</t>
  </si>
  <si>
    <t>2015-04-13 23</t>
  </si>
  <si>
    <t xml:space="preserve">13189	</t>
  </si>
  <si>
    <t>2015-04-14 00</t>
  </si>
  <si>
    <t xml:space="preserve">8881	</t>
  </si>
  <si>
    <t>2015-04-14 01</t>
  </si>
  <si>
    <t xml:space="preserve">5338	</t>
  </si>
  <si>
    <t>2015-04-14 02</t>
  </si>
  <si>
    <t xml:space="preserve">3248	</t>
  </si>
  <si>
    <t>2015-04-14 03</t>
  </si>
  <si>
    <t xml:space="preserve">2150	</t>
  </si>
  <si>
    <t>2015-04-14 04</t>
  </si>
  <si>
    <t xml:space="preserve">1929	</t>
  </si>
  <si>
    <t>2015-04-14 05</t>
  </si>
  <si>
    <t xml:space="preserve">3434	</t>
  </si>
  <si>
    <t>2015-04-14 06</t>
  </si>
  <si>
    <t xml:space="preserve">10769	</t>
  </si>
  <si>
    <t>2015-04-14 07</t>
  </si>
  <si>
    <t xml:space="preserve">20172	</t>
  </si>
  <si>
    <t>2015-04-14 08</t>
  </si>
  <si>
    <t xml:space="preserve">24071	</t>
  </si>
  <si>
    <t>2015-04-14 09</t>
  </si>
  <si>
    <t xml:space="preserve">21165	</t>
  </si>
  <si>
    <t>2015-04-14 10</t>
  </si>
  <si>
    <t xml:space="preserve">18796	</t>
  </si>
  <si>
    <t>2015-04-14 11</t>
  </si>
  <si>
    <t xml:space="preserve">18004	</t>
  </si>
  <si>
    <t>2015-04-14 12</t>
  </si>
  <si>
    <t xml:space="preserve">18528	</t>
  </si>
  <si>
    <t>2015-04-14 13</t>
  </si>
  <si>
    <t xml:space="preserve">18330	</t>
  </si>
  <si>
    <t>2015-04-14 14</t>
  </si>
  <si>
    <t xml:space="preserve">19959	</t>
  </si>
  <si>
    <t>2015-04-14 15</t>
  </si>
  <si>
    <t xml:space="preserve">18727	</t>
  </si>
  <si>
    <t>2015-04-14 16</t>
  </si>
  <si>
    <t xml:space="preserve">16522	</t>
  </si>
  <si>
    <t>2015-04-14 17</t>
  </si>
  <si>
    <t xml:space="preserve">21064	</t>
  </si>
  <si>
    <t>2015-04-14 18</t>
  </si>
  <si>
    <t xml:space="preserve">25895	</t>
  </si>
  <si>
    <t>2015-04-14 19</t>
  </si>
  <si>
    <t xml:space="preserve">25586	</t>
  </si>
  <si>
    <t>2015-04-14 20</t>
  </si>
  <si>
    <t xml:space="preserve">24932	</t>
  </si>
  <si>
    <t>2015-04-14 21</t>
  </si>
  <si>
    <t xml:space="preserve">24392	</t>
  </si>
  <si>
    <t>2015-04-14 22</t>
  </si>
  <si>
    <t xml:space="preserve">21735	</t>
  </si>
  <si>
    <t>2015-04-14 23</t>
  </si>
  <si>
    <t>2015-04-15 00</t>
  </si>
  <si>
    <t xml:space="preserve">11069	</t>
  </si>
  <si>
    <t>2015-04-15 01</t>
  </si>
  <si>
    <t xml:space="preserve">7261	</t>
  </si>
  <si>
    <t>2015-04-15 02</t>
  </si>
  <si>
    <t>2015-04-15 03</t>
  </si>
  <si>
    <t xml:space="preserve">2802	</t>
  </si>
  <si>
    <t>2015-04-15 04</t>
  </si>
  <si>
    <t xml:space="preserve">2357	</t>
  </si>
  <si>
    <t>2015-04-15 05</t>
  </si>
  <si>
    <t xml:space="preserve">3793	</t>
  </si>
  <si>
    <t>2015-04-15 06</t>
  </si>
  <si>
    <t xml:space="preserve">10994	</t>
  </si>
  <si>
    <t>2015-04-15 07</t>
  </si>
  <si>
    <t xml:space="preserve">20313	</t>
  </si>
  <si>
    <t>2015-04-15 08</t>
  </si>
  <si>
    <t xml:space="preserve">23354	</t>
  </si>
  <si>
    <t>2015-04-15 09</t>
  </si>
  <si>
    <t xml:space="preserve">21256	</t>
  </si>
  <si>
    <t>2015-04-15 10</t>
  </si>
  <si>
    <t>2015-04-15 11</t>
  </si>
  <si>
    <t xml:space="preserve">18712	</t>
  </si>
  <si>
    <t>2015-04-15 12</t>
  </si>
  <si>
    <t xml:space="preserve">19359	</t>
  </si>
  <si>
    <t>2015-04-15 13</t>
  </si>
  <si>
    <t xml:space="preserve">18696	</t>
  </si>
  <si>
    <t>2015-04-15 14</t>
  </si>
  <si>
    <t xml:space="preserve">19309	</t>
  </si>
  <si>
    <t>2015-04-15 15</t>
  </si>
  <si>
    <t>2015-04-15 16</t>
  </si>
  <si>
    <t xml:space="preserve">15115	</t>
  </si>
  <si>
    <t>2015-04-15 17</t>
  </si>
  <si>
    <t xml:space="preserve">19702	</t>
  </si>
  <si>
    <t>2015-04-15 18</t>
  </si>
  <si>
    <t xml:space="preserve">24207	</t>
  </si>
  <si>
    <t>2015-04-15 19</t>
  </si>
  <si>
    <t xml:space="preserve">26027	</t>
  </si>
  <si>
    <t>2015-04-15 20</t>
  </si>
  <si>
    <t xml:space="preserve">26128	</t>
  </si>
  <si>
    <t>2015-04-15 21</t>
  </si>
  <si>
    <t xml:space="preserve">26704	</t>
  </si>
  <si>
    <t>2015-04-15 22</t>
  </si>
  <si>
    <t xml:space="preserve">24900	</t>
  </si>
  <si>
    <t>2015-04-15 23</t>
  </si>
  <si>
    <t xml:space="preserve">20346	</t>
  </si>
  <si>
    <t>2015-04-16 00</t>
  </si>
  <si>
    <t xml:space="preserve">13614	</t>
  </si>
  <si>
    <t>2015-04-16 01</t>
  </si>
  <si>
    <t xml:space="preserve">8074	</t>
  </si>
  <si>
    <t>2015-04-16 02</t>
  </si>
  <si>
    <t xml:space="preserve">5057	</t>
  </si>
  <si>
    <t>2015-04-16 03</t>
  </si>
  <si>
    <t xml:space="preserve">3261	</t>
  </si>
  <si>
    <t>2015-04-16 04</t>
  </si>
  <si>
    <t xml:space="preserve">2826	</t>
  </si>
  <si>
    <t>2015-04-16 05</t>
  </si>
  <si>
    <t xml:space="preserve">3918	</t>
  </si>
  <si>
    <t>2015-04-16 06</t>
  </si>
  <si>
    <t xml:space="preserve">11286	</t>
  </si>
  <si>
    <t>2015-04-16 07</t>
  </si>
  <si>
    <t xml:space="preserve">20624	</t>
  </si>
  <si>
    <t>2015-04-16 08</t>
  </si>
  <si>
    <t xml:space="preserve">23642	</t>
  </si>
  <si>
    <t>2015-04-16 09</t>
  </si>
  <si>
    <t xml:space="preserve">21456	</t>
  </si>
  <si>
    <t>2015-04-16 10</t>
  </si>
  <si>
    <t xml:space="preserve">19259	</t>
  </si>
  <si>
    <t>2015-04-16 11</t>
  </si>
  <si>
    <t>2015-04-16 12</t>
  </si>
  <si>
    <t xml:space="preserve">19972	</t>
  </si>
  <si>
    <t>2015-04-16 13</t>
  </si>
  <si>
    <t xml:space="preserve">19353	</t>
  </si>
  <si>
    <t>2015-04-16 14</t>
  </si>
  <si>
    <t xml:space="preserve">20635	</t>
  </si>
  <si>
    <t>2015-04-16 15</t>
  </si>
  <si>
    <t xml:space="preserve">18939	</t>
  </si>
  <si>
    <t>2015-04-16 16</t>
  </si>
  <si>
    <t xml:space="preserve">15201	</t>
  </si>
  <si>
    <t>2015-04-16 17</t>
  </si>
  <si>
    <t xml:space="preserve">20391	</t>
  </si>
  <si>
    <t>2015-04-16 18</t>
  </si>
  <si>
    <t xml:space="preserve">26993	</t>
  </si>
  <si>
    <t>2015-04-16 19</t>
  </si>
  <si>
    <t xml:space="preserve">28496	</t>
  </si>
  <si>
    <t>2015-04-16 20</t>
  </si>
  <si>
    <t xml:space="preserve">28186	</t>
  </si>
  <si>
    <t>2015-04-16 21</t>
  </si>
  <si>
    <t xml:space="preserve">27490	</t>
  </si>
  <si>
    <t>2015-04-16 22</t>
  </si>
  <si>
    <t xml:space="preserve">26037	</t>
  </si>
  <si>
    <t>2015-04-16 23</t>
  </si>
  <si>
    <t xml:space="preserve">22834	</t>
  </si>
  <si>
    <t>2015-04-17 00</t>
  </si>
  <si>
    <t xml:space="preserve">17870	</t>
  </si>
  <si>
    <t>2015-04-17 01</t>
  </si>
  <si>
    <t>2015-04-17 02</t>
  </si>
  <si>
    <t xml:space="preserve">7673	</t>
  </si>
  <si>
    <t>2015-04-17 03</t>
  </si>
  <si>
    <t xml:space="preserve">5126	</t>
  </si>
  <si>
    <t>2015-04-17 04</t>
  </si>
  <si>
    <t xml:space="preserve">3880	</t>
  </si>
  <si>
    <t>2015-04-17 05</t>
  </si>
  <si>
    <t xml:space="preserve">4631	</t>
  </si>
  <si>
    <t>2015-04-17 06</t>
  </si>
  <si>
    <t xml:space="preserve">11155	</t>
  </si>
  <si>
    <t>2015-04-17 07</t>
  </si>
  <si>
    <t xml:space="preserve">20027	</t>
  </si>
  <si>
    <t>2015-04-17 08</t>
  </si>
  <si>
    <t xml:space="preserve">23908	</t>
  </si>
  <si>
    <t>2015-04-17 09</t>
  </si>
  <si>
    <t xml:space="preserve">22500	</t>
  </si>
  <si>
    <t>2015-04-17 10</t>
  </si>
  <si>
    <t xml:space="preserve">20384	</t>
  </si>
  <si>
    <t>2015-04-17 11</t>
  </si>
  <si>
    <t xml:space="preserve">19958	</t>
  </si>
  <si>
    <t>2015-04-17 12</t>
  </si>
  <si>
    <t xml:space="preserve">20610	</t>
  </si>
  <si>
    <t>2015-04-17 13</t>
  </si>
  <si>
    <t xml:space="preserve">19532	</t>
  </si>
  <si>
    <t>2015-04-17 14</t>
  </si>
  <si>
    <t>2015-04-17 15</t>
  </si>
  <si>
    <t xml:space="preserve">18855	</t>
  </si>
  <si>
    <t>2015-04-17 16</t>
  </si>
  <si>
    <t xml:space="preserve">15520	</t>
  </si>
  <si>
    <t>2015-04-17 17</t>
  </si>
  <si>
    <t xml:space="preserve">19756	</t>
  </si>
  <si>
    <t>2015-04-17 18</t>
  </si>
  <si>
    <t xml:space="preserve">25845	</t>
  </si>
  <si>
    <t>2015-04-17 19</t>
  </si>
  <si>
    <t>2015-04-17 20</t>
  </si>
  <si>
    <t xml:space="preserve">27159	</t>
  </si>
  <si>
    <t>2015-04-17 21</t>
  </si>
  <si>
    <t xml:space="preserve">25804	</t>
  </si>
  <si>
    <t>2015-04-17 22</t>
  </si>
  <si>
    <t xml:space="preserve">26433	</t>
  </si>
  <si>
    <t>2015-04-17 23</t>
  </si>
  <si>
    <t xml:space="preserve">26988	</t>
  </si>
  <si>
    <t>2015-04-18 00</t>
  </si>
  <si>
    <t xml:space="preserve">25372	</t>
  </si>
  <si>
    <t>2015-04-18 01</t>
  </si>
  <si>
    <t>2015-04-18 02</t>
  </si>
  <si>
    <t xml:space="preserve">17951	</t>
  </si>
  <si>
    <t>2015-04-18 03</t>
  </si>
  <si>
    <t xml:space="preserve">13279	</t>
  </si>
  <si>
    <t>2015-04-18 04</t>
  </si>
  <si>
    <t xml:space="preserve">8488	</t>
  </si>
  <si>
    <t>2015-04-18 05</t>
  </si>
  <si>
    <t>2015-04-18 06</t>
  </si>
  <si>
    <t xml:space="preserve">5183	</t>
  </si>
  <si>
    <t>2015-04-18 07</t>
  </si>
  <si>
    <t xml:space="preserve">8011	</t>
  </si>
  <si>
    <t>2015-04-18 08</t>
  </si>
  <si>
    <t xml:space="preserve">12547	</t>
  </si>
  <si>
    <t>2015-04-18 09</t>
  </si>
  <si>
    <t>2015-04-18 10</t>
  </si>
  <si>
    <t xml:space="preserve">20217	</t>
  </si>
  <si>
    <t>2015-04-18 11</t>
  </si>
  <si>
    <t xml:space="preserve">22852	</t>
  </si>
  <si>
    <t>2015-04-18 12</t>
  </si>
  <si>
    <t xml:space="preserve">24651	</t>
  </si>
  <si>
    <t>2015-04-18 13</t>
  </si>
  <si>
    <t>2015-04-18 14</t>
  </si>
  <si>
    <t xml:space="preserve">24197	</t>
  </si>
  <si>
    <t>2015-04-18 15</t>
  </si>
  <si>
    <t xml:space="preserve">23405	</t>
  </si>
  <si>
    <t>2015-04-18 16</t>
  </si>
  <si>
    <t xml:space="preserve">19803	</t>
  </si>
  <si>
    <t>2015-04-18 17</t>
  </si>
  <si>
    <t xml:space="preserve">23077	</t>
  </si>
  <si>
    <t>2015-04-18 18</t>
  </si>
  <si>
    <t xml:space="preserve">27830	</t>
  </si>
  <si>
    <t>2015-04-18 19</t>
  </si>
  <si>
    <t xml:space="preserve">28718	</t>
  </si>
  <si>
    <t>2015-04-18 20</t>
  </si>
  <si>
    <t xml:space="preserve">27267	</t>
  </si>
  <si>
    <t>2015-04-18 21</t>
  </si>
  <si>
    <t xml:space="preserve">26298	</t>
  </si>
  <si>
    <t>2015-04-18 22</t>
  </si>
  <si>
    <t>2015-04-18 23</t>
  </si>
  <si>
    <t xml:space="preserve">28355	</t>
  </si>
  <si>
    <t>2015-04-19 00</t>
  </si>
  <si>
    <t xml:space="preserve">26294	</t>
  </si>
  <si>
    <t>2015-04-19 01</t>
  </si>
  <si>
    <t xml:space="preserve">23975	</t>
  </si>
  <si>
    <t>2015-04-19 02</t>
  </si>
  <si>
    <t xml:space="preserve">21126	</t>
  </si>
  <si>
    <t>2015-04-19 03</t>
  </si>
  <si>
    <t xml:space="preserve">15827	</t>
  </si>
  <si>
    <t>2015-04-19 04</t>
  </si>
  <si>
    <t xml:space="preserve">10126	</t>
  </si>
  <si>
    <t>2015-04-19 05</t>
  </si>
  <si>
    <t xml:space="preserve">4490	</t>
  </si>
  <si>
    <t>2015-04-19 06</t>
  </si>
  <si>
    <t xml:space="preserve">4624	</t>
  </si>
  <si>
    <t>2015-04-19 07</t>
  </si>
  <si>
    <t xml:space="preserve">6696	</t>
  </si>
  <si>
    <t>2015-04-19 08</t>
  </si>
  <si>
    <t xml:space="preserve">9429	</t>
  </si>
  <si>
    <t>2015-04-19 09</t>
  </si>
  <si>
    <t xml:space="preserve">14392	</t>
  </si>
  <si>
    <t>2015-04-19 10</t>
  </si>
  <si>
    <t xml:space="preserve">18694	</t>
  </si>
  <si>
    <t>2015-04-19 11</t>
  </si>
  <si>
    <t xml:space="preserve">21703	</t>
  </si>
  <si>
    <t>2015-04-19 12</t>
  </si>
  <si>
    <t>2015-04-19 13</t>
  </si>
  <si>
    <t xml:space="preserve">22085	</t>
  </si>
  <si>
    <t>2015-04-19 14</t>
  </si>
  <si>
    <t xml:space="preserve">22060	</t>
  </si>
  <si>
    <t>2015-04-19 15</t>
  </si>
  <si>
    <t>2015-04-19 16</t>
  </si>
  <si>
    <t xml:space="preserve">19795	</t>
  </si>
  <si>
    <t>2015-04-19 17</t>
  </si>
  <si>
    <t xml:space="preserve">21386	</t>
  </si>
  <si>
    <t>2015-04-19 18</t>
  </si>
  <si>
    <t xml:space="preserve">22873	</t>
  </si>
  <si>
    <t>2015-04-19 19</t>
  </si>
  <si>
    <t>2015-04-19 20</t>
  </si>
  <si>
    <t xml:space="preserve">20949	</t>
  </si>
  <si>
    <t>2015-04-19 21</t>
  </si>
  <si>
    <t xml:space="preserve">19125	</t>
  </si>
  <si>
    <t>2015-04-19 22</t>
  </si>
  <si>
    <t xml:space="preserve">17046	</t>
  </si>
  <si>
    <t>2015-04-19 23</t>
  </si>
  <si>
    <t xml:space="preserve">12982	</t>
  </si>
  <si>
    <t>2015-04-20 00</t>
  </si>
  <si>
    <t xml:space="preserve">8393	</t>
  </si>
  <si>
    <t>2015-04-20 01</t>
  </si>
  <si>
    <t xml:space="preserve">4905	</t>
  </si>
  <si>
    <t>2015-04-20 02</t>
  </si>
  <si>
    <t>2015-04-20 03</t>
  </si>
  <si>
    <t xml:space="preserve">2122	</t>
  </si>
  <si>
    <t>2015-04-20 04</t>
  </si>
  <si>
    <t xml:space="preserve">2198	</t>
  </si>
  <si>
    <t>2015-04-20 05</t>
  </si>
  <si>
    <t xml:space="preserve">3911	</t>
  </si>
  <si>
    <t>2015-04-20 06</t>
  </si>
  <si>
    <t xml:space="preserve">11385	</t>
  </si>
  <si>
    <t>2015-04-20 07</t>
  </si>
  <si>
    <t>2015-04-20 08</t>
  </si>
  <si>
    <t xml:space="preserve">22684	</t>
  </si>
  <si>
    <t>2015-04-20 09</t>
  </si>
  <si>
    <t xml:space="preserve">22775	</t>
  </si>
  <si>
    <t>2015-04-20 10</t>
  </si>
  <si>
    <t xml:space="preserve">20879	</t>
  </si>
  <si>
    <t>2015-04-20 11</t>
  </si>
  <si>
    <t xml:space="preserve">19121	</t>
  </si>
  <si>
    <t>2015-04-20 12</t>
  </si>
  <si>
    <t xml:space="preserve">19181	</t>
  </si>
  <si>
    <t>2015-04-20 13</t>
  </si>
  <si>
    <t xml:space="preserve">17411	</t>
  </si>
  <si>
    <t>2015-04-20 14</t>
  </si>
  <si>
    <t xml:space="preserve">18513	</t>
  </si>
  <si>
    <t>2015-04-20 15</t>
  </si>
  <si>
    <t xml:space="preserve">18096	</t>
  </si>
  <si>
    <t>2015-04-20 16</t>
  </si>
  <si>
    <t xml:space="preserve">16131	</t>
  </si>
  <si>
    <t>2015-04-20 17</t>
  </si>
  <si>
    <t xml:space="preserve">20183	</t>
  </si>
  <si>
    <t>2015-04-20 18</t>
  </si>
  <si>
    <t xml:space="preserve">24912	</t>
  </si>
  <si>
    <t>2015-04-20 19</t>
  </si>
  <si>
    <t>2015-04-20 20</t>
  </si>
  <si>
    <t xml:space="preserve">22710	</t>
  </si>
  <si>
    <t>2015-04-20 21</t>
  </si>
  <si>
    <t xml:space="preserve">21496	</t>
  </si>
  <si>
    <t>2015-04-20 22</t>
  </si>
  <si>
    <t>2015-04-20 23</t>
  </si>
  <si>
    <t xml:space="preserve">13968	</t>
  </si>
  <si>
    <t>2015-04-21 00</t>
  </si>
  <si>
    <t xml:space="preserve">9741	</t>
  </si>
  <si>
    <t>2015-04-21 01</t>
  </si>
  <si>
    <t xml:space="preserve">5644	</t>
  </si>
  <si>
    <t>2015-04-21 02</t>
  </si>
  <si>
    <t>2015-04-21 03</t>
  </si>
  <si>
    <t xml:space="preserve">2433	</t>
  </si>
  <si>
    <t>2015-04-21 04</t>
  </si>
  <si>
    <t xml:space="preserve">2123	</t>
  </si>
  <si>
    <t>2015-04-21 05</t>
  </si>
  <si>
    <t>2015-04-21 06</t>
  </si>
  <si>
    <t xml:space="preserve">11404	</t>
  </si>
  <si>
    <t>2015-04-21 07</t>
  </si>
  <si>
    <t xml:space="preserve">20202	</t>
  </si>
  <si>
    <t>2015-04-21 08</t>
  </si>
  <si>
    <t xml:space="preserve">24236	</t>
  </si>
  <si>
    <t>2015-04-21 09</t>
  </si>
  <si>
    <t xml:space="preserve">22618	</t>
  </si>
  <si>
    <t>2015-04-21 10</t>
  </si>
  <si>
    <t xml:space="preserve">18707	</t>
  </si>
  <si>
    <t>2015-04-21 11</t>
  </si>
  <si>
    <t xml:space="preserve">18753	</t>
  </si>
  <si>
    <t>2015-04-21 12</t>
  </si>
  <si>
    <t xml:space="preserve">19201	</t>
  </si>
  <si>
    <t>2015-04-21 13</t>
  </si>
  <si>
    <t xml:space="preserve">18263	</t>
  </si>
  <si>
    <t>2015-04-21 14</t>
  </si>
  <si>
    <t xml:space="preserve">19668	</t>
  </si>
  <si>
    <t>2015-04-21 15</t>
  </si>
  <si>
    <t xml:space="preserve">18653	</t>
  </si>
  <si>
    <t>2015-04-21 16</t>
  </si>
  <si>
    <t>2015-04-21 17</t>
  </si>
  <si>
    <t xml:space="preserve">20163	</t>
  </si>
  <si>
    <t>2015-04-21 18</t>
  </si>
  <si>
    <t xml:space="preserve">25771	</t>
  </si>
  <si>
    <t>2015-04-21 19</t>
  </si>
  <si>
    <t>2015-04-21 20</t>
  </si>
  <si>
    <t xml:space="preserve">26154	</t>
  </si>
  <si>
    <t>2015-04-21 21</t>
  </si>
  <si>
    <t xml:space="preserve">25817	</t>
  </si>
  <si>
    <t>2015-04-21 22</t>
  </si>
  <si>
    <t xml:space="preserve">23994	</t>
  </si>
  <si>
    <t>2015-04-21 23</t>
  </si>
  <si>
    <t>2015-04-22 00</t>
  </si>
  <si>
    <t xml:space="preserve">12007	</t>
  </si>
  <si>
    <t>2015-04-22 01</t>
  </si>
  <si>
    <t xml:space="preserve">7007	</t>
  </si>
  <si>
    <t>2015-04-22 02</t>
  </si>
  <si>
    <t xml:space="preserve">4439	</t>
  </si>
  <si>
    <t>2015-04-22 03</t>
  </si>
  <si>
    <t xml:space="preserve">2789	</t>
  </si>
  <si>
    <t>2015-04-22 04</t>
  </si>
  <si>
    <t xml:space="preserve">2443	</t>
  </si>
  <si>
    <t>2015-04-22 05</t>
  </si>
  <si>
    <t xml:space="preserve">3797	</t>
  </si>
  <si>
    <t>2015-04-22 06</t>
  </si>
  <si>
    <t xml:space="preserve">11132	</t>
  </si>
  <si>
    <t>2015-04-22 07</t>
  </si>
  <si>
    <t xml:space="preserve">20275	</t>
  </si>
  <si>
    <t>2015-04-22 08</t>
  </si>
  <si>
    <t xml:space="preserve">23410	</t>
  </si>
  <si>
    <t>2015-04-22 09</t>
  </si>
  <si>
    <t xml:space="preserve">21021	</t>
  </si>
  <si>
    <t>2015-04-22 10</t>
  </si>
  <si>
    <t>2015-04-22 11</t>
  </si>
  <si>
    <t xml:space="preserve">18909	</t>
  </si>
  <si>
    <t>2015-04-22 12</t>
  </si>
  <si>
    <t xml:space="preserve">19281	</t>
  </si>
  <si>
    <t>2015-04-22 13</t>
  </si>
  <si>
    <t xml:space="preserve">18681	</t>
  </si>
  <si>
    <t>2015-04-22 14</t>
  </si>
  <si>
    <t xml:space="preserve">20119	</t>
  </si>
  <si>
    <t>2015-04-22 15</t>
  </si>
  <si>
    <t xml:space="preserve">21036	</t>
  </si>
  <si>
    <t>2015-04-22 16</t>
  </si>
  <si>
    <t xml:space="preserve">15021	</t>
  </si>
  <si>
    <t>2015-04-22 17</t>
  </si>
  <si>
    <t xml:space="preserve">20041	</t>
  </si>
  <si>
    <t>2015-04-22 18</t>
  </si>
  <si>
    <t xml:space="preserve">25502	</t>
  </si>
  <si>
    <t>2015-04-22 19</t>
  </si>
  <si>
    <t xml:space="preserve">25732	</t>
  </si>
  <si>
    <t>2015-04-22 20</t>
  </si>
  <si>
    <t xml:space="preserve">26389	</t>
  </si>
  <si>
    <t>2015-04-22 21</t>
  </si>
  <si>
    <t xml:space="preserve">26468	</t>
  </si>
  <si>
    <t>2015-04-22 22</t>
  </si>
  <si>
    <t xml:space="preserve">25072	</t>
  </si>
  <si>
    <t>2015-04-22 23</t>
  </si>
  <si>
    <t xml:space="preserve">20319	</t>
  </si>
  <si>
    <t>2015-04-23 00</t>
  </si>
  <si>
    <t xml:space="preserve">13278	</t>
  </si>
  <si>
    <t>2015-04-23 01</t>
  </si>
  <si>
    <t xml:space="preserve">7975	</t>
  </si>
  <si>
    <t>2015-04-23 02</t>
  </si>
  <si>
    <t xml:space="preserve">4866	</t>
  </si>
  <si>
    <t>2015-04-23 03</t>
  </si>
  <si>
    <t xml:space="preserve">3125	</t>
  </si>
  <si>
    <t>2015-04-23 04</t>
  </si>
  <si>
    <t xml:space="preserve">2711	</t>
  </si>
  <si>
    <t>2015-04-23 05</t>
  </si>
  <si>
    <t xml:space="preserve">3959	</t>
  </si>
  <si>
    <t>2015-04-23 06</t>
  </si>
  <si>
    <t xml:space="preserve">11665	</t>
  </si>
  <si>
    <t>2015-04-23 07</t>
  </si>
  <si>
    <t xml:space="preserve">21289	</t>
  </si>
  <si>
    <t>2015-04-23 08</t>
  </si>
  <si>
    <t xml:space="preserve">24246	</t>
  </si>
  <si>
    <t>2015-04-23 09</t>
  </si>
  <si>
    <t xml:space="preserve">22384	</t>
  </si>
  <si>
    <t>2015-04-23 10</t>
  </si>
  <si>
    <t xml:space="preserve">20134	</t>
  </si>
  <si>
    <t>2015-04-23 11</t>
  </si>
  <si>
    <t xml:space="preserve">20499	</t>
  </si>
  <si>
    <t>2015-04-23 12</t>
  </si>
  <si>
    <t xml:space="preserve">21079	</t>
  </si>
  <si>
    <t>2015-04-23 13</t>
  </si>
  <si>
    <t>2015-04-23 14</t>
  </si>
  <si>
    <t xml:space="preserve">20960	</t>
  </si>
  <si>
    <t>2015-04-23 15</t>
  </si>
  <si>
    <t xml:space="preserve">19286	</t>
  </si>
  <si>
    <t>2015-04-23 16</t>
  </si>
  <si>
    <t xml:space="preserve">15259	</t>
  </si>
  <si>
    <t>2015-04-23 17</t>
  </si>
  <si>
    <t xml:space="preserve">20235	</t>
  </si>
  <si>
    <t>2015-04-23 18</t>
  </si>
  <si>
    <t xml:space="preserve">26650	</t>
  </si>
  <si>
    <t>2015-04-23 19</t>
  </si>
  <si>
    <t xml:space="preserve">28986	</t>
  </si>
  <si>
    <t>2015-04-23 20</t>
  </si>
  <si>
    <t xml:space="preserve">28942	</t>
  </si>
  <si>
    <t>2015-04-23 21</t>
  </si>
  <si>
    <t xml:space="preserve">28597	</t>
  </si>
  <si>
    <t>2015-04-23 22</t>
  </si>
  <si>
    <t>2015-04-23 23</t>
  </si>
  <si>
    <t xml:space="preserve">24458	</t>
  </si>
  <si>
    <t>2015-04-24 00</t>
  </si>
  <si>
    <t xml:space="preserve">18292	</t>
  </si>
  <si>
    <t>2015-04-24 01</t>
  </si>
  <si>
    <t xml:space="preserve">11489	</t>
  </si>
  <si>
    <t>2015-04-24 02</t>
  </si>
  <si>
    <t xml:space="preserve">7697	</t>
  </si>
  <si>
    <t>2015-04-24 03</t>
  </si>
  <si>
    <t xml:space="preserve">5134	</t>
  </si>
  <si>
    <t>2015-04-24 04</t>
  </si>
  <si>
    <t>2015-04-24 05</t>
  </si>
  <si>
    <t xml:space="preserve">4184	</t>
  </si>
  <si>
    <t>2015-04-24 06</t>
  </si>
  <si>
    <t xml:space="preserve">11159	</t>
  </si>
  <si>
    <t>2015-04-24 07</t>
  </si>
  <si>
    <t xml:space="preserve">20356	</t>
  </si>
  <si>
    <t>2015-04-24 08</t>
  </si>
  <si>
    <t xml:space="preserve">23691	</t>
  </si>
  <si>
    <t>2015-04-24 09</t>
  </si>
  <si>
    <t xml:space="preserve">21910	</t>
  </si>
  <si>
    <t>2015-04-24 10</t>
  </si>
  <si>
    <t xml:space="preserve">20283	</t>
  </si>
  <si>
    <t>2015-04-24 11</t>
  </si>
  <si>
    <t xml:space="preserve">20580	</t>
  </si>
  <si>
    <t>2015-04-24 12</t>
  </si>
  <si>
    <t xml:space="preserve">20504	</t>
  </si>
  <si>
    <t>2015-04-24 13</t>
  </si>
  <si>
    <t xml:space="preserve">19039	</t>
  </si>
  <si>
    <t>2015-04-24 14</t>
  </si>
  <si>
    <t>2015-04-24 15</t>
  </si>
  <si>
    <t>2015-04-24 16</t>
  </si>
  <si>
    <t xml:space="preserve">14849	</t>
  </si>
  <si>
    <t>2015-04-24 17</t>
  </si>
  <si>
    <t xml:space="preserve">19144	</t>
  </si>
  <si>
    <t>2015-04-24 18</t>
  </si>
  <si>
    <t xml:space="preserve">24920	</t>
  </si>
  <si>
    <t>2015-04-24 19</t>
  </si>
  <si>
    <t xml:space="preserve">28145	</t>
  </si>
  <si>
    <t>2015-04-24 20</t>
  </si>
  <si>
    <t xml:space="preserve">28876	</t>
  </si>
  <si>
    <t>2015-04-24 21</t>
  </si>
  <si>
    <t xml:space="preserve">28303	</t>
  </si>
  <si>
    <t>2015-04-24 22</t>
  </si>
  <si>
    <t xml:space="preserve">29144	</t>
  </si>
  <si>
    <t>2015-04-24 23</t>
  </si>
  <si>
    <t xml:space="preserve">28320	</t>
  </si>
  <si>
    <t>2015-04-25 00</t>
  </si>
  <si>
    <t xml:space="preserve">25585	</t>
  </si>
  <si>
    <t>2015-04-25 01</t>
  </si>
  <si>
    <t xml:space="preserve">21434	</t>
  </si>
  <si>
    <t>2015-04-25 02</t>
  </si>
  <si>
    <t xml:space="preserve">17585	</t>
  </si>
  <si>
    <t>2015-04-25 03</t>
  </si>
  <si>
    <t xml:space="preserve">13331	</t>
  </si>
  <si>
    <t>2015-04-25 04</t>
  </si>
  <si>
    <t xml:space="preserve">8509	</t>
  </si>
  <si>
    <t>2015-04-25 05</t>
  </si>
  <si>
    <t xml:space="preserve">4284	</t>
  </si>
  <si>
    <t>2015-04-25 06</t>
  </si>
  <si>
    <t xml:space="preserve">5013	</t>
  </si>
  <si>
    <t>2015-04-25 07</t>
  </si>
  <si>
    <t xml:space="preserve">7874	</t>
  </si>
  <si>
    <t>2015-04-25 08</t>
  </si>
  <si>
    <t xml:space="preserve">12834	</t>
  </si>
  <si>
    <t>2015-04-25 09</t>
  </si>
  <si>
    <t>2015-04-25 10</t>
  </si>
  <si>
    <t xml:space="preserve">20381	</t>
  </si>
  <si>
    <t>2015-04-25 11</t>
  </si>
  <si>
    <t xml:space="preserve">22714	</t>
  </si>
  <si>
    <t>2015-04-25 12</t>
  </si>
  <si>
    <t xml:space="preserve">23491	</t>
  </si>
  <si>
    <t>2015-04-25 13</t>
  </si>
  <si>
    <t xml:space="preserve">22690	</t>
  </si>
  <si>
    <t>2015-04-25 14</t>
  </si>
  <si>
    <t xml:space="preserve">21655	</t>
  </si>
  <si>
    <t>2015-04-25 15</t>
  </si>
  <si>
    <t xml:space="preserve">21464	</t>
  </si>
  <si>
    <t>2015-04-25 16</t>
  </si>
  <si>
    <t xml:space="preserve">18544	</t>
  </si>
  <si>
    <t>2015-04-25 17</t>
  </si>
  <si>
    <t>2015-04-25 18</t>
  </si>
  <si>
    <t xml:space="preserve">26898	</t>
  </si>
  <si>
    <t>2015-04-25 19</t>
  </si>
  <si>
    <t>2015-04-25 20</t>
  </si>
  <si>
    <t xml:space="preserve">27363	</t>
  </si>
  <si>
    <t>2015-04-25 21</t>
  </si>
  <si>
    <t xml:space="preserve">26422	</t>
  </si>
  <si>
    <t>2015-04-25 22</t>
  </si>
  <si>
    <t xml:space="preserve">27736	</t>
  </si>
  <si>
    <t>2015-04-25 23</t>
  </si>
  <si>
    <t xml:space="preserve">28272	</t>
  </si>
  <si>
    <t>2015-04-26 00</t>
  </si>
  <si>
    <t xml:space="preserve">26424	</t>
  </si>
  <si>
    <t>2015-04-26 01</t>
  </si>
  <si>
    <t xml:space="preserve">23883	</t>
  </si>
  <si>
    <t>2015-04-26 02</t>
  </si>
  <si>
    <t>2015-04-26 03</t>
  </si>
  <si>
    <t xml:space="preserve">15884	</t>
  </si>
  <si>
    <t>2015-04-26 04</t>
  </si>
  <si>
    <t xml:space="preserve">9988	</t>
  </si>
  <si>
    <t>2015-04-26 05</t>
  </si>
  <si>
    <t xml:space="preserve">4283	</t>
  </si>
  <si>
    <t>2015-04-26 06</t>
  </si>
  <si>
    <t>2015-04-26 07</t>
  </si>
  <si>
    <t xml:space="preserve">6463	</t>
  </si>
  <si>
    <t>2015-04-26 08</t>
  </si>
  <si>
    <t xml:space="preserve">9326	</t>
  </si>
  <si>
    <t>2015-04-26 09</t>
  </si>
  <si>
    <t xml:space="preserve">13706	</t>
  </si>
  <si>
    <t>2015-04-26 10</t>
  </si>
  <si>
    <t xml:space="preserve">17307	</t>
  </si>
  <si>
    <t>2015-04-26 11</t>
  </si>
  <si>
    <t xml:space="preserve">20034	</t>
  </si>
  <si>
    <t>2015-04-26 12</t>
  </si>
  <si>
    <t xml:space="preserve">21312	</t>
  </si>
  <si>
    <t>2015-04-26 13</t>
  </si>
  <si>
    <t xml:space="preserve">21040	</t>
  </si>
  <si>
    <t>2015-04-26 14</t>
  </si>
  <si>
    <t>2015-04-26 15</t>
  </si>
  <si>
    <t xml:space="preserve">19970	</t>
  </si>
  <si>
    <t>2015-04-26 16</t>
  </si>
  <si>
    <t xml:space="preserve">18261	</t>
  </si>
  <si>
    <t>2015-04-26 17</t>
  </si>
  <si>
    <t xml:space="preserve">20249	</t>
  </si>
  <si>
    <t>2015-04-26 18</t>
  </si>
  <si>
    <t xml:space="preserve">20768	</t>
  </si>
  <si>
    <t>2015-04-26 19</t>
  </si>
  <si>
    <t>2015-04-26 20</t>
  </si>
  <si>
    <t xml:space="preserve">18980	</t>
  </si>
  <si>
    <t>2015-04-26 21</t>
  </si>
  <si>
    <t xml:space="preserve">17576	</t>
  </si>
  <si>
    <t>2015-04-26 22</t>
  </si>
  <si>
    <t xml:space="preserve">15885	</t>
  </si>
  <si>
    <t>2015-04-26 23</t>
  </si>
  <si>
    <t xml:space="preserve">12497	</t>
  </si>
  <si>
    <t>2015-04-27 00</t>
  </si>
  <si>
    <t xml:space="preserve">7885	</t>
  </si>
  <si>
    <t>2015-04-27 01</t>
  </si>
  <si>
    <t xml:space="preserve">4672	</t>
  </si>
  <si>
    <t>2015-04-27 02</t>
  </si>
  <si>
    <t xml:space="preserve">3126	</t>
  </si>
  <si>
    <t>2015-04-27 03</t>
  </si>
  <si>
    <t xml:space="preserve">2263	</t>
  </si>
  <si>
    <t>2015-04-27 04</t>
  </si>
  <si>
    <t xml:space="preserve">2309	</t>
  </si>
  <si>
    <t>2015-04-27 05</t>
  </si>
  <si>
    <t xml:space="preserve">3863	</t>
  </si>
  <si>
    <t>2015-04-27 06</t>
  </si>
  <si>
    <t xml:space="preserve">10577	</t>
  </si>
  <si>
    <t>2015-04-27 07</t>
  </si>
  <si>
    <t xml:space="preserve">18818	</t>
  </si>
  <si>
    <t>2015-04-27 08</t>
  </si>
  <si>
    <t xml:space="preserve">21885	</t>
  </si>
  <si>
    <t>2015-04-27 09</t>
  </si>
  <si>
    <t xml:space="preserve">19893	</t>
  </si>
  <si>
    <t>2015-04-27 10</t>
  </si>
  <si>
    <t>2015-04-27 11</t>
  </si>
  <si>
    <t xml:space="preserve">17099	</t>
  </si>
  <si>
    <t>2015-04-27 12</t>
  </si>
  <si>
    <t xml:space="preserve">17590	</t>
  </si>
  <si>
    <t>2015-04-27 13</t>
  </si>
  <si>
    <t xml:space="preserve">17381	</t>
  </si>
  <si>
    <t>2015-04-27 14</t>
  </si>
  <si>
    <t xml:space="preserve">19060	</t>
  </si>
  <si>
    <t>2015-04-27 15</t>
  </si>
  <si>
    <t>2015-04-27 16</t>
  </si>
  <si>
    <t xml:space="preserve">16561	</t>
  </si>
  <si>
    <t>2015-04-27 17</t>
  </si>
  <si>
    <t xml:space="preserve">20295	</t>
  </si>
  <si>
    <t>2015-04-27 18</t>
  </si>
  <si>
    <t xml:space="preserve">24783	</t>
  </si>
  <si>
    <t>2015-04-27 19</t>
  </si>
  <si>
    <t xml:space="preserve">24455	</t>
  </si>
  <si>
    <t>2015-04-27 20</t>
  </si>
  <si>
    <t xml:space="preserve">23427	</t>
  </si>
  <si>
    <t>2015-04-27 21</t>
  </si>
  <si>
    <t xml:space="preserve">23083	</t>
  </si>
  <si>
    <t>2015-04-27 22</t>
  </si>
  <si>
    <t>2015-04-27 23</t>
  </si>
  <si>
    <t xml:space="preserve">14156	</t>
  </si>
  <si>
    <t>2015-04-28 00</t>
  </si>
  <si>
    <t xml:space="preserve">9049	</t>
  </si>
  <si>
    <t>2015-04-28 01</t>
  </si>
  <si>
    <t xml:space="preserve">5499	</t>
  </si>
  <si>
    <t>2015-04-28 02</t>
  </si>
  <si>
    <t xml:space="preserve">3466	</t>
  </si>
  <si>
    <t>2015-04-28 03</t>
  </si>
  <si>
    <t>2015-04-28 04</t>
  </si>
  <si>
    <t xml:space="preserve">2065	</t>
  </si>
  <si>
    <t>2015-04-28 05</t>
  </si>
  <si>
    <t xml:space="preserve">3755	</t>
  </si>
  <si>
    <t>2015-04-28 06</t>
  </si>
  <si>
    <t>2015-04-28 07</t>
  </si>
  <si>
    <t>2015-04-28 08</t>
  </si>
  <si>
    <t xml:space="preserve">22848	</t>
  </si>
  <si>
    <t>2015-04-28 09</t>
  </si>
  <si>
    <t xml:space="preserve">20892	</t>
  </si>
  <si>
    <t>2015-04-28 10</t>
  </si>
  <si>
    <t>2015-04-28 11</t>
  </si>
  <si>
    <t xml:space="preserve">18230	</t>
  </si>
  <si>
    <t>2015-04-28 12</t>
  </si>
  <si>
    <t>2015-04-28 13</t>
  </si>
  <si>
    <t xml:space="preserve">17865	</t>
  </si>
  <si>
    <t>2015-04-28 14</t>
  </si>
  <si>
    <t>2015-04-28 15</t>
  </si>
  <si>
    <t xml:space="preserve">18517	</t>
  </si>
  <si>
    <t>2015-04-28 16</t>
  </si>
  <si>
    <t xml:space="preserve">15906	</t>
  </si>
  <si>
    <t>2015-04-28 17</t>
  </si>
  <si>
    <t xml:space="preserve">20285	</t>
  </si>
  <si>
    <t>2015-04-28 18</t>
  </si>
  <si>
    <t xml:space="preserve">25612	</t>
  </si>
  <si>
    <t>2015-04-28 19</t>
  </si>
  <si>
    <t xml:space="preserve">25265	</t>
  </si>
  <si>
    <t>2015-04-28 20</t>
  </si>
  <si>
    <t xml:space="preserve">25377	</t>
  </si>
  <si>
    <t>2015-04-28 21</t>
  </si>
  <si>
    <t>2015-04-28 22</t>
  </si>
  <si>
    <t xml:space="preserve">23499	</t>
  </si>
  <si>
    <t>2015-04-28 23</t>
  </si>
  <si>
    <t xml:space="preserve">17855	</t>
  </si>
  <si>
    <t>2015-04-29 00</t>
  </si>
  <si>
    <t xml:space="preserve">11450	</t>
  </si>
  <si>
    <t>2015-04-29 01</t>
  </si>
  <si>
    <t xml:space="preserve">6802	</t>
  </si>
  <si>
    <t>2015-04-29 02</t>
  </si>
  <si>
    <t xml:space="preserve">4255	</t>
  </si>
  <si>
    <t>2015-04-29 03</t>
  </si>
  <si>
    <t xml:space="preserve">2849	</t>
  </si>
  <si>
    <t>2015-04-29 04</t>
  </si>
  <si>
    <t xml:space="preserve">2462	</t>
  </si>
  <si>
    <t>2015-04-29 05</t>
  </si>
  <si>
    <t xml:space="preserve">3913	</t>
  </si>
  <si>
    <t>2015-04-29 06</t>
  </si>
  <si>
    <t xml:space="preserve">10823	</t>
  </si>
  <si>
    <t>2015-04-29 07</t>
  </si>
  <si>
    <t xml:space="preserve">19931	</t>
  </si>
  <si>
    <t>2015-04-29 08</t>
  </si>
  <si>
    <t xml:space="preserve">23316	</t>
  </si>
  <si>
    <t>2015-04-29 09</t>
  </si>
  <si>
    <t xml:space="preserve">21228	</t>
  </si>
  <si>
    <t>2015-04-29 10</t>
  </si>
  <si>
    <t xml:space="preserve">18838	</t>
  </si>
  <si>
    <t>2015-04-29 11</t>
  </si>
  <si>
    <t>2015-04-29 12</t>
  </si>
  <si>
    <t xml:space="preserve">19107	</t>
  </si>
  <si>
    <t>2015-04-29 13</t>
  </si>
  <si>
    <t xml:space="preserve">18571	</t>
  </si>
  <si>
    <t>2015-04-29 14</t>
  </si>
  <si>
    <t xml:space="preserve">19315	</t>
  </si>
  <si>
    <t>2015-04-29 15</t>
  </si>
  <si>
    <t xml:space="preserve">18336	</t>
  </si>
  <si>
    <t>2015-04-29 16</t>
  </si>
  <si>
    <t xml:space="preserve">14238	</t>
  </si>
  <si>
    <t>2015-04-29 17</t>
  </si>
  <si>
    <t>2015-04-29 18</t>
  </si>
  <si>
    <t xml:space="preserve">23906	</t>
  </si>
  <si>
    <t>2015-04-29 19</t>
  </si>
  <si>
    <t xml:space="preserve">26576	</t>
  </si>
  <si>
    <t>2015-04-29 20</t>
  </si>
  <si>
    <t xml:space="preserve">27515	</t>
  </si>
  <si>
    <t>2015-04-29 21</t>
  </si>
  <si>
    <t xml:space="preserve">27058	</t>
  </si>
  <si>
    <t>2015-04-29 22</t>
  </si>
  <si>
    <t xml:space="preserve">25712	</t>
  </si>
  <si>
    <t>2015-04-29 23</t>
  </si>
  <si>
    <t xml:space="preserve">20719	</t>
  </si>
  <si>
    <t>2015-04-30 00</t>
  </si>
  <si>
    <t xml:space="preserve">14192	</t>
  </si>
  <si>
    <t>2015-04-30 01</t>
  </si>
  <si>
    <t xml:space="preserve">8351	</t>
  </si>
  <si>
    <t>2015-04-30 02</t>
  </si>
  <si>
    <t xml:space="preserve">5027	</t>
  </si>
  <si>
    <t>2015-04-30 03</t>
  </si>
  <si>
    <t>2015-04-30 04</t>
  </si>
  <si>
    <t xml:space="preserve">2846	</t>
  </si>
  <si>
    <t>2015-04-30 05</t>
  </si>
  <si>
    <t xml:space="preserve">3985	</t>
  </si>
  <si>
    <t>2015-04-30 06</t>
  </si>
  <si>
    <t xml:space="preserve">11530	</t>
  </si>
  <si>
    <t>2015-04-30 07</t>
  </si>
  <si>
    <t>2015-04-30 08</t>
  </si>
  <si>
    <t>2015-04-30 09</t>
  </si>
  <si>
    <t xml:space="preserve">21184	</t>
  </si>
  <si>
    <t>2015-04-30 10</t>
  </si>
  <si>
    <t>2015-04-30 11</t>
  </si>
  <si>
    <t xml:space="preserve">18736	</t>
  </si>
  <si>
    <t>2015-04-30 12</t>
  </si>
  <si>
    <t xml:space="preserve">19379	</t>
  </si>
  <si>
    <t>2015-04-30 13</t>
  </si>
  <si>
    <t xml:space="preserve">18534	</t>
  </si>
  <si>
    <t>2015-04-30 14</t>
  </si>
  <si>
    <t xml:space="preserve">19454	</t>
  </si>
  <si>
    <t>2015-04-30 15</t>
  </si>
  <si>
    <t xml:space="preserve">17733	</t>
  </si>
  <si>
    <t>2015-04-30 16</t>
  </si>
  <si>
    <t xml:space="preserve">14203	</t>
  </si>
  <si>
    <t>2015-04-30 17</t>
  </si>
  <si>
    <t xml:space="preserve">19196	</t>
  </si>
  <si>
    <t>2015-04-30 18</t>
  </si>
  <si>
    <t xml:space="preserve">25977	</t>
  </si>
  <si>
    <t>2015-04-30 19</t>
  </si>
  <si>
    <t xml:space="preserve">28377	</t>
  </si>
  <si>
    <t>2015-04-30 20</t>
  </si>
  <si>
    <t xml:space="preserve">27969	</t>
  </si>
  <si>
    <t>2015-04-30 21</t>
  </si>
  <si>
    <t xml:space="preserve">28004	</t>
  </si>
  <si>
    <t>2015-04-30 22</t>
  </si>
  <si>
    <t xml:space="preserve">26450	</t>
  </si>
  <si>
    <t>2015-04-30 23</t>
  </si>
  <si>
    <t>2015-05-01 00</t>
  </si>
  <si>
    <t xml:space="preserve">17607	</t>
  </si>
  <si>
    <t>2015-05-01 01</t>
  </si>
  <si>
    <t xml:space="preserve">11754	</t>
  </si>
  <si>
    <t>2015-05-01 02</t>
  </si>
  <si>
    <t xml:space="preserve">7669	</t>
  </si>
  <si>
    <t>2015-05-01 03</t>
  </si>
  <si>
    <t xml:space="preserve">5185	</t>
  </si>
  <si>
    <t>2015-05-01 04</t>
  </si>
  <si>
    <t xml:space="preserve">3953	</t>
  </si>
  <si>
    <t>2015-05-01 05</t>
  </si>
  <si>
    <t xml:space="preserve">4208	</t>
  </si>
  <si>
    <t>2015-05-01 06</t>
  </si>
  <si>
    <t xml:space="preserve">10475	</t>
  </si>
  <si>
    <t>2015-05-01 07</t>
  </si>
  <si>
    <t xml:space="preserve">19588	</t>
  </si>
  <si>
    <t>2015-05-01 08</t>
  </si>
  <si>
    <t xml:space="preserve">22916	</t>
  </si>
  <si>
    <t>2015-05-01 09</t>
  </si>
  <si>
    <t>2015-05-01 10</t>
  </si>
  <si>
    <t xml:space="preserve">18984	</t>
  </si>
  <si>
    <t>2015-05-01 11</t>
  </si>
  <si>
    <t xml:space="preserve">19442	</t>
  </si>
  <si>
    <t>2015-05-01 12</t>
  </si>
  <si>
    <t xml:space="preserve">19433	</t>
  </si>
  <si>
    <t>2015-05-01 13</t>
  </si>
  <si>
    <t xml:space="preserve">18329	</t>
  </si>
  <si>
    <t>2015-05-01 14</t>
  </si>
  <si>
    <t>2015-05-01 15</t>
  </si>
  <si>
    <t>2015-05-01 16</t>
  </si>
  <si>
    <t xml:space="preserve">15133	</t>
  </si>
  <si>
    <t>2015-05-01 17</t>
  </si>
  <si>
    <t xml:space="preserve">19422	</t>
  </si>
  <si>
    <t>2015-05-01 18</t>
  </si>
  <si>
    <t xml:space="preserve">25556	</t>
  </si>
  <si>
    <t>2015-05-01 19</t>
  </si>
  <si>
    <t>2015-05-01 20</t>
  </si>
  <si>
    <t xml:space="preserve">27481	</t>
  </si>
  <si>
    <t>2015-05-01 21</t>
  </si>
  <si>
    <t xml:space="preserve">26756	</t>
  </si>
  <si>
    <t>2015-05-01 22</t>
  </si>
  <si>
    <t xml:space="preserve">27636	</t>
  </si>
  <si>
    <t>2015-05-01 23</t>
  </si>
  <si>
    <t xml:space="preserve">26593	</t>
  </si>
  <si>
    <t>2015-05-02 00</t>
  </si>
  <si>
    <t xml:space="preserve">24797	</t>
  </si>
  <si>
    <t>2015-05-02 01</t>
  </si>
  <si>
    <t xml:space="preserve">21590	</t>
  </si>
  <si>
    <t>2015-05-02 02</t>
  </si>
  <si>
    <t xml:space="preserve">17432	</t>
  </si>
  <si>
    <t>2015-05-02 03</t>
  </si>
  <si>
    <t xml:space="preserve">12559	</t>
  </si>
  <si>
    <t>2015-05-02 04</t>
  </si>
  <si>
    <t xml:space="preserve">7824	</t>
  </si>
  <si>
    <t>2015-05-02 05</t>
  </si>
  <si>
    <t xml:space="preserve">3812	</t>
  </si>
  <si>
    <t>2015-05-02 06</t>
  </si>
  <si>
    <t>2015-05-02 07</t>
  </si>
  <si>
    <t xml:space="preserve">7638	</t>
  </si>
  <si>
    <t>2015-05-02 08</t>
  </si>
  <si>
    <t xml:space="preserve">12492	</t>
  </si>
  <si>
    <t>2015-05-02 09</t>
  </si>
  <si>
    <t xml:space="preserve">17109	</t>
  </si>
  <si>
    <t>2015-05-02 10</t>
  </si>
  <si>
    <t xml:space="preserve">20025	</t>
  </si>
  <si>
    <t>2015-05-02 11</t>
  </si>
  <si>
    <t xml:space="preserve">22712	</t>
  </si>
  <si>
    <t>2015-05-02 12</t>
  </si>
  <si>
    <t xml:space="preserve">23924	</t>
  </si>
  <si>
    <t>2015-05-02 13</t>
  </si>
  <si>
    <t xml:space="preserve">23450	</t>
  </si>
  <si>
    <t>2015-05-02 14</t>
  </si>
  <si>
    <t xml:space="preserve">23244	</t>
  </si>
  <si>
    <t>2015-05-02 15</t>
  </si>
  <si>
    <t xml:space="preserve">23855	</t>
  </si>
  <si>
    <t>2015-05-02 16</t>
  </si>
  <si>
    <t>2015-05-02 17</t>
  </si>
  <si>
    <t xml:space="preserve">24160	</t>
  </si>
  <si>
    <t>2015-05-02 18</t>
  </si>
  <si>
    <t xml:space="preserve">28793	</t>
  </si>
  <si>
    <t>2015-05-02 19</t>
  </si>
  <si>
    <t xml:space="preserve">31603	</t>
  </si>
  <si>
    <t>2015-05-02 20</t>
  </si>
  <si>
    <t xml:space="preserve">29628	</t>
  </si>
  <si>
    <t>2015-05-02 21</t>
  </si>
  <si>
    <t xml:space="preserve">29885	</t>
  </si>
  <si>
    <t>2015-05-02 22</t>
  </si>
  <si>
    <t xml:space="preserve">30730	</t>
  </si>
  <si>
    <t>2015-05-02 23</t>
  </si>
  <si>
    <t xml:space="preserve">27342	</t>
  </si>
  <si>
    <t>2015-05-03 00</t>
  </si>
  <si>
    <t xml:space="preserve">24856	</t>
  </si>
  <si>
    <t>2015-05-03 01</t>
  </si>
  <si>
    <t xml:space="preserve">30909	</t>
  </si>
  <si>
    <t>2015-05-03 02</t>
  </si>
  <si>
    <t xml:space="preserve">21511	</t>
  </si>
  <si>
    <t>2015-05-03 03</t>
  </si>
  <si>
    <t xml:space="preserve">15557	</t>
  </si>
  <si>
    <t>2015-05-03 04</t>
  </si>
  <si>
    <t xml:space="preserve">9637	</t>
  </si>
  <si>
    <t>2015-05-03 05</t>
  </si>
  <si>
    <t xml:space="preserve">4244	</t>
  </si>
  <si>
    <t>2015-05-03 06</t>
  </si>
  <si>
    <t xml:space="preserve">4274	</t>
  </si>
  <si>
    <t>2015-05-03 07</t>
  </si>
  <si>
    <t xml:space="preserve">6053	</t>
  </si>
  <si>
    <t>2015-05-03 08</t>
  </si>
  <si>
    <t xml:space="preserve">8982	</t>
  </si>
  <si>
    <t>2015-05-03 09</t>
  </si>
  <si>
    <t xml:space="preserve">12398	</t>
  </si>
  <si>
    <t>2015-05-03 10</t>
  </si>
  <si>
    <t xml:space="preserve">16208	</t>
  </si>
  <si>
    <t>2015-05-03 11</t>
  </si>
  <si>
    <t xml:space="preserve">19406	</t>
  </si>
  <si>
    <t>2015-05-03 12</t>
  </si>
  <si>
    <t xml:space="preserve">20927	</t>
  </si>
  <si>
    <t>2015-05-03 13</t>
  </si>
  <si>
    <t xml:space="preserve">21609	</t>
  </si>
  <si>
    <t>2015-05-03 14</t>
  </si>
  <si>
    <t xml:space="preserve">21274	</t>
  </si>
  <si>
    <t>2015-05-03 15</t>
  </si>
  <si>
    <t xml:space="preserve">20500	</t>
  </si>
  <si>
    <t>2015-05-03 16</t>
  </si>
  <si>
    <t xml:space="preserve">19366	</t>
  </si>
  <si>
    <t>2015-05-03 17</t>
  </si>
  <si>
    <t xml:space="preserve">21037	</t>
  </si>
  <si>
    <t>2015-05-03 18</t>
  </si>
  <si>
    <t xml:space="preserve">22312	</t>
  </si>
  <si>
    <t>2015-05-03 19</t>
  </si>
  <si>
    <t xml:space="preserve">20785	</t>
  </si>
  <si>
    <t>2015-05-03 20</t>
  </si>
  <si>
    <t xml:space="preserve">19548	</t>
  </si>
  <si>
    <t>2015-05-03 21</t>
  </si>
  <si>
    <t>2015-05-03 22</t>
  </si>
  <si>
    <t xml:space="preserve">16147	</t>
  </si>
  <si>
    <t>2015-05-03 23</t>
  </si>
  <si>
    <t xml:space="preserve">12919	</t>
  </si>
  <si>
    <t>2015-05-04 00</t>
  </si>
  <si>
    <t xml:space="preserve">8359	</t>
  </si>
  <si>
    <t>2015-05-04 01</t>
  </si>
  <si>
    <t xml:space="preserve">5050	</t>
  </si>
  <si>
    <t>2015-05-04 02</t>
  </si>
  <si>
    <t xml:space="preserve">3265	</t>
  </si>
  <si>
    <t>2015-05-04 03</t>
  </si>
  <si>
    <t xml:space="preserve">2249	</t>
  </si>
  <si>
    <t>2015-05-04 04</t>
  </si>
  <si>
    <t xml:space="preserve">2282	</t>
  </si>
  <si>
    <t>2015-05-04 05</t>
  </si>
  <si>
    <t>2015-05-04 06</t>
  </si>
  <si>
    <t xml:space="preserve">10528	</t>
  </si>
  <si>
    <t>2015-05-04 07</t>
  </si>
  <si>
    <t xml:space="preserve">18431	</t>
  </si>
  <si>
    <t>2015-05-04 08</t>
  </si>
  <si>
    <t xml:space="preserve">20838	</t>
  </si>
  <si>
    <t>2015-05-04 09</t>
  </si>
  <si>
    <t>2015-05-04 10</t>
  </si>
  <si>
    <t>2015-05-04 11</t>
  </si>
  <si>
    <t xml:space="preserve">17030	</t>
  </si>
  <si>
    <t>2015-05-04 12</t>
  </si>
  <si>
    <t xml:space="preserve">17693	</t>
  </si>
  <si>
    <t>2015-05-04 13</t>
  </si>
  <si>
    <t xml:space="preserve">17582	</t>
  </si>
  <si>
    <t>2015-05-04 14</t>
  </si>
  <si>
    <t>2015-05-04 15</t>
  </si>
  <si>
    <t xml:space="preserve">18198	</t>
  </si>
  <si>
    <t>2015-05-04 16</t>
  </si>
  <si>
    <t xml:space="preserve">15752	</t>
  </si>
  <si>
    <t>2015-05-04 17</t>
  </si>
  <si>
    <t xml:space="preserve">19362	</t>
  </si>
  <si>
    <t>2015-05-04 18</t>
  </si>
  <si>
    <t xml:space="preserve">24773	</t>
  </si>
  <si>
    <t>2015-05-04 19</t>
  </si>
  <si>
    <t xml:space="preserve">23656	</t>
  </si>
  <si>
    <t>2015-05-04 20</t>
  </si>
  <si>
    <t>2015-05-04 21</t>
  </si>
  <si>
    <t>2015-05-04 22</t>
  </si>
  <si>
    <t xml:space="preserve">20117	</t>
  </si>
  <si>
    <t>2015-05-04 23</t>
  </si>
  <si>
    <t xml:space="preserve">14923	</t>
  </si>
  <si>
    <t>2015-05-05 00</t>
  </si>
  <si>
    <t xml:space="preserve">10007	</t>
  </si>
  <si>
    <t>2015-05-05 01</t>
  </si>
  <si>
    <t xml:space="preserve">6118	</t>
  </si>
  <si>
    <t>2015-05-05 02</t>
  </si>
  <si>
    <t xml:space="preserve">3966	</t>
  </si>
  <si>
    <t>2015-05-05 03</t>
  </si>
  <si>
    <t>2015-05-05 04</t>
  </si>
  <si>
    <t xml:space="preserve">2254	</t>
  </si>
  <si>
    <t>2015-05-05 05</t>
  </si>
  <si>
    <t xml:space="preserve">3644	</t>
  </si>
  <si>
    <t>2015-05-05 06</t>
  </si>
  <si>
    <t xml:space="preserve">10816	</t>
  </si>
  <si>
    <t>2015-05-05 07</t>
  </si>
  <si>
    <t xml:space="preserve">19679	</t>
  </si>
  <si>
    <t>2015-05-05 08</t>
  </si>
  <si>
    <t xml:space="preserve">22784	</t>
  </si>
  <si>
    <t>2015-05-05 09</t>
  </si>
  <si>
    <t xml:space="preserve">21457	</t>
  </si>
  <si>
    <t>2015-05-05 10</t>
  </si>
  <si>
    <t xml:space="preserve">18862	</t>
  </si>
  <si>
    <t>2015-05-05 11</t>
  </si>
  <si>
    <t xml:space="preserve">18957	</t>
  </si>
  <si>
    <t>2015-05-05 12</t>
  </si>
  <si>
    <t>2015-05-05 13</t>
  </si>
  <si>
    <t xml:space="preserve">19083	</t>
  </si>
  <si>
    <t>2015-05-05 14</t>
  </si>
  <si>
    <t xml:space="preserve">20355	</t>
  </si>
  <si>
    <t>2015-05-05 15</t>
  </si>
  <si>
    <t xml:space="preserve">19237	</t>
  </si>
  <si>
    <t>2015-05-05 16</t>
  </si>
  <si>
    <t xml:space="preserve">16252	</t>
  </si>
  <si>
    <t>2015-05-05 17</t>
  </si>
  <si>
    <t xml:space="preserve">21183	</t>
  </si>
  <si>
    <t>2015-05-05 18</t>
  </si>
  <si>
    <t>2015-05-05 19</t>
  </si>
  <si>
    <t xml:space="preserve">26616	</t>
  </si>
  <si>
    <t>2015-05-05 20</t>
  </si>
  <si>
    <t xml:space="preserve">26642	</t>
  </si>
  <si>
    <t>2015-05-05 21</t>
  </si>
  <si>
    <t xml:space="preserve">26695	</t>
  </si>
  <si>
    <t>2015-05-05 22</t>
  </si>
  <si>
    <t xml:space="preserve">25673	</t>
  </si>
  <si>
    <t>2015-05-05 23</t>
  </si>
  <si>
    <t xml:space="preserve">20965	</t>
  </si>
  <si>
    <t>2015-05-06 00</t>
  </si>
  <si>
    <t xml:space="preserve">14658	</t>
  </si>
  <si>
    <t>2015-05-06 01</t>
  </si>
  <si>
    <t xml:space="preserve">8897	</t>
  </si>
  <si>
    <t>2015-05-06 02</t>
  </si>
  <si>
    <t xml:space="preserve">5529	</t>
  </si>
  <si>
    <t>2015-05-06 03</t>
  </si>
  <si>
    <t xml:space="preserve">3666	</t>
  </si>
  <si>
    <t>2015-05-06 04</t>
  </si>
  <si>
    <t xml:space="preserve">2818	</t>
  </si>
  <si>
    <t>2015-05-06 05</t>
  </si>
  <si>
    <t xml:space="preserve">4041	</t>
  </si>
  <si>
    <t>2015-05-06 06</t>
  </si>
  <si>
    <t xml:space="preserve">11689	</t>
  </si>
  <si>
    <t>2015-05-06 07</t>
  </si>
  <si>
    <t xml:space="preserve">22144	</t>
  </si>
  <si>
    <t>2015-05-06 08</t>
  </si>
  <si>
    <t xml:space="preserve">24703	</t>
  </si>
  <si>
    <t>2015-05-06 09</t>
  </si>
  <si>
    <t xml:space="preserve">22876	</t>
  </si>
  <si>
    <t>2015-05-06 10</t>
  </si>
  <si>
    <t xml:space="preserve">20079	</t>
  </si>
  <si>
    <t>2015-05-06 11</t>
  </si>
  <si>
    <t xml:space="preserve">19415	</t>
  </si>
  <si>
    <t>2015-05-06 12</t>
  </si>
  <si>
    <t xml:space="preserve">19675	</t>
  </si>
  <si>
    <t>2015-05-06 13</t>
  </si>
  <si>
    <t xml:space="preserve">19254	</t>
  </si>
  <si>
    <t>2015-05-06 14</t>
  </si>
  <si>
    <t xml:space="preserve">19868	</t>
  </si>
  <si>
    <t>2015-05-06 15</t>
  </si>
  <si>
    <t xml:space="preserve">18291	</t>
  </si>
  <si>
    <t>2015-05-06 16</t>
  </si>
  <si>
    <t xml:space="preserve">14987	</t>
  </si>
  <si>
    <t>2015-05-06 17</t>
  </si>
  <si>
    <t xml:space="preserve">19617	</t>
  </si>
  <si>
    <t>2015-05-06 18</t>
  </si>
  <si>
    <t xml:space="preserve">25427	</t>
  </si>
  <si>
    <t>2015-05-06 19</t>
  </si>
  <si>
    <t xml:space="preserve">26476	</t>
  </si>
  <si>
    <t>2015-05-06 20</t>
  </si>
  <si>
    <t xml:space="preserve">25876	</t>
  </si>
  <si>
    <t>2015-05-06 21</t>
  </si>
  <si>
    <t xml:space="preserve">26329	</t>
  </si>
  <si>
    <t>2015-05-06 22</t>
  </si>
  <si>
    <t xml:space="preserve">24757	</t>
  </si>
  <si>
    <t>2015-05-06 23</t>
  </si>
  <si>
    <t xml:space="preserve">19608	</t>
  </si>
  <si>
    <t>2015-05-07 00</t>
  </si>
  <si>
    <t>2015-05-07 01</t>
  </si>
  <si>
    <t xml:space="preserve">7871	</t>
  </si>
  <si>
    <t>2015-05-07 02</t>
  </si>
  <si>
    <t xml:space="preserve">5020	</t>
  </si>
  <si>
    <t>2015-05-07 03</t>
  </si>
  <si>
    <t xml:space="preserve">3114	</t>
  </si>
  <si>
    <t>2015-05-07 04</t>
  </si>
  <si>
    <t xml:space="preserve">2618	</t>
  </si>
  <si>
    <t>2015-05-07 05</t>
  </si>
  <si>
    <t xml:space="preserve">4077	</t>
  </si>
  <si>
    <t>2015-05-07 06</t>
  </si>
  <si>
    <t xml:space="preserve">11108	</t>
  </si>
  <si>
    <t>2015-05-07 07</t>
  </si>
  <si>
    <t xml:space="preserve">20417	</t>
  </si>
  <si>
    <t>2015-05-07 08</t>
  </si>
  <si>
    <t xml:space="preserve">22828	</t>
  </si>
  <si>
    <t>2015-05-07 09</t>
  </si>
  <si>
    <t xml:space="preserve">20792	</t>
  </si>
  <si>
    <t>2015-05-07 10</t>
  </si>
  <si>
    <t xml:space="preserve">18967	</t>
  </si>
  <si>
    <t>2015-05-07 11</t>
  </si>
  <si>
    <t xml:space="preserve">19042	</t>
  </si>
  <si>
    <t>2015-05-07 12</t>
  </si>
  <si>
    <t xml:space="preserve">19520	</t>
  </si>
  <si>
    <t>2015-05-07 13</t>
  </si>
  <si>
    <t xml:space="preserve">18907	</t>
  </si>
  <si>
    <t>2015-05-07 14</t>
  </si>
  <si>
    <t>2015-05-07 15</t>
  </si>
  <si>
    <t xml:space="preserve">17424	</t>
  </si>
  <si>
    <t>2015-05-07 16</t>
  </si>
  <si>
    <t xml:space="preserve">14147	</t>
  </si>
  <si>
    <t>2015-05-07 17</t>
  </si>
  <si>
    <t xml:space="preserve">18709	</t>
  </si>
  <si>
    <t>2015-05-07 18</t>
  </si>
  <si>
    <t xml:space="preserve">24925	</t>
  </si>
  <si>
    <t>2015-05-07 19</t>
  </si>
  <si>
    <t xml:space="preserve">26968	</t>
  </si>
  <si>
    <t>2015-05-07 20</t>
  </si>
  <si>
    <t xml:space="preserve">27536	</t>
  </si>
  <si>
    <t>2015-05-07 21</t>
  </si>
  <si>
    <t>2015-05-07 22</t>
  </si>
  <si>
    <t xml:space="preserve">26805	</t>
  </si>
  <si>
    <t>2015-05-07 23</t>
  </si>
  <si>
    <t xml:space="preserve">23827	</t>
  </si>
  <si>
    <t>2015-05-08 00</t>
  </si>
  <si>
    <t xml:space="preserve">17990	</t>
  </si>
  <si>
    <t>2015-05-08 01</t>
  </si>
  <si>
    <t xml:space="preserve">11683	</t>
  </si>
  <si>
    <t>2015-05-08 02</t>
  </si>
  <si>
    <t xml:space="preserve">7431	</t>
  </si>
  <si>
    <t>2015-05-08 03</t>
  </si>
  <si>
    <t xml:space="preserve">4902	</t>
  </si>
  <si>
    <t>2015-05-08 04</t>
  </si>
  <si>
    <t xml:space="preserve">3833	</t>
  </si>
  <si>
    <t>2015-05-08 05</t>
  </si>
  <si>
    <t xml:space="preserve">4125	</t>
  </si>
  <si>
    <t>2015-05-08 06</t>
  </si>
  <si>
    <t>2015-05-08 07</t>
  </si>
  <si>
    <t xml:space="preserve">19484	</t>
  </si>
  <si>
    <t>2015-05-08 08</t>
  </si>
  <si>
    <t xml:space="preserve">21886	</t>
  </si>
  <si>
    <t>2015-05-08 09</t>
  </si>
  <si>
    <t xml:space="preserve">20152	</t>
  </si>
  <si>
    <t>2015-05-08 10</t>
  </si>
  <si>
    <t xml:space="preserve">18602	</t>
  </si>
  <si>
    <t>2015-05-08 11</t>
  </si>
  <si>
    <t>2015-05-08 12</t>
  </si>
  <si>
    <t xml:space="preserve">19470	</t>
  </si>
  <si>
    <t>2015-05-08 13</t>
  </si>
  <si>
    <t xml:space="preserve">18497	</t>
  </si>
  <si>
    <t>2015-05-08 14</t>
  </si>
  <si>
    <t xml:space="preserve">19778	</t>
  </si>
  <si>
    <t>2015-05-08 15</t>
  </si>
  <si>
    <t xml:space="preserve">17515	</t>
  </si>
  <si>
    <t>2015-05-08 16</t>
  </si>
  <si>
    <t xml:space="preserve">14099	</t>
  </si>
  <si>
    <t>2015-05-08 17</t>
  </si>
  <si>
    <t>2015-05-08 18</t>
  </si>
  <si>
    <t xml:space="preserve">24567	</t>
  </si>
  <si>
    <t>2015-05-08 19</t>
  </si>
  <si>
    <t xml:space="preserve">27369	</t>
  </si>
  <si>
    <t>2015-05-08 20</t>
  </si>
  <si>
    <t xml:space="preserve">25812	</t>
  </si>
  <si>
    <t>2015-05-08 21</t>
  </si>
  <si>
    <t xml:space="preserve">25599	</t>
  </si>
  <si>
    <t>2015-05-08 22</t>
  </si>
  <si>
    <t xml:space="preserve">27161	</t>
  </si>
  <si>
    <t>2015-05-08 23</t>
  </si>
  <si>
    <t xml:space="preserve">26390	</t>
  </si>
  <si>
    <t>2015-05-09 00</t>
  </si>
  <si>
    <t>2015-05-09 01</t>
  </si>
  <si>
    <t>2015-05-09 02</t>
  </si>
  <si>
    <t xml:space="preserve">17242	</t>
  </si>
  <si>
    <t>2015-05-09 03</t>
  </si>
  <si>
    <t xml:space="preserve">12640	</t>
  </si>
  <si>
    <t>2015-05-09 04</t>
  </si>
  <si>
    <t>2015-05-09 05</t>
  </si>
  <si>
    <t>2015-05-09 06</t>
  </si>
  <si>
    <t xml:space="preserve">4663	</t>
  </si>
  <si>
    <t>2015-05-09 07</t>
  </si>
  <si>
    <t xml:space="preserve">7122	</t>
  </si>
  <si>
    <t>2015-05-09 08</t>
  </si>
  <si>
    <t xml:space="preserve">11902	</t>
  </si>
  <si>
    <t>2015-05-09 09</t>
  </si>
  <si>
    <t xml:space="preserve">17289	</t>
  </si>
  <si>
    <t>2015-05-09 10</t>
  </si>
  <si>
    <t xml:space="preserve">20543	</t>
  </si>
  <si>
    <t>2015-05-09 11</t>
  </si>
  <si>
    <t xml:space="preserve">22574	</t>
  </si>
  <si>
    <t>2015-05-09 12</t>
  </si>
  <si>
    <t xml:space="preserve">23814	</t>
  </si>
  <si>
    <t>2015-05-09 13</t>
  </si>
  <si>
    <t xml:space="preserve">23172	</t>
  </si>
  <si>
    <t>2015-05-09 14</t>
  </si>
  <si>
    <t>2015-05-09 15</t>
  </si>
  <si>
    <t xml:space="preserve">21364	</t>
  </si>
  <si>
    <t>2015-05-09 16</t>
  </si>
  <si>
    <t xml:space="preserve">19255	</t>
  </si>
  <si>
    <t>2015-05-09 17</t>
  </si>
  <si>
    <t xml:space="preserve">22357	</t>
  </si>
  <si>
    <t>2015-05-09 18</t>
  </si>
  <si>
    <t xml:space="preserve">25645	</t>
  </si>
  <si>
    <t>2015-05-09 19</t>
  </si>
  <si>
    <t xml:space="preserve">26981	</t>
  </si>
  <si>
    <t>2015-05-09 20</t>
  </si>
  <si>
    <t xml:space="preserve">23404	</t>
  </si>
  <si>
    <t>2015-05-09 21</t>
  </si>
  <si>
    <t xml:space="preserve">22673	</t>
  </si>
  <si>
    <t>2015-05-09 22</t>
  </si>
  <si>
    <t xml:space="preserve">24992	</t>
  </si>
  <si>
    <t>2015-05-09 23</t>
  </si>
  <si>
    <t xml:space="preserve">25470	</t>
  </si>
  <si>
    <t>2015-05-10 00</t>
  </si>
  <si>
    <t xml:space="preserve">23385	</t>
  </si>
  <si>
    <t>2015-05-10 01</t>
  </si>
  <si>
    <t xml:space="preserve">20252	</t>
  </si>
  <si>
    <t>2015-05-10 02</t>
  </si>
  <si>
    <t xml:space="preserve">16864	</t>
  </si>
  <si>
    <t>2015-05-10 03</t>
  </si>
  <si>
    <t xml:space="preserve">12765	</t>
  </si>
  <si>
    <t>2015-05-10 04</t>
  </si>
  <si>
    <t xml:space="preserve">7996	</t>
  </si>
  <si>
    <t>2015-05-10 05</t>
  </si>
  <si>
    <t>2015-05-10 06</t>
  </si>
  <si>
    <t xml:space="preserve">3940	</t>
  </si>
  <si>
    <t>2015-05-10 07</t>
  </si>
  <si>
    <t xml:space="preserve">5720	</t>
  </si>
  <si>
    <t>2015-05-10 08</t>
  </si>
  <si>
    <t xml:space="preserve">8533	</t>
  </si>
  <si>
    <t>2015-05-10 09</t>
  </si>
  <si>
    <t xml:space="preserve">13388	</t>
  </si>
  <si>
    <t>2015-05-10 10</t>
  </si>
  <si>
    <t xml:space="preserve">18340	</t>
  </si>
  <si>
    <t>2015-05-10 11</t>
  </si>
  <si>
    <t xml:space="preserve">20885	</t>
  </si>
  <si>
    <t>2015-05-10 12</t>
  </si>
  <si>
    <t xml:space="preserve">21521	</t>
  </si>
  <si>
    <t>2015-05-10 13</t>
  </si>
  <si>
    <t xml:space="preserve">21109	</t>
  </si>
  <si>
    <t>2015-05-10 14</t>
  </si>
  <si>
    <t xml:space="preserve">21111	</t>
  </si>
  <si>
    <t>2015-05-10 15</t>
  </si>
  <si>
    <t xml:space="preserve">19248	</t>
  </si>
  <si>
    <t>2015-05-10 16</t>
  </si>
  <si>
    <t xml:space="preserve">18035	</t>
  </si>
  <si>
    <t>2015-05-10 17</t>
  </si>
  <si>
    <t xml:space="preserve">19295	</t>
  </si>
  <si>
    <t>2015-05-10 18</t>
  </si>
  <si>
    <t>2015-05-10 19</t>
  </si>
  <si>
    <t xml:space="preserve">19214	</t>
  </si>
  <si>
    <t>2015-05-10 20</t>
  </si>
  <si>
    <t>2015-05-10 21</t>
  </si>
  <si>
    <t xml:space="preserve">17810	</t>
  </si>
  <si>
    <t>2015-05-10 22</t>
  </si>
  <si>
    <t xml:space="preserve">16440	</t>
  </si>
  <si>
    <t>2015-05-10 23</t>
  </si>
  <si>
    <t xml:space="preserve">12634	</t>
  </si>
  <si>
    <t>2015-05-11 00</t>
  </si>
  <si>
    <t xml:space="preserve">8253	</t>
  </si>
  <si>
    <t>2015-05-11 01</t>
  </si>
  <si>
    <t xml:space="preserve">4907	</t>
  </si>
  <si>
    <t>2015-05-11 02</t>
  </si>
  <si>
    <t xml:space="preserve">3288	</t>
  </si>
  <si>
    <t>2015-05-11 03</t>
  </si>
  <si>
    <t xml:space="preserve">2050	</t>
  </si>
  <si>
    <t>2015-05-11 04</t>
  </si>
  <si>
    <t xml:space="preserve">2172	</t>
  </si>
  <si>
    <t>2015-05-11 05</t>
  </si>
  <si>
    <t>2015-05-11 06</t>
  </si>
  <si>
    <t xml:space="preserve">10724	</t>
  </si>
  <si>
    <t>2015-05-11 07</t>
  </si>
  <si>
    <t xml:space="preserve">18196	</t>
  </si>
  <si>
    <t>2015-05-11 08</t>
  </si>
  <si>
    <t xml:space="preserve">20734	</t>
  </si>
  <si>
    <t>2015-05-11 09</t>
  </si>
  <si>
    <t xml:space="preserve">19266	</t>
  </si>
  <si>
    <t>2015-05-11 10</t>
  </si>
  <si>
    <t xml:space="preserve">17159	</t>
  </si>
  <si>
    <t>2015-05-11 11</t>
  </si>
  <si>
    <t xml:space="preserve">17319	</t>
  </si>
  <si>
    <t>2015-05-11 12</t>
  </si>
  <si>
    <t xml:space="preserve">18256	</t>
  </si>
  <si>
    <t>2015-05-11 13</t>
  </si>
  <si>
    <t xml:space="preserve">18303	</t>
  </si>
  <si>
    <t>2015-05-11 14</t>
  </si>
  <si>
    <t xml:space="preserve">19738	</t>
  </si>
  <si>
    <t>2015-05-11 15</t>
  </si>
  <si>
    <t xml:space="preserve">19987	</t>
  </si>
  <si>
    <t>2015-05-11 16</t>
  </si>
  <si>
    <t xml:space="preserve">16009	</t>
  </si>
  <si>
    <t>2015-05-11 17</t>
  </si>
  <si>
    <t xml:space="preserve">19730	</t>
  </si>
  <si>
    <t>2015-05-11 18</t>
  </si>
  <si>
    <t xml:space="preserve">24386	</t>
  </si>
  <si>
    <t>2015-05-11 19</t>
  </si>
  <si>
    <t xml:space="preserve">24040	</t>
  </si>
  <si>
    <t>2015-05-11 20</t>
  </si>
  <si>
    <t xml:space="preserve">23236	</t>
  </si>
  <si>
    <t>2015-05-11 21</t>
  </si>
  <si>
    <t xml:space="preserve">22294	</t>
  </si>
  <si>
    <t>2015-05-11 22</t>
  </si>
  <si>
    <t xml:space="preserve">20212	</t>
  </si>
  <si>
    <t>2015-05-11 23</t>
  </si>
  <si>
    <t xml:space="preserve">15098	</t>
  </si>
  <si>
    <t>2015-05-12 00</t>
  </si>
  <si>
    <t xml:space="preserve">10360	</t>
  </si>
  <si>
    <t>2015-05-12 01</t>
  </si>
  <si>
    <t xml:space="preserve">6234	</t>
  </si>
  <si>
    <t>2015-05-12 02</t>
  </si>
  <si>
    <t>2015-05-12 03</t>
  </si>
  <si>
    <t xml:space="preserve">2437	</t>
  </si>
  <si>
    <t>2015-05-12 04</t>
  </si>
  <si>
    <t xml:space="preserve">2141	</t>
  </si>
  <si>
    <t>2015-05-12 05</t>
  </si>
  <si>
    <t xml:space="preserve">3842	</t>
  </si>
  <si>
    <t>2015-05-12 06</t>
  </si>
  <si>
    <t xml:space="preserve">10969	</t>
  </si>
  <si>
    <t>2015-05-12 07</t>
  </si>
  <si>
    <t xml:space="preserve">19927	</t>
  </si>
  <si>
    <t>2015-05-12 08</t>
  </si>
  <si>
    <t xml:space="preserve">22483	</t>
  </si>
  <si>
    <t>2015-05-12 09</t>
  </si>
  <si>
    <t xml:space="preserve">20967	</t>
  </si>
  <si>
    <t>2015-05-12 10</t>
  </si>
  <si>
    <t xml:space="preserve">19044	</t>
  </si>
  <si>
    <t>2015-05-12 11</t>
  </si>
  <si>
    <t xml:space="preserve">19022	</t>
  </si>
  <si>
    <t>2015-05-12 12</t>
  </si>
  <si>
    <t xml:space="preserve">19192	</t>
  </si>
  <si>
    <t>2015-05-12 13</t>
  </si>
  <si>
    <t>2015-05-12 14</t>
  </si>
  <si>
    <t>2015-05-12 15</t>
  </si>
  <si>
    <t xml:space="preserve">18682	</t>
  </si>
  <si>
    <t>2015-05-12 16</t>
  </si>
  <si>
    <t xml:space="preserve">15518	</t>
  </si>
  <si>
    <t>2015-05-12 17</t>
  </si>
  <si>
    <t xml:space="preserve">20111	</t>
  </si>
  <si>
    <t>2015-05-12 18</t>
  </si>
  <si>
    <t xml:space="preserve">25456	</t>
  </si>
  <si>
    <t>2015-05-12 19</t>
  </si>
  <si>
    <t xml:space="preserve">25699	</t>
  </si>
  <si>
    <t>2015-05-12 20</t>
  </si>
  <si>
    <t xml:space="preserve">25570	</t>
  </si>
  <si>
    <t>2015-05-12 21</t>
  </si>
  <si>
    <t xml:space="preserve">25622	</t>
  </si>
  <si>
    <t>2015-05-12 22</t>
  </si>
  <si>
    <t>2015-05-12 23</t>
  </si>
  <si>
    <t xml:space="preserve">19880	</t>
  </si>
  <si>
    <t>2015-05-13 00</t>
  </si>
  <si>
    <t xml:space="preserve">13096	</t>
  </si>
  <si>
    <t>2015-05-13 01</t>
  </si>
  <si>
    <t xml:space="preserve">7799	</t>
  </si>
  <si>
    <t>2015-05-13 02</t>
  </si>
  <si>
    <t xml:space="preserve">4821	</t>
  </si>
  <si>
    <t>2015-05-13 03</t>
  </si>
  <si>
    <t xml:space="preserve">3176	</t>
  </si>
  <si>
    <t>2015-05-13 04</t>
  </si>
  <si>
    <t xml:space="preserve">2565	</t>
  </si>
  <si>
    <t>2015-05-13 05</t>
  </si>
  <si>
    <t>2015-05-13 06</t>
  </si>
  <si>
    <t>2015-05-13 07</t>
  </si>
  <si>
    <t xml:space="preserve">20517	</t>
  </si>
  <si>
    <t>2015-05-13 08</t>
  </si>
  <si>
    <t xml:space="preserve">22864	</t>
  </si>
  <si>
    <t>2015-05-13 09</t>
  </si>
  <si>
    <t xml:space="preserve">21108	</t>
  </si>
  <si>
    <t>2015-05-13 10</t>
  </si>
  <si>
    <t>2015-05-13 11</t>
  </si>
  <si>
    <t xml:space="preserve">19128	</t>
  </si>
  <si>
    <t>2015-05-13 12</t>
  </si>
  <si>
    <t xml:space="preserve">18792	</t>
  </si>
  <si>
    <t>2015-05-13 13</t>
  </si>
  <si>
    <t xml:space="preserve">18345	</t>
  </si>
  <si>
    <t>2015-05-13 14</t>
  </si>
  <si>
    <t xml:space="preserve">18568	</t>
  </si>
  <si>
    <t>2015-05-13 15</t>
  </si>
  <si>
    <t xml:space="preserve">17495	</t>
  </si>
  <si>
    <t>2015-05-13 16</t>
  </si>
  <si>
    <t xml:space="preserve">14227	</t>
  </si>
  <si>
    <t>2015-05-13 17</t>
  </si>
  <si>
    <t xml:space="preserve">19015	</t>
  </si>
  <si>
    <t>2015-05-13 18</t>
  </si>
  <si>
    <t xml:space="preserve">24614	</t>
  </si>
  <si>
    <t>2015-05-13 19</t>
  </si>
  <si>
    <t xml:space="preserve">27620	</t>
  </si>
  <si>
    <t>2015-05-13 20</t>
  </si>
  <si>
    <t xml:space="preserve">27499	</t>
  </si>
  <si>
    <t>2015-05-13 21</t>
  </si>
  <si>
    <t xml:space="preserve">27477	</t>
  </si>
  <si>
    <t>2015-05-13 22</t>
  </si>
  <si>
    <t xml:space="preserve">25948	</t>
  </si>
  <si>
    <t>2015-05-13 23</t>
  </si>
  <si>
    <t xml:space="preserve">23610	</t>
  </si>
  <si>
    <t>2015-05-14 00</t>
  </si>
  <si>
    <t xml:space="preserve">16051	</t>
  </si>
  <si>
    <t>2015-05-14 01</t>
  </si>
  <si>
    <t xml:space="preserve">9404	</t>
  </si>
  <si>
    <t>2015-05-14 02</t>
  </si>
  <si>
    <t xml:space="preserve">5775	</t>
  </si>
  <si>
    <t>2015-05-14 03</t>
  </si>
  <si>
    <t>2015-05-14 04</t>
  </si>
  <si>
    <t>2015-05-14 05</t>
  </si>
  <si>
    <t xml:space="preserve">3951	</t>
  </si>
  <si>
    <t>2015-05-14 06</t>
  </si>
  <si>
    <t xml:space="preserve">11487	</t>
  </si>
  <si>
    <t>2015-05-14 07</t>
  </si>
  <si>
    <t xml:space="preserve">20492	</t>
  </si>
  <si>
    <t>2015-05-14 08</t>
  </si>
  <si>
    <t xml:space="preserve">23116	</t>
  </si>
  <si>
    <t>2015-05-14 09</t>
  </si>
  <si>
    <t xml:space="preserve">21311	</t>
  </si>
  <si>
    <t>2015-05-14 10</t>
  </si>
  <si>
    <t xml:space="preserve">19506	</t>
  </si>
  <si>
    <t>2015-05-14 11</t>
  </si>
  <si>
    <t xml:space="preserve">19319	</t>
  </si>
  <si>
    <t>2015-05-14 12</t>
  </si>
  <si>
    <t xml:space="preserve">19469	</t>
  </si>
  <si>
    <t>2015-05-14 13</t>
  </si>
  <si>
    <t xml:space="preserve">18973	</t>
  </si>
  <si>
    <t>2015-05-14 14</t>
  </si>
  <si>
    <t xml:space="preserve">19314	</t>
  </si>
  <si>
    <t>2015-05-14 15</t>
  </si>
  <si>
    <t xml:space="preserve">16649	</t>
  </si>
  <si>
    <t>2015-05-14 16</t>
  </si>
  <si>
    <t>2015-05-14 17</t>
  </si>
  <si>
    <t xml:space="preserve">16687	</t>
  </si>
  <si>
    <t>2015-05-14 18</t>
  </si>
  <si>
    <t xml:space="preserve">22872	</t>
  </si>
  <si>
    <t>2015-05-14 19</t>
  </si>
  <si>
    <t xml:space="preserve">25809	</t>
  </si>
  <si>
    <t>2015-05-14 20</t>
  </si>
  <si>
    <t>2015-05-14 21</t>
  </si>
  <si>
    <t xml:space="preserve">27169	</t>
  </si>
  <si>
    <t>2015-05-14 22</t>
  </si>
  <si>
    <t xml:space="preserve">25420	</t>
  </si>
  <si>
    <t>2015-05-14 23</t>
  </si>
  <si>
    <t xml:space="preserve">22858	</t>
  </si>
  <si>
    <t>2015-05-15 00</t>
  </si>
  <si>
    <t>2015-05-15 01</t>
  </si>
  <si>
    <t xml:space="preserve">12811	</t>
  </si>
  <si>
    <t>2015-05-15 02</t>
  </si>
  <si>
    <t xml:space="preserve">8370	</t>
  </si>
  <si>
    <t>2015-05-15 03</t>
  </si>
  <si>
    <t>2015-05-15 04</t>
  </si>
  <si>
    <t xml:space="preserve">4165	</t>
  </si>
  <si>
    <t>2015-05-15 05</t>
  </si>
  <si>
    <t>2015-05-15 06</t>
  </si>
  <si>
    <t xml:space="preserve">10490	</t>
  </si>
  <si>
    <t>2015-05-15 07</t>
  </si>
  <si>
    <t xml:space="preserve">19071	</t>
  </si>
  <si>
    <t>2015-05-15 08</t>
  </si>
  <si>
    <t xml:space="preserve">21600	</t>
  </si>
  <si>
    <t>2015-05-15 09</t>
  </si>
  <si>
    <t xml:space="preserve">20821	</t>
  </si>
  <si>
    <t>2015-05-15 10</t>
  </si>
  <si>
    <t>2015-05-15 11</t>
  </si>
  <si>
    <t xml:space="preserve">19493	</t>
  </si>
  <si>
    <t>2015-05-15 12</t>
  </si>
  <si>
    <t xml:space="preserve">18539	</t>
  </si>
  <si>
    <t>2015-05-15 13</t>
  </si>
  <si>
    <t xml:space="preserve">16727	</t>
  </si>
  <si>
    <t>2015-05-15 14</t>
  </si>
  <si>
    <t xml:space="preserve">17887	</t>
  </si>
  <si>
    <t>2015-05-15 15</t>
  </si>
  <si>
    <t xml:space="preserve">15998	</t>
  </si>
  <si>
    <t>2015-05-15 16</t>
  </si>
  <si>
    <t xml:space="preserve">13547	</t>
  </si>
  <si>
    <t>2015-05-15 17</t>
  </si>
  <si>
    <t>2015-05-15 18</t>
  </si>
  <si>
    <t xml:space="preserve">25507	</t>
  </si>
  <si>
    <t>2015-05-15 19</t>
  </si>
  <si>
    <t xml:space="preserve">28809	</t>
  </si>
  <si>
    <t>2015-05-15 20</t>
  </si>
  <si>
    <t xml:space="preserve">27690	</t>
  </si>
  <si>
    <t>2015-05-15 21</t>
  </si>
  <si>
    <t xml:space="preserve">27961	</t>
  </si>
  <si>
    <t>2015-05-15 22</t>
  </si>
  <si>
    <t xml:space="preserve">27374	</t>
  </si>
  <si>
    <t>2015-05-15 23</t>
  </si>
  <si>
    <t xml:space="preserve">25909	</t>
  </si>
  <si>
    <t>2015-05-16 00</t>
  </si>
  <si>
    <t xml:space="preserve">23555	</t>
  </si>
  <si>
    <t>2015-05-16 01</t>
  </si>
  <si>
    <t xml:space="preserve">20834	</t>
  </si>
  <si>
    <t>2015-05-16 02</t>
  </si>
  <si>
    <t xml:space="preserve">18127	</t>
  </si>
  <si>
    <t>2015-05-16 03</t>
  </si>
  <si>
    <t xml:space="preserve">13258	</t>
  </si>
  <si>
    <t>2015-05-16 04</t>
  </si>
  <si>
    <t xml:space="preserve">8466	</t>
  </si>
  <si>
    <t>2015-05-16 05</t>
  </si>
  <si>
    <t xml:space="preserve">4955	</t>
  </si>
  <si>
    <t>2015-05-16 06</t>
  </si>
  <si>
    <t xml:space="preserve">5732	</t>
  </si>
  <si>
    <t>2015-05-16 07</t>
  </si>
  <si>
    <t xml:space="preserve">7274	</t>
  </si>
  <si>
    <t>2015-05-16 08</t>
  </si>
  <si>
    <t xml:space="preserve">13617	</t>
  </si>
  <si>
    <t>2015-05-16 09</t>
  </si>
  <si>
    <t>2015-05-16 10</t>
  </si>
  <si>
    <t xml:space="preserve">20069	</t>
  </si>
  <si>
    <t>2015-05-16 11</t>
  </si>
  <si>
    <t xml:space="preserve">21809	</t>
  </si>
  <si>
    <t>2015-05-16 12</t>
  </si>
  <si>
    <t xml:space="preserve">22567	</t>
  </si>
  <si>
    <t>2015-05-16 13</t>
  </si>
  <si>
    <t xml:space="preserve">22480	</t>
  </si>
  <si>
    <t>2015-05-16 14</t>
  </si>
  <si>
    <t xml:space="preserve">21009	</t>
  </si>
  <si>
    <t>2015-05-16 15</t>
  </si>
  <si>
    <t xml:space="preserve">20577	</t>
  </si>
  <si>
    <t>2015-05-16 16</t>
  </si>
  <si>
    <t xml:space="preserve">18355	</t>
  </si>
  <si>
    <t>2015-05-16 17</t>
  </si>
  <si>
    <t xml:space="preserve">20741	</t>
  </si>
  <si>
    <t>2015-05-16 18</t>
  </si>
  <si>
    <t xml:space="preserve">25023	</t>
  </si>
  <si>
    <t>2015-05-16 19</t>
  </si>
  <si>
    <t>2015-05-16 20</t>
  </si>
  <si>
    <t xml:space="preserve">26997	</t>
  </si>
  <si>
    <t>2015-05-16 21</t>
  </si>
  <si>
    <t xml:space="preserve">27348	</t>
  </si>
  <si>
    <t>2015-05-16 22</t>
  </si>
  <si>
    <t xml:space="preserve">27340	</t>
  </si>
  <si>
    <t>2015-05-16 23</t>
  </si>
  <si>
    <t xml:space="preserve">25143	</t>
  </si>
  <si>
    <t>2015-05-17 00</t>
  </si>
  <si>
    <t xml:space="preserve">23708	</t>
  </si>
  <si>
    <t>2015-05-17 01</t>
  </si>
  <si>
    <t xml:space="preserve">20829	</t>
  </si>
  <si>
    <t>2015-05-17 02</t>
  </si>
  <si>
    <t xml:space="preserve">18438	</t>
  </si>
  <si>
    <t>2015-05-17 03</t>
  </si>
  <si>
    <t xml:space="preserve">13722	</t>
  </si>
  <si>
    <t>2015-05-17 04</t>
  </si>
  <si>
    <t xml:space="preserve">8680	</t>
  </si>
  <si>
    <t>2015-05-17 05</t>
  </si>
  <si>
    <t xml:space="preserve">4014	</t>
  </si>
  <si>
    <t>2015-05-17 06</t>
  </si>
  <si>
    <t xml:space="preserve">4042	</t>
  </si>
  <si>
    <t>2015-05-17 07</t>
  </si>
  <si>
    <t xml:space="preserve">5802	</t>
  </si>
  <si>
    <t>2015-05-17 08</t>
  </si>
  <si>
    <t xml:space="preserve">9465	</t>
  </si>
  <si>
    <t>2015-05-17 09</t>
  </si>
  <si>
    <t xml:space="preserve">14250	</t>
  </si>
  <si>
    <t>2015-05-17 10</t>
  </si>
  <si>
    <t xml:space="preserve">18908	</t>
  </si>
  <si>
    <t>2015-05-17 11</t>
  </si>
  <si>
    <t xml:space="preserve">20897	</t>
  </si>
  <si>
    <t>2015-05-17 12</t>
  </si>
  <si>
    <t xml:space="preserve">21949	</t>
  </si>
  <si>
    <t>2015-05-17 13</t>
  </si>
  <si>
    <t>2015-05-17 14</t>
  </si>
  <si>
    <t xml:space="preserve">21092	</t>
  </si>
  <si>
    <t>2015-05-17 15</t>
  </si>
  <si>
    <t xml:space="preserve">19822	</t>
  </si>
  <si>
    <t>2015-05-17 16</t>
  </si>
  <si>
    <t xml:space="preserve">17771	</t>
  </si>
  <si>
    <t>2015-05-17 17</t>
  </si>
  <si>
    <t>2015-05-17 18</t>
  </si>
  <si>
    <t>2015-05-17 19</t>
  </si>
  <si>
    <t xml:space="preserve">20385	</t>
  </si>
  <si>
    <t>2015-05-17 20</t>
  </si>
  <si>
    <t>2015-05-17 21</t>
  </si>
  <si>
    <t>2015-05-17 22</t>
  </si>
  <si>
    <t xml:space="preserve">17341	</t>
  </si>
  <si>
    <t>2015-05-17 23</t>
  </si>
  <si>
    <t xml:space="preserve">14437	</t>
  </si>
  <si>
    <t>2015-05-18 00</t>
  </si>
  <si>
    <t xml:space="preserve">9579	</t>
  </si>
  <si>
    <t>2015-05-18 01</t>
  </si>
  <si>
    <t xml:space="preserve">5558	</t>
  </si>
  <si>
    <t>2015-05-18 02</t>
  </si>
  <si>
    <t>2015-05-18 03</t>
  </si>
  <si>
    <t xml:space="preserve">2577	</t>
  </si>
  <si>
    <t>2015-05-18 04</t>
  </si>
  <si>
    <t>2015-05-18 05</t>
  </si>
  <si>
    <t xml:space="preserve">3881	</t>
  </si>
  <si>
    <t>2015-05-18 06</t>
  </si>
  <si>
    <t xml:space="preserve">10329	</t>
  </si>
  <si>
    <t>2015-05-18 07</t>
  </si>
  <si>
    <t xml:space="preserve">17833	</t>
  </si>
  <si>
    <t>2015-05-18 08</t>
  </si>
  <si>
    <t xml:space="preserve">20224	</t>
  </si>
  <si>
    <t>2015-05-18 09</t>
  </si>
  <si>
    <t xml:space="preserve">19882	</t>
  </si>
  <si>
    <t>2015-05-18 10</t>
  </si>
  <si>
    <t xml:space="preserve">18013	</t>
  </si>
  <si>
    <t>2015-05-18 11</t>
  </si>
  <si>
    <t>2015-05-18 12</t>
  </si>
  <si>
    <t xml:space="preserve">18914	</t>
  </si>
  <si>
    <t>2015-05-18 13</t>
  </si>
  <si>
    <t xml:space="preserve">18629	</t>
  </si>
  <si>
    <t>2015-05-18 14</t>
  </si>
  <si>
    <t xml:space="preserve">19793	</t>
  </si>
  <si>
    <t>2015-05-18 15</t>
  </si>
  <si>
    <t xml:space="preserve">18798	</t>
  </si>
  <si>
    <t>2015-05-18 16</t>
  </si>
  <si>
    <t xml:space="preserve">15970	</t>
  </si>
  <si>
    <t>2015-05-18 17</t>
  </si>
  <si>
    <t xml:space="preserve">19775	</t>
  </si>
  <si>
    <t>2015-05-18 18</t>
  </si>
  <si>
    <t xml:space="preserve">24120	</t>
  </si>
  <si>
    <t>2015-05-18 19</t>
  </si>
  <si>
    <t xml:space="preserve">25079	</t>
  </si>
  <si>
    <t>2015-05-18 20</t>
  </si>
  <si>
    <t>2015-05-18 21</t>
  </si>
  <si>
    <t xml:space="preserve">23678	</t>
  </si>
  <si>
    <t>2015-05-18 22</t>
  </si>
  <si>
    <t>2015-05-18 23</t>
  </si>
  <si>
    <t xml:space="preserve">16464	</t>
  </si>
  <si>
    <t>2015-05-19 00</t>
  </si>
  <si>
    <t xml:space="preserve">11126	</t>
  </si>
  <si>
    <t>2015-05-19 01</t>
  </si>
  <si>
    <t xml:space="preserve">6901	</t>
  </si>
  <si>
    <t>2015-05-19 02</t>
  </si>
  <si>
    <t xml:space="preserve">4433	</t>
  </si>
  <si>
    <t>2015-05-19 03</t>
  </si>
  <si>
    <t xml:space="preserve">2607	</t>
  </si>
  <si>
    <t>2015-05-19 04</t>
  </si>
  <si>
    <t xml:space="preserve">2311	</t>
  </si>
  <si>
    <t>2015-05-19 05</t>
  </si>
  <si>
    <t>2015-05-19 06</t>
  </si>
  <si>
    <t xml:space="preserve">11114	</t>
  </si>
  <si>
    <t>2015-05-19 07</t>
  </si>
  <si>
    <t>2015-05-19 08</t>
  </si>
  <si>
    <t xml:space="preserve">24007	</t>
  </si>
  <si>
    <t>2015-05-19 09</t>
  </si>
  <si>
    <t xml:space="preserve">22581	</t>
  </si>
  <si>
    <t>2015-05-19 10</t>
  </si>
  <si>
    <t>2015-05-19 11</t>
  </si>
  <si>
    <t xml:space="preserve">19638	</t>
  </si>
  <si>
    <t>2015-05-19 12</t>
  </si>
  <si>
    <t xml:space="preserve">19894	</t>
  </si>
  <si>
    <t>2015-05-19 13</t>
  </si>
  <si>
    <t xml:space="preserve">18976	</t>
  </si>
  <si>
    <t>2015-05-19 14</t>
  </si>
  <si>
    <t xml:space="preserve">20281	</t>
  </si>
  <si>
    <t>2015-05-19 15</t>
  </si>
  <si>
    <t xml:space="preserve">18488	</t>
  </si>
  <si>
    <t>2015-05-19 16</t>
  </si>
  <si>
    <t xml:space="preserve">14941	</t>
  </si>
  <si>
    <t>2015-05-19 17</t>
  </si>
  <si>
    <t xml:space="preserve">19463	</t>
  </si>
  <si>
    <t>2015-05-19 18</t>
  </si>
  <si>
    <t xml:space="preserve">25225	</t>
  </si>
  <si>
    <t>2015-05-19 19</t>
  </si>
  <si>
    <t>2015-05-19 20</t>
  </si>
  <si>
    <t xml:space="preserve">25493	</t>
  </si>
  <si>
    <t>2015-05-19 21</t>
  </si>
  <si>
    <t xml:space="preserve">25393	</t>
  </si>
  <si>
    <t>2015-05-19 22</t>
  </si>
  <si>
    <t>2015-05-19 23</t>
  </si>
  <si>
    <t xml:space="preserve">20026	</t>
  </si>
  <si>
    <t>2015-05-20 00</t>
  </si>
  <si>
    <t xml:space="preserve">13855	</t>
  </si>
  <si>
    <t>2015-05-20 01</t>
  </si>
  <si>
    <t xml:space="preserve">8191	</t>
  </si>
  <si>
    <t>2015-05-20 02</t>
  </si>
  <si>
    <t xml:space="preserve">5179	</t>
  </si>
  <si>
    <t>2015-05-20 03</t>
  </si>
  <si>
    <t xml:space="preserve">3373	</t>
  </si>
  <si>
    <t>2015-05-20 04</t>
  </si>
  <si>
    <t xml:space="preserve">2851	</t>
  </si>
  <si>
    <t>2015-05-20 05</t>
  </si>
  <si>
    <t xml:space="preserve">4083	</t>
  </si>
  <si>
    <t>2015-05-20 06</t>
  </si>
  <si>
    <t xml:space="preserve">11174	</t>
  </si>
  <si>
    <t>2015-05-20 07</t>
  </si>
  <si>
    <t xml:space="preserve">20223	</t>
  </si>
  <si>
    <t>2015-05-20 08</t>
  </si>
  <si>
    <t xml:space="preserve">22986	</t>
  </si>
  <si>
    <t>2015-05-20 09</t>
  </si>
  <si>
    <t xml:space="preserve">21611	</t>
  </si>
  <si>
    <t>2015-05-20 10</t>
  </si>
  <si>
    <t xml:space="preserve">19275	</t>
  </si>
  <si>
    <t>2015-05-20 11</t>
  </si>
  <si>
    <t xml:space="preserve">19419	</t>
  </si>
  <si>
    <t>2015-05-20 12</t>
  </si>
  <si>
    <t xml:space="preserve">19788	</t>
  </si>
  <si>
    <t>2015-05-20 13</t>
  </si>
  <si>
    <t xml:space="preserve">19115	</t>
  </si>
  <si>
    <t>2015-05-20 14</t>
  </si>
  <si>
    <t xml:space="preserve">19627	</t>
  </si>
  <si>
    <t>2015-05-20 15</t>
  </si>
  <si>
    <t xml:space="preserve">17891	</t>
  </si>
  <si>
    <t>2015-05-20 16</t>
  </si>
  <si>
    <t>2015-05-20 17</t>
  </si>
  <si>
    <t xml:space="preserve">18466	</t>
  </si>
  <si>
    <t>2015-05-20 18</t>
  </si>
  <si>
    <t xml:space="preserve">24308	</t>
  </si>
  <si>
    <t>2015-05-20 19</t>
  </si>
  <si>
    <t xml:space="preserve">27484	</t>
  </si>
  <si>
    <t>2015-05-20 20</t>
  </si>
  <si>
    <t xml:space="preserve">27386	</t>
  </si>
  <si>
    <t>2015-05-20 21</t>
  </si>
  <si>
    <t xml:space="preserve">27211	</t>
  </si>
  <si>
    <t>2015-05-20 22</t>
  </si>
  <si>
    <t xml:space="preserve">25430	</t>
  </si>
  <si>
    <t>2015-05-20 23</t>
  </si>
  <si>
    <t xml:space="preserve">22069	</t>
  </si>
  <si>
    <t>2015-05-21 00</t>
  </si>
  <si>
    <t xml:space="preserve">14936	</t>
  </si>
  <si>
    <t>2015-05-21 01</t>
  </si>
  <si>
    <t xml:space="preserve">9177	</t>
  </si>
  <si>
    <t>2015-05-21 02</t>
  </si>
  <si>
    <t xml:space="preserve">5871	</t>
  </si>
  <si>
    <t>2015-05-21 03</t>
  </si>
  <si>
    <t>2015-05-21 04</t>
  </si>
  <si>
    <t xml:space="preserve">2963	</t>
  </si>
  <si>
    <t>2015-05-21 05</t>
  </si>
  <si>
    <t xml:space="preserve">3990	</t>
  </si>
  <si>
    <t>2015-05-21 06</t>
  </si>
  <si>
    <t xml:space="preserve">10999	</t>
  </si>
  <si>
    <t>2015-05-21 07</t>
  </si>
  <si>
    <t>2015-05-21 08</t>
  </si>
  <si>
    <t xml:space="preserve">22896	</t>
  </si>
  <si>
    <t>2015-05-21 09</t>
  </si>
  <si>
    <t xml:space="preserve">21884	</t>
  </si>
  <si>
    <t>2015-05-21 10</t>
  </si>
  <si>
    <t>2015-05-21 11</t>
  </si>
  <si>
    <t xml:space="preserve">19767	</t>
  </si>
  <si>
    <t>2015-05-21 12</t>
  </si>
  <si>
    <t xml:space="preserve">20043	</t>
  </si>
  <si>
    <t>2015-05-21 13</t>
  </si>
  <si>
    <t>2015-05-21 14</t>
  </si>
  <si>
    <t xml:space="preserve">20315	</t>
  </si>
  <si>
    <t>2015-05-21 15</t>
  </si>
  <si>
    <t xml:space="preserve">18079	</t>
  </si>
  <si>
    <t>2015-05-21 16</t>
  </si>
  <si>
    <t xml:space="preserve">14152	</t>
  </si>
  <si>
    <t>2015-05-21 17</t>
  </si>
  <si>
    <t>2015-05-21 18</t>
  </si>
  <si>
    <t xml:space="preserve">24597	</t>
  </si>
  <si>
    <t>2015-05-21 19</t>
  </si>
  <si>
    <t xml:space="preserve">26571	</t>
  </si>
  <si>
    <t>2015-05-21 20</t>
  </si>
  <si>
    <t xml:space="preserve">26311	</t>
  </si>
  <si>
    <t>2015-05-21 21</t>
  </si>
  <si>
    <t xml:space="preserve">26857	</t>
  </si>
  <si>
    <t>2015-05-21 22</t>
  </si>
  <si>
    <t xml:space="preserve">25228	</t>
  </si>
  <si>
    <t>2015-05-21 23</t>
  </si>
  <si>
    <t xml:space="preserve">23249	</t>
  </si>
  <si>
    <t>2015-05-22 00</t>
  </si>
  <si>
    <t xml:space="preserve">18502	</t>
  </si>
  <si>
    <t>2015-05-22 01</t>
  </si>
  <si>
    <t xml:space="preserve">12312	</t>
  </si>
  <si>
    <t>2015-05-22 02</t>
  </si>
  <si>
    <t xml:space="preserve">8493	</t>
  </si>
  <si>
    <t>2015-05-22 03</t>
  </si>
  <si>
    <t xml:space="preserve">5685	</t>
  </si>
  <si>
    <t>2015-05-22 04</t>
  </si>
  <si>
    <t xml:space="preserve">4109	</t>
  </si>
  <si>
    <t>2015-05-22 05</t>
  </si>
  <si>
    <t xml:space="preserve">4421	</t>
  </si>
  <si>
    <t>2015-05-22 06</t>
  </si>
  <si>
    <t xml:space="preserve">10014	</t>
  </si>
  <si>
    <t>2015-05-22 07</t>
  </si>
  <si>
    <t>2015-05-22 08</t>
  </si>
  <si>
    <t xml:space="preserve">20345	</t>
  </si>
  <si>
    <t>2015-05-22 09</t>
  </si>
  <si>
    <t xml:space="preserve">19307	</t>
  </si>
  <si>
    <t>2015-05-22 10</t>
  </si>
  <si>
    <t xml:space="preserve">17721	</t>
  </si>
  <si>
    <t>2015-05-22 11</t>
  </si>
  <si>
    <t xml:space="preserve">17539	</t>
  </si>
  <si>
    <t>2015-05-22 12</t>
  </si>
  <si>
    <t>2015-05-22 13</t>
  </si>
  <si>
    <t xml:space="preserve">18069	</t>
  </si>
  <si>
    <t>2015-05-22 14</t>
  </si>
  <si>
    <t xml:space="preserve">19148	</t>
  </si>
  <si>
    <t>2015-05-22 15</t>
  </si>
  <si>
    <t>2015-05-22 16</t>
  </si>
  <si>
    <t xml:space="preserve">14402	</t>
  </si>
  <si>
    <t>2015-05-22 17</t>
  </si>
  <si>
    <t xml:space="preserve">18454	</t>
  </si>
  <si>
    <t>2015-05-22 18</t>
  </si>
  <si>
    <t xml:space="preserve">22217	</t>
  </si>
  <si>
    <t>2015-05-22 19</t>
  </si>
  <si>
    <t>2015-05-22 20</t>
  </si>
  <si>
    <t xml:space="preserve">20974	</t>
  </si>
  <si>
    <t>2015-05-22 21</t>
  </si>
  <si>
    <t xml:space="preserve">21044	</t>
  </si>
  <si>
    <t>2015-05-22 22</t>
  </si>
  <si>
    <t xml:space="preserve">22894	</t>
  </si>
  <si>
    <t>2015-05-22 23</t>
  </si>
  <si>
    <t>2015-05-23 00</t>
  </si>
  <si>
    <t xml:space="preserve">21689	</t>
  </si>
  <si>
    <t>2015-05-23 01</t>
  </si>
  <si>
    <t xml:space="preserve">17827	</t>
  </si>
  <si>
    <t>2015-05-23 02</t>
  </si>
  <si>
    <t xml:space="preserve">14555	</t>
  </si>
  <si>
    <t>2015-05-23 03</t>
  </si>
  <si>
    <t xml:space="preserve">10804	</t>
  </si>
  <si>
    <t>2015-05-23 04</t>
  </si>
  <si>
    <t xml:space="preserve">7165	</t>
  </si>
  <si>
    <t>2015-05-23 05</t>
  </si>
  <si>
    <t xml:space="preserve">4025	</t>
  </si>
  <si>
    <t>2015-05-23 06</t>
  </si>
  <si>
    <t xml:space="preserve">4523	</t>
  </si>
  <si>
    <t>2015-05-23 07</t>
  </si>
  <si>
    <t xml:space="preserve">6309	</t>
  </si>
  <si>
    <t>2015-05-23 08</t>
  </si>
  <si>
    <t xml:space="preserve">8766	</t>
  </si>
  <si>
    <t>2015-05-23 09</t>
  </si>
  <si>
    <t xml:space="preserve">12337	</t>
  </si>
  <si>
    <t>2015-05-23 10</t>
  </si>
  <si>
    <t xml:space="preserve">14864	</t>
  </si>
  <si>
    <t>2015-05-23 11</t>
  </si>
  <si>
    <t xml:space="preserve">16356	</t>
  </si>
  <si>
    <t>2015-05-23 12</t>
  </si>
  <si>
    <t xml:space="preserve">17384	</t>
  </si>
  <si>
    <t>2015-05-23 13</t>
  </si>
  <si>
    <t xml:space="preserve">18152	</t>
  </si>
  <si>
    <t>2015-05-23 14</t>
  </si>
  <si>
    <t xml:space="preserve">17006	</t>
  </si>
  <si>
    <t>2015-05-23 15</t>
  </si>
  <si>
    <t xml:space="preserve">17251	</t>
  </si>
  <si>
    <t>2015-05-23 16</t>
  </si>
  <si>
    <t xml:space="preserve">16986	</t>
  </si>
  <si>
    <t>2015-05-23 17</t>
  </si>
  <si>
    <t>2015-05-23 18</t>
  </si>
  <si>
    <t xml:space="preserve">20723	</t>
  </si>
  <si>
    <t>2015-05-23 19</t>
  </si>
  <si>
    <t>2015-05-23 20</t>
  </si>
  <si>
    <t xml:space="preserve">18897	</t>
  </si>
  <si>
    <t>2015-05-23 21</t>
  </si>
  <si>
    <t xml:space="preserve">19279	</t>
  </si>
  <si>
    <t>2015-05-23 22</t>
  </si>
  <si>
    <t xml:space="preserve">21049	</t>
  </si>
  <si>
    <t>2015-05-23 23</t>
  </si>
  <si>
    <t xml:space="preserve">21132	</t>
  </si>
  <si>
    <t>2015-05-24 00</t>
  </si>
  <si>
    <t xml:space="preserve">19912	</t>
  </si>
  <si>
    <t>2015-05-24 01</t>
  </si>
  <si>
    <t xml:space="preserve">16735	</t>
  </si>
  <si>
    <t>2015-05-24 02</t>
  </si>
  <si>
    <t xml:space="preserve">13360	</t>
  </si>
  <si>
    <t>2015-05-24 03</t>
  </si>
  <si>
    <t xml:space="preserve">10444	</t>
  </si>
  <si>
    <t>2015-05-24 04</t>
  </si>
  <si>
    <t xml:space="preserve">7256	</t>
  </si>
  <si>
    <t>2015-05-24 05</t>
  </si>
  <si>
    <t xml:space="preserve">3232	</t>
  </si>
  <si>
    <t>2015-05-24 06</t>
  </si>
  <si>
    <t xml:space="preserve">3104	</t>
  </si>
  <si>
    <t>2015-05-24 07</t>
  </si>
  <si>
    <t xml:space="preserve">4429	</t>
  </si>
  <si>
    <t>2015-05-24 08</t>
  </si>
  <si>
    <t xml:space="preserve">6007	</t>
  </si>
  <si>
    <t>2015-05-24 09</t>
  </si>
  <si>
    <t xml:space="preserve">9240	</t>
  </si>
  <si>
    <t>2015-05-24 10</t>
  </si>
  <si>
    <t xml:space="preserve">12981	</t>
  </si>
  <si>
    <t>2015-05-24 11</t>
  </si>
  <si>
    <t xml:space="preserve">14675	</t>
  </si>
  <si>
    <t>2015-05-24 12</t>
  </si>
  <si>
    <t xml:space="preserve">15779	</t>
  </si>
  <si>
    <t>2015-05-24 13</t>
  </si>
  <si>
    <t xml:space="preserve">16831	</t>
  </si>
  <si>
    <t>2015-05-24 14</t>
  </si>
  <si>
    <t xml:space="preserve">17531	</t>
  </si>
  <si>
    <t>2015-05-24 15</t>
  </si>
  <si>
    <t xml:space="preserve">15920	</t>
  </si>
  <si>
    <t>2015-05-24 16</t>
  </si>
  <si>
    <t xml:space="preserve">15715	</t>
  </si>
  <si>
    <t>2015-05-24 17</t>
  </si>
  <si>
    <t xml:space="preserve">17377	</t>
  </si>
  <si>
    <t>2015-05-24 18</t>
  </si>
  <si>
    <t xml:space="preserve">18350	</t>
  </si>
  <si>
    <t>2015-05-24 19</t>
  </si>
  <si>
    <t>2015-05-24 20</t>
  </si>
  <si>
    <t xml:space="preserve">16095	</t>
  </si>
  <si>
    <t>2015-05-24 21</t>
  </si>
  <si>
    <t xml:space="preserve">16045	</t>
  </si>
  <si>
    <t>2015-05-24 22</t>
  </si>
  <si>
    <t xml:space="preserve">16406	</t>
  </si>
  <si>
    <t>2015-05-24 23</t>
  </si>
  <si>
    <t xml:space="preserve">16664	</t>
  </si>
  <si>
    <t>2015-05-25 00</t>
  </si>
  <si>
    <t xml:space="preserve">14202	</t>
  </si>
  <si>
    <t>2015-05-25 01</t>
  </si>
  <si>
    <t>2015-05-25 02</t>
  </si>
  <si>
    <t xml:space="preserve">7735	</t>
  </si>
  <si>
    <t>2015-05-25 03</t>
  </si>
  <si>
    <t xml:space="preserve">5406	</t>
  </si>
  <si>
    <t>2015-05-25 04</t>
  </si>
  <si>
    <t>2015-05-25 05</t>
  </si>
  <si>
    <t xml:space="preserve">2445	</t>
  </si>
  <si>
    <t>2015-05-25 06</t>
  </si>
  <si>
    <t xml:space="preserve">2971	</t>
  </si>
  <si>
    <t>2015-05-25 07</t>
  </si>
  <si>
    <t>2015-05-25 08</t>
  </si>
  <si>
    <t xml:space="preserve">5195	</t>
  </si>
  <si>
    <t>2015-05-25 09</t>
  </si>
  <si>
    <t xml:space="preserve">7936	</t>
  </si>
  <si>
    <t>2015-05-25 10</t>
  </si>
  <si>
    <t xml:space="preserve">10304	</t>
  </si>
  <si>
    <t>2015-05-25 11</t>
  </si>
  <si>
    <t xml:space="preserve">12485	</t>
  </si>
  <si>
    <t>2015-05-25 12</t>
  </si>
  <si>
    <t xml:space="preserve">14454	</t>
  </si>
  <si>
    <t>2015-05-25 13</t>
  </si>
  <si>
    <t>2015-05-25 14</t>
  </si>
  <si>
    <t xml:space="preserve">15925	</t>
  </si>
  <si>
    <t>2015-05-25 15</t>
  </si>
  <si>
    <t xml:space="preserve">16538	</t>
  </si>
  <si>
    <t>2015-05-25 16</t>
  </si>
  <si>
    <t xml:space="preserve">16035	</t>
  </si>
  <si>
    <t>2015-05-25 17</t>
  </si>
  <si>
    <t xml:space="preserve">17401	</t>
  </si>
  <si>
    <t>2015-05-25 18</t>
  </si>
  <si>
    <t xml:space="preserve">18495	</t>
  </si>
  <si>
    <t>2015-05-25 19</t>
  </si>
  <si>
    <t>2015-05-25 20</t>
  </si>
  <si>
    <t xml:space="preserve">16870	</t>
  </si>
  <si>
    <t>2015-05-25 21</t>
  </si>
  <si>
    <t xml:space="preserve">17058	</t>
  </si>
  <si>
    <t>2015-05-25 22</t>
  </si>
  <si>
    <t xml:space="preserve">15334	</t>
  </si>
  <si>
    <t>2015-05-25 23</t>
  </si>
  <si>
    <t xml:space="preserve">11653	</t>
  </si>
  <si>
    <t>2015-05-26 00</t>
  </si>
  <si>
    <t xml:space="preserve">7779	</t>
  </si>
  <si>
    <t>2015-05-26 01</t>
  </si>
  <si>
    <t xml:space="preserve">4339	</t>
  </si>
  <si>
    <t>2015-05-26 02</t>
  </si>
  <si>
    <t xml:space="preserve">2888	</t>
  </si>
  <si>
    <t>2015-05-26 03</t>
  </si>
  <si>
    <t xml:space="preserve">1838	</t>
  </si>
  <si>
    <t>2015-05-26 04</t>
  </si>
  <si>
    <t>2015-05-26 05</t>
  </si>
  <si>
    <t xml:space="preserve">3628	</t>
  </si>
  <si>
    <t>2015-05-26 06</t>
  </si>
  <si>
    <t xml:space="preserve">10425	</t>
  </si>
  <si>
    <t>2015-05-26 07</t>
  </si>
  <si>
    <t xml:space="preserve">17849	</t>
  </si>
  <si>
    <t>2015-05-26 08</t>
  </si>
  <si>
    <t xml:space="preserve">20158	</t>
  </si>
  <si>
    <t>2015-05-26 09</t>
  </si>
  <si>
    <t xml:space="preserve">18848	</t>
  </si>
  <si>
    <t>2015-05-26 10</t>
  </si>
  <si>
    <t xml:space="preserve">16900	</t>
  </si>
  <si>
    <t>2015-05-26 11</t>
  </si>
  <si>
    <t xml:space="preserve">17151	</t>
  </si>
  <si>
    <t>2015-05-26 12</t>
  </si>
  <si>
    <t xml:space="preserve">17982	</t>
  </si>
  <si>
    <t>2015-05-26 13</t>
  </si>
  <si>
    <t xml:space="preserve">18478	</t>
  </si>
  <si>
    <t>2015-05-26 14</t>
  </si>
  <si>
    <t xml:space="preserve">19884	</t>
  </si>
  <si>
    <t>2015-05-26 15</t>
  </si>
  <si>
    <t xml:space="preserve">18884	</t>
  </si>
  <si>
    <t>2015-05-26 16</t>
  </si>
  <si>
    <t xml:space="preserve">16133	</t>
  </si>
  <si>
    <t>2015-05-26 17</t>
  </si>
  <si>
    <t xml:space="preserve">19939	</t>
  </si>
  <si>
    <t>2015-05-26 18</t>
  </si>
  <si>
    <t xml:space="preserve">24676	</t>
  </si>
  <si>
    <t>2015-05-26 19</t>
  </si>
  <si>
    <t xml:space="preserve">23501	</t>
  </si>
  <si>
    <t>2015-05-26 20</t>
  </si>
  <si>
    <t xml:space="preserve">22134	</t>
  </si>
  <si>
    <t>2015-05-26 21</t>
  </si>
  <si>
    <t xml:space="preserve">22227	</t>
  </si>
  <si>
    <t>2015-05-26 22</t>
  </si>
  <si>
    <t xml:space="preserve">19875	</t>
  </si>
  <si>
    <t>2015-05-26 23</t>
  </si>
  <si>
    <t xml:space="preserve">15400	</t>
  </si>
  <si>
    <t>2015-05-27 00</t>
  </si>
  <si>
    <t xml:space="preserve">9639	</t>
  </si>
  <si>
    <t>2015-05-27 01</t>
  </si>
  <si>
    <t xml:space="preserve">5832	</t>
  </si>
  <si>
    <t>2015-05-27 02</t>
  </si>
  <si>
    <t>2015-05-27 03</t>
  </si>
  <si>
    <t>2015-05-27 04</t>
  </si>
  <si>
    <t xml:space="preserve">2218	</t>
  </si>
  <si>
    <t>2015-05-27 05</t>
  </si>
  <si>
    <t xml:space="preserve">3768	</t>
  </si>
  <si>
    <t>2015-05-27 06</t>
  </si>
  <si>
    <t xml:space="preserve">11020	</t>
  </si>
  <si>
    <t>2015-05-27 07</t>
  </si>
  <si>
    <t xml:space="preserve">20080	</t>
  </si>
  <si>
    <t>2015-05-27 08</t>
  </si>
  <si>
    <t xml:space="preserve">23012	</t>
  </si>
  <si>
    <t>2015-05-27 09</t>
  </si>
  <si>
    <t xml:space="preserve">20935	</t>
  </si>
  <si>
    <t>2015-05-27 10</t>
  </si>
  <si>
    <t xml:space="preserve">18998	</t>
  </si>
  <si>
    <t>2015-05-27 11</t>
  </si>
  <si>
    <t xml:space="preserve">18896	</t>
  </si>
  <si>
    <t>2015-05-27 12</t>
  </si>
  <si>
    <t xml:space="preserve">19310	</t>
  </si>
  <si>
    <t>2015-05-27 13</t>
  </si>
  <si>
    <t xml:space="preserve">18934	</t>
  </si>
  <si>
    <t>2015-05-27 14</t>
  </si>
  <si>
    <t xml:space="preserve">19514	</t>
  </si>
  <si>
    <t>2015-05-27 15</t>
  </si>
  <si>
    <t xml:space="preserve">17934	</t>
  </si>
  <si>
    <t>2015-05-27 16</t>
  </si>
  <si>
    <t xml:space="preserve">14657	</t>
  </si>
  <si>
    <t>2015-05-27 17</t>
  </si>
  <si>
    <t>2015-05-27 18</t>
  </si>
  <si>
    <t>2015-05-27 19</t>
  </si>
  <si>
    <t xml:space="preserve">27183	</t>
  </si>
  <si>
    <t>2015-05-27 20</t>
  </si>
  <si>
    <t xml:space="preserve">26465	</t>
  </si>
  <si>
    <t>2015-05-27 21</t>
  </si>
  <si>
    <t xml:space="preserve">24884	</t>
  </si>
  <si>
    <t>2015-05-27 22</t>
  </si>
  <si>
    <t xml:space="preserve">23479	</t>
  </si>
  <si>
    <t>2015-05-27 23</t>
  </si>
  <si>
    <t xml:space="preserve">18246	</t>
  </si>
  <si>
    <t>2015-05-28 00</t>
  </si>
  <si>
    <t xml:space="preserve">12763	</t>
  </si>
  <si>
    <t>2015-05-28 01</t>
  </si>
  <si>
    <t xml:space="preserve">7451	</t>
  </si>
  <si>
    <t>2015-05-28 02</t>
  </si>
  <si>
    <t xml:space="preserve">4782	</t>
  </si>
  <si>
    <t>2015-05-28 03</t>
  </si>
  <si>
    <t>2015-05-28 04</t>
  </si>
  <si>
    <t xml:space="preserve">2477	</t>
  </si>
  <si>
    <t>2015-05-28 05</t>
  </si>
  <si>
    <t xml:space="preserve">3915	</t>
  </si>
  <si>
    <t>2015-05-28 06</t>
  </si>
  <si>
    <t xml:space="preserve">10787	</t>
  </si>
  <si>
    <t>2015-05-28 07</t>
  </si>
  <si>
    <t xml:space="preserve">20192	</t>
  </si>
  <si>
    <t>2015-05-28 08</t>
  </si>
  <si>
    <t xml:space="preserve">23133	</t>
  </si>
  <si>
    <t>2015-05-28 09</t>
  </si>
  <si>
    <t xml:space="preserve">21643	</t>
  </si>
  <si>
    <t>2015-05-28 10</t>
  </si>
  <si>
    <t xml:space="preserve">19688	</t>
  </si>
  <si>
    <t>2015-05-28 11</t>
  </si>
  <si>
    <t>2015-05-28 12</t>
  </si>
  <si>
    <t>2015-05-28 13</t>
  </si>
  <si>
    <t>2015-05-28 14</t>
  </si>
  <si>
    <t xml:space="preserve">19871	</t>
  </si>
  <si>
    <t>2015-05-28 15</t>
  </si>
  <si>
    <t xml:space="preserve">18232	</t>
  </si>
  <si>
    <t>2015-05-28 16</t>
  </si>
  <si>
    <t>2015-05-28 17</t>
  </si>
  <si>
    <t xml:space="preserve">19045	</t>
  </si>
  <si>
    <t>2015-05-28 18</t>
  </si>
  <si>
    <t xml:space="preserve">24646	</t>
  </si>
  <si>
    <t>2015-05-28 19</t>
  </si>
  <si>
    <t xml:space="preserve">26604	</t>
  </si>
  <si>
    <t>2015-05-28 20</t>
  </si>
  <si>
    <t xml:space="preserve">25322	</t>
  </si>
  <si>
    <t>2015-05-28 21</t>
  </si>
  <si>
    <t>2015-05-28 22</t>
  </si>
  <si>
    <t xml:space="preserve">24033	</t>
  </si>
  <si>
    <t>2015-05-28 23</t>
  </si>
  <si>
    <t xml:space="preserve">21548	</t>
  </si>
  <si>
    <t>2015-05-29 00</t>
  </si>
  <si>
    <t xml:space="preserve">17183	</t>
  </si>
  <si>
    <t>2015-05-29 01</t>
  </si>
  <si>
    <t xml:space="preserve">11568	</t>
  </si>
  <si>
    <t>2015-05-29 02</t>
  </si>
  <si>
    <t xml:space="preserve">7587	</t>
  </si>
  <si>
    <t>2015-05-29 03</t>
  </si>
  <si>
    <t xml:space="preserve">5292	</t>
  </si>
  <si>
    <t>2015-05-29 04</t>
  </si>
  <si>
    <t>2015-05-29 05</t>
  </si>
  <si>
    <t xml:space="preserve">4365	</t>
  </si>
  <si>
    <t>2015-05-29 06</t>
  </si>
  <si>
    <t xml:space="preserve">10485	</t>
  </si>
  <si>
    <t>2015-05-29 07</t>
  </si>
  <si>
    <t xml:space="preserve">18982	</t>
  </si>
  <si>
    <t>2015-05-29 08</t>
  </si>
  <si>
    <t xml:space="preserve">22023	</t>
  </si>
  <si>
    <t>2015-05-29 09</t>
  </si>
  <si>
    <t xml:space="preserve">20701	</t>
  </si>
  <si>
    <t>2015-05-29 10</t>
  </si>
  <si>
    <t xml:space="preserve">18665	</t>
  </si>
  <si>
    <t>2015-05-29 11</t>
  </si>
  <si>
    <t xml:space="preserve">18679	</t>
  </si>
  <si>
    <t>2015-05-29 12</t>
  </si>
  <si>
    <t xml:space="preserve">18519	</t>
  </si>
  <si>
    <t>2015-05-29 13</t>
  </si>
  <si>
    <t>2015-05-29 14</t>
  </si>
  <si>
    <t>2015-05-29 15</t>
  </si>
  <si>
    <t xml:space="preserve">16773	</t>
  </si>
  <si>
    <t>2015-05-29 16</t>
  </si>
  <si>
    <t xml:space="preserve">14291	</t>
  </si>
  <si>
    <t>2015-05-29 17</t>
  </si>
  <si>
    <t xml:space="preserve">18609	</t>
  </si>
  <si>
    <t>2015-05-29 18</t>
  </si>
  <si>
    <t xml:space="preserve">24931	</t>
  </si>
  <si>
    <t>2015-05-29 19</t>
  </si>
  <si>
    <t xml:space="preserve">27654	</t>
  </si>
  <si>
    <t>2015-05-29 20</t>
  </si>
  <si>
    <t xml:space="preserve">24852	</t>
  </si>
  <si>
    <t>2015-05-29 21</t>
  </si>
  <si>
    <t xml:space="preserve">24573	</t>
  </si>
  <si>
    <t>2015-05-29 22</t>
  </si>
  <si>
    <t xml:space="preserve">25819	</t>
  </si>
  <si>
    <t>2015-05-29 23</t>
  </si>
  <si>
    <t xml:space="preserve">26080	</t>
  </si>
  <si>
    <t>2015-05-30 00</t>
  </si>
  <si>
    <t xml:space="preserve">23998	</t>
  </si>
  <si>
    <t>2015-05-30 01</t>
  </si>
  <si>
    <t xml:space="preserve">21730	</t>
  </si>
  <si>
    <t>2015-05-30 02</t>
  </si>
  <si>
    <t xml:space="preserve">17548	</t>
  </si>
  <si>
    <t>2015-05-30 03</t>
  </si>
  <si>
    <t xml:space="preserve">13001	</t>
  </si>
  <si>
    <t>2015-05-30 04</t>
  </si>
  <si>
    <t xml:space="preserve">8052	</t>
  </si>
  <si>
    <t>2015-05-30 05</t>
  </si>
  <si>
    <t xml:space="preserve">3970	</t>
  </si>
  <si>
    <t>2015-05-30 06</t>
  </si>
  <si>
    <t xml:space="preserve">4538	</t>
  </si>
  <si>
    <t>2015-05-30 07</t>
  </si>
  <si>
    <t xml:space="preserve">7139	</t>
  </si>
  <si>
    <t>2015-05-30 08</t>
  </si>
  <si>
    <t xml:space="preserve">11998	</t>
  </si>
  <si>
    <t>2015-05-30 09</t>
  </si>
  <si>
    <t xml:space="preserve">16418	</t>
  </si>
  <si>
    <t>2015-05-30 10</t>
  </si>
  <si>
    <t>2015-05-30 11</t>
  </si>
  <si>
    <t xml:space="preserve">20750	</t>
  </si>
  <si>
    <t>2015-05-30 12</t>
  </si>
  <si>
    <t xml:space="preserve">21781	</t>
  </si>
  <si>
    <t>2015-05-30 13</t>
  </si>
  <si>
    <t xml:space="preserve">22067	</t>
  </si>
  <si>
    <t>2015-05-30 14</t>
  </si>
  <si>
    <t xml:space="preserve">20772	</t>
  </si>
  <si>
    <t>2015-05-30 15</t>
  </si>
  <si>
    <t xml:space="preserve">20140	</t>
  </si>
  <si>
    <t>2015-05-30 16</t>
  </si>
  <si>
    <t xml:space="preserve">17624	</t>
  </si>
  <si>
    <t>2015-05-30 17</t>
  </si>
  <si>
    <t>2015-05-30 18</t>
  </si>
  <si>
    <t xml:space="preserve">24012	</t>
  </si>
  <si>
    <t>2015-05-30 19</t>
  </si>
  <si>
    <t xml:space="preserve">24842	</t>
  </si>
  <si>
    <t>2015-05-30 20</t>
  </si>
  <si>
    <t xml:space="preserve">21818	</t>
  </si>
  <si>
    <t>2015-05-30 21</t>
  </si>
  <si>
    <t xml:space="preserve">22692	</t>
  </si>
  <si>
    <t>2015-05-30 22</t>
  </si>
  <si>
    <t xml:space="preserve">24918	</t>
  </si>
  <si>
    <t>2015-05-30 23</t>
  </si>
  <si>
    <t xml:space="preserve">25798	</t>
  </si>
  <si>
    <t>2015-05-31 00</t>
  </si>
  <si>
    <t xml:space="preserve">24367	</t>
  </si>
  <si>
    <t>2015-05-31 01</t>
  </si>
  <si>
    <t xml:space="preserve">22258	</t>
  </si>
  <si>
    <t>2015-05-31 02</t>
  </si>
  <si>
    <t xml:space="preserve">19059	</t>
  </si>
  <si>
    <t>2015-05-31 03</t>
  </si>
  <si>
    <t xml:space="preserve">14176	</t>
  </si>
  <si>
    <t>2015-05-31 04</t>
  </si>
  <si>
    <t xml:space="preserve">8835	</t>
  </si>
  <si>
    <t>2015-05-31 05</t>
  </si>
  <si>
    <t>2015-05-31 06</t>
  </si>
  <si>
    <t>2015-05-31 07</t>
  </si>
  <si>
    <t>2015-05-31 08</t>
  </si>
  <si>
    <t xml:space="preserve">8018	</t>
  </si>
  <si>
    <t>2015-05-31 09</t>
  </si>
  <si>
    <t xml:space="preserve">12396	</t>
  </si>
  <si>
    <t>2015-05-31 10</t>
  </si>
  <si>
    <t xml:space="preserve">16394	</t>
  </si>
  <si>
    <t>2015-05-31 11</t>
  </si>
  <si>
    <t xml:space="preserve">17802	</t>
  </si>
  <si>
    <t>2015-05-31 12</t>
  </si>
  <si>
    <t>2015-05-31 13</t>
  </si>
  <si>
    <t xml:space="preserve">19064	</t>
  </si>
  <si>
    <t>2015-05-31 14</t>
  </si>
  <si>
    <t xml:space="preserve">18584	</t>
  </si>
  <si>
    <t>2015-05-31 15</t>
  </si>
  <si>
    <t xml:space="preserve">16235	</t>
  </si>
  <si>
    <t>2015-05-31 16</t>
  </si>
  <si>
    <t xml:space="preserve">14385	</t>
  </si>
  <si>
    <t>2015-05-31 17</t>
  </si>
  <si>
    <t xml:space="preserve">15233	</t>
  </si>
  <si>
    <t>2015-05-31 18</t>
  </si>
  <si>
    <t xml:space="preserve">16320	</t>
  </si>
  <si>
    <t>2015-05-31 19</t>
  </si>
  <si>
    <t xml:space="preserve">16929	</t>
  </si>
  <si>
    <t>2015-05-31 20</t>
  </si>
  <si>
    <t xml:space="preserve">16525	</t>
  </si>
  <si>
    <t>2015-05-31 21</t>
  </si>
  <si>
    <t xml:space="preserve">15321	</t>
  </si>
  <si>
    <t>2015-05-31 22</t>
  </si>
  <si>
    <t xml:space="preserve">14394	</t>
  </si>
  <si>
    <t>2015-05-31 23</t>
  </si>
  <si>
    <t xml:space="preserve">11830	</t>
  </si>
  <si>
    <t>2015-06-01 00</t>
  </si>
  <si>
    <t>2015-06-01 01</t>
  </si>
  <si>
    <t xml:space="preserve">5603	</t>
  </si>
  <si>
    <t>2015-06-01 02</t>
  </si>
  <si>
    <t xml:space="preserve">3781	</t>
  </si>
  <si>
    <t>2015-06-01 03</t>
  </si>
  <si>
    <t xml:space="preserve">2388	</t>
  </si>
  <si>
    <t>2015-06-01 04</t>
  </si>
  <si>
    <t xml:space="preserve">2292	</t>
  </si>
  <si>
    <t>2015-06-01 05</t>
  </si>
  <si>
    <t>2015-06-01 06</t>
  </si>
  <si>
    <t>2015-06-01 07</t>
  </si>
  <si>
    <t xml:space="preserve">18057	</t>
  </si>
  <si>
    <t>2015-06-01 08</t>
  </si>
  <si>
    <t xml:space="preserve">20730	</t>
  </si>
  <si>
    <t>2015-06-01 09</t>
  </si>
  <si>
    <t xml:space="preserve">19251	</t>
  </si>
  <si>
    <t>2015-06-01 10</t>
  </si>
  <si>
    <t xml:space="preserve">19093	</t>
  </si>
  <si>
    <t>2015-06-01 11</t>
  </si>
  <si>
    <t xml:space="preserve">19299	</t>
  </si>
  <si>
    <t>2015-06-01 12</t>
  </si>
  <si>
    <t xml:space="preserve">18383	</t>
  </si>
  <si>
    <t>2015-06-01 13</t>
  </si>
  <si>
    <t>2015-06-01 14</t>
  </si>
  <si>
    <t xml:space="preserve">18558	</t>
  </si>
  <si>
    <t>2015-06-01 15</t>
  </si>
  <si>
    <t xml:space="preserve">18191	</t>
  </si>
  <si>
    <t>2015-06-01 16</t>
  </si>
  <si>
    <t xml:space="preserve">16179	</t>
  </si>
  <si>
    <t>2015-06-01 17</t>
  </si>
  <si>
    <t xml:space="preserve">20466	</t>
  </si>
  <si>
    <t>2015-06-01 18</t>
  </si>
  <si>
    <t xml:space="preserve">24559	</t>
  </si>
  <si>
    <t>2015-06-01 19</t>
  </si>
  <si>
    <t xml:space="preserve">25854	</t>
  </si>
  <si>
    <t>2015-06-01 20</t>
  </si>
  <si>
    <t xml:space="preserve">23336	</t>
  </si>
  <si>
    <t>2015-06-01 21</t>
  </si>
  <si>
    <t xml:space="preserve">23749	</t>
  </si>
  <si>
    <t>2015-06-01 22</t>
  </si>
  <si>
    <t>2015-06-01 23</t>
  </si>
  <si>
    <t xml:space="preserve">14553	</t>
  </si>
  <si>
    <t>2015-06-02 00</t>
  </si>
  <si>
    <t xml:space="preserve">9528	</t>
  </si>
  <si>
    <t>2015-06-02 01</t>
  </si>
  <si>
    <t xml:space="preserve">6141	</t>
  </si>
  <si>
    <t>2015-06-02 02</t>
  </si>
  <si>
    <t xml:space="preserve">3831	</t>
  </si>
  <si>
    <t>2015-06-02 03</t>
  </si>
  <si>
    <t xml:space="preserve">2283	</t>
  </si>
  <si>
    <t>2015-06-02 04</t>
  </si>
  <si>
    <t xml:space="preserve">2031	</t>
  </si>
  <si>
    <t>2015-06-02 05</t>
  </si>
  <si>
    <t xml:space="preserve">4058	</t>
  </si>
  <si>
    <t>2015-06-02 06</t>
  </si>
  <si>
    <t xml:space="preserve">11541	</t>
  </si>
  <si>
    <t>2015-06-02 07</t>
  </si>
  <si>
    <t>2015-06-02 08</t>
  </si>
  <si>
    <t>2015-06-02 09</t>
  </si>
  <si>
    <t xml:space="preserve">21082	</t>
  </si>
  <si>
    <t>2015-06-02 10</t>
  </si>
  <si>
    <t>2015-06-02 11</t>
  </si>
  <si>
    <t xml:space="preserve">18412	</t>
  </si>
  <si>
    <t>2015-06-02 12</t>
  </si>
  <si>
    <t xml:space="preserve">19253	</t>
  </si>
  <si>
    <t>2015-06-02 13</t>
  </si>
  <si>
    <t xml:space="preserve">19654	</t>
  </si>
  <si>
    <t>2015-06-02 14</t>
  </si>
  <si>
    <t>2015-06-02 15</t>
  </si>
  <si>
    <t xml:space="preserve">19311	</t>
  </si>
  <si>
    <t>2015-06-02 16</t>
  </si>
  <si>
    <t xml:space="preserve">14962	</t>
  </si>
  <si>
    <t>2015-06-02 17</t>
  </si>
  <si>
    <t xml:space="preserve">19418	</t>
  </si>
  <si>
    <t>2015-06-02 18</t>
  </si>
  <si>
    <t xml:space="preserve">24810	</t>
  </si>
  <si>
    <t>2015-06-02 19</t>
  </si>
  <si>
    <t xml:space="preserve">26249	</t>
  </si>
  <si>
    <t>2015-06-02 20</t>
  </si>
  <si>
    <t xml:space="preserve">25794	</t>
  </si>
  <si>
    <t>2015-06-02 21</t>
  </si>
  <si>
    <t xml:space="preserve">25658	</t>
  </si>
  <si>
    <t>2015-06-02 22</t>
  </si>
  <si>
    <t xml:space="preserve">22624	</t>
  </si>
  <si>
    <t>2015-06-02 23</t>
  </si>
  <si>
    <t xml:space="preserve">17687	</t>
  </si>
  <si>
    <t>2015-06-03 00</t>
  </si>
  <si>
    <t xml:space="preserve">12018	</t>
  </si>
  <si>
    <t>2015-06-03 01</t>
  </si>
  <si>
    <t xml:space="preserve">6902	</t>
  </si>
  <si>
    <t>2015-06-03 02</t>
  </si>
  <si>
    <t xml:space="preserve">4509	</t>
  </si>
  <si>
    <t>2015-06-03 03</t>
  </si>
  <si>
    <t xml:space="preserve">2735	</t>
  </si>
  <si>
    <t>2015-06-03 04</t>
  </si>
  <si>
    <t xml:space="preserve">2479	</t>
  </si>
  <si>
    <t>2015-06-03 05</t>
  </si>
  <si>
    <t xml:space="preserve">3818	</t>
  </si>
  <si>
    <t>2015-06-03 06</t>
  </si>
  <si>
    <t xml:space="preserve">10834	</t>
  </si>
  <si>
    <t>2015-06-03 07</t>
  </si>
  <si>
    <t xml:space="preserve">20109	</t>
  </si>
  <si>
    <t>2015-06-03 08</t>
  </si>
  <si>
    <t xml:space="preserve">23368	</t>
  </si>
  <si>
    <t>2015-06-03 09</t>
  </si>
  <si>
    <t xml:space="preserve">21147	</t>
  </si>
  <si>
    <t>2015-06-03 10</t>
  </si>
  <si>
    <t>2015-06-03 11</t>
  </si>
  <si>
    <t xml:space="preserve">19006	</t>
  </si>
  <si>
    <t>2015-06-03 12</t>
  </si>
  <si>
    <t xml:space="preserve">19376	</t>
  </si>
  <si>
    <t>2015-06-03 13</t>
  </si>
  <si>
    <t>2015-06-03 14</t>
  </si>
  <si>
    <t xml:space="preserve">19170	</t>
  </si>
  <si>
    <t>2015-06-03 15</t>
  </si>
  <si>
    <t xml:space="preserve">18036	</t>
  </si>
  <si>
    <t>2015-06-03 16</t>
  </si>
  <si>
    <t xml:space="preserve">14328	</t>
  </si>
  <si>
    <t>2015-06-03 17</t>
  </si>
  <si>
    <t xml:space="preserve">18333	</t>
  </si>
  <si>
    <t>2015-06-03 18</t>
  </si>
  <si>
    <t xml:space="preserve">23806	</t>
  </si>
  <si>
    <t>2015-06-03 19</t>
  </si>
  <si>
    <t xml:space="preserve">26333	</t>
  </si>
  <si>
    <t>2015-06-03 20</t>
  </si>
  <si>
    <t xml:space="preserve">26168	</t>
  </si>
  <si>
    <t>2015-06-03 21</t>
  </si>
  <si>
    <t>2015-06-03 22</t>
  </si>
  <si>
    <t xml:space="preserve">24978	</t>
  </si>
  <si>
    <t>2015-06-03 23</t>
  </si>
  <si>
    <t xml:space="preserve">21285	</t>
  </si>
  <si>
    <t>2015-06-04 00</t>
  </si>
  <si>
    <t xml:space="preserve">14976	</t>
  </si>
  <si>
    <t>2015-06-04 01</t>
  </si>
  <si>
    <t xml:space="preserve">8748	</t>
  </si>
  <si>
    <t>2015-06-04 02</t>
  </si>
  <si>
    <t xml:space="preserve">5489	</t>
  </si>
  <si>
    <t>2015-06-04 03</t>
  </si>
  <si>
    <t xml:space="preserve">3541	</t>
  </si>
  <si>
    <t>2015-06-04 04</t>
  </si>
  <si>
    <t xml:space="preserve">2827	</t>
  </si>
  <si>
    <t>2015-06-04 05</t>
  </si>
  <si>
    <t>2015-06-04 06</t>
  </si>
  <si>
    <t xml:space="preserve">10983	</t>
  </si>
  <si>
    <t>2015-06-04 07</t>
  </si>
  <si>
    <t>2015-06-04 08</t>
  </si>
  <si>
    <t xml:space="preserve">23174	</t>
  </si>
  <si>
    <t>2015-06-04 09</t>
  </si>
  <si>
    <t>2015-06-04 10</t>
  </si>
  <si>
    <t xml:space="preserve">19544	</t>
  </si>
  <si>
    <t>2015-06-04 11</t>
  </si>
  <si>
    <t xml:space="preserve">19324	</t>
  </si>
  <si>
    <t>2015-06-04 12</t>
  </si>
  <si>
    <t>2015-06-04 13</t>
  </si>
  <si>
    <t xml:space="preserve">18820	</t>
  </si>
  <si>
    <t>2015-06-04 14</t>
  </si>
  <si>
    <t xml:space="preserve">19659	</t>
  </si>
  <si>
    <t>2015-06-04 15</t>
  </si>
  <si>
    <t xml:space="preserve">17793	</t>
  </si>
  <si>
    <t>2015-06-04 16</t>
  </si>
  <si>
    <t>2015-06-04 17</t>
  </si>
  <si>
    <t xml:space="preserve">19012	</t>
  </si>
  <si>
    <t>2015-06-04 18</t>
  </si>
  <si>
    <t xml:space="preserve">24656	</t>
  </si>
  <si>
    <t>2015-06-04 19</t>
  </si>
  <si>
    <t xml:space="preserve">26902	</t>
  </si>
  <si>
    <t>2015-06-04 20</t>
  </si>
  <si>
    <t xml:space="preserve">26947	</t>
  </si>
  <si>
    <t>2015-06-04 21</t>
  </si>
  <si>
    <t xml:space="preserve">27485	</t>
  </si>
  <si>
    <t>2015-06-04 22</t>
  </si>
  <si>
    <t xml:space="preserve">26275	</t>
  </si>
  <si>
    <t>2015-06-04 23</t>
  </si>
  <si>
    <t xml:space="preserve">24081	</t>
  </si>
  <si>
    <t>2015-06-05 00</t>
  </si>
  <si>
    <t xml:space="preserve">20093	</t>
  </si>
  <si>
    <t>2015-06-05 01</t>
  </si>
  <si>
    <t xml:space="preserve">12369	</t>
  </si>
  <si>
    <t>2015-06-05 02</t>
  </si>
  <si>
    <t xml:space="preserve">8339	</t>
  </si>
  <si>
    <t>2015-06-05 03</t>
  </si>
  <si>
    <t xml:space="preserve">5505	</t>
  </si>
  <si>
    <t>2015-06-05 04</t>
  </si>
  <si>
    <t xml:space="preserve">4015	</t>
  </si>
  <si>
    <t>2015-06-05 05</t>
  </si>
  <si>
    <t xml:space="preserve">4206	</t>
  </si>
  <si>
    <t>2015-06-05 06</t>
  </si>
  <si>
    <t>2015-06-05 07</t>
  </si>
  <si>
    <t>2015-06-05 08</t>
  </si>
  <si>
    <t>2015-06-05 09</t>
  </si>
  <si>
    <t xml:space="preserve">20864	</t>
  </si>
  <si>
    <t>2015-06-05 10</t>
  </si>
  <si>
    <t xml:space="preserve">21601	</t>
  </si>
  <si>
    <t>2015-06-05 11</t>
  </si>
  <si>
    <t xml:space="preserve">21340	</t>
  </si>
  <si>
    <t>2015-06-05 12</t>
  </si>
  <si>
    <t xml:space="preserve">19265	</t>
  </si>
  <si>
    <t>2015-06-05 13</t>
  </si>
  <si>
    <t xml:space="preserve">17995	</t>
  </si>
  <si>
    <t>2015-06-05 14</t>
  </si>
  <si>
    <t xml:space="preserve">18358	</t>
  </si>
  <si>
    <t>2015-06-05 15</t>
  </si>
  <si>
    <t>2015-06-05 16</t>
  </si>
  <si>
    <t xml:space="preserve">14493	</t>
  </si>
  <si>
    <t>2015-06-05 17</t>
  </si>
  <si>
    <t>2015-06-05 18</t>
  </si>
  <si>
    <t xml:space="preserve">24936	</t>
  </si>
  <si>
    <t>2015-06-05 19</t>
  </si>
  <si>
    <t xml:space="preserve">26418	</t>
  </si>
  <si>
    <t>2015-06-05 20</t>
  </si>
  <si>
    <t xml:space="preserve">23650	</t>
  </si>
  <si>
    <t>2015-06-05 21</t>
  </si>
  <si>
    <t xml:space="preserve">24116	</t>
  </si>
  <si>
    <t>2015-06-05 22</t>
  </si>
  <si>
    <t xml:space="preserve">25494	</t>
  </si>
  <si>
    <t>2015-06-05 23</t>
  </si>
  <si>
    <t xml:space="preserve">26173	</t>
  </si>
  <si>
    <t>2015-06-06 00</t>
  </si>
  <si>
    <t xml:space="preserve">25703	</t>
  </si>
  <si>
    <t>2015-06-06 01</t>
  </si>
  <si>
    <t xml:space="preserve">20859	</t>
  </si>
  <si>
    <t>2015-06-06 02</t>
  </si>
  <si>
    <t xml:space="preserve">17414	</t>
  </si>
  <si>
    <t>2015-06-06 03</t>
  </si>
  <si>
    <t xml:space="preserve">12886	</t>
  </si>
  <si>
    <t>2015-06-06 04</t>
  </si>
  <si>
    <t xml:space="preserve">8113	</t>
  </si>
  <si>
    <t>2015-06-06 05</t>
  </si>
  <si>
    <t xml:space="preserve">4098	</t>
  </si>
  <si>
    <t>2015-06-06 06</t>
  </si>
  <si>
    <t xml:space="preserve">4889	</t>
  </si>
  <si>
    <t>2015-06-06 07</t>
  </si>
  <si>
    <t xml:space="preserve">8534	</t>
  </si>
  <si>
    <t>2015-06-06 08</t>
  </si>
  <si>
    <t xml:space="preserve">10730	</t>
  </si>
  <si>
    <t>2015-06-06 09</t>
  </si>
  <si>
    <t xml:space="preserve">15844	</t>
  </si>
  <si>
    <t>2015-06-06 10</t>
  </si>
  <si>
    <t>2015-06-06 11</t>
  </si>
  <si>
    <t xml:space="preserve">20035	</t>
  </si>
  <si>
    <t>2015-06-06 12</t>
  </si>
  <si>
    <t xml:space="preserve">21607	</t>
  </si>
  <si>
    <t>2015-06-06 13</t>
  </si>
  <si>
    <t xml:space="preserve">21672	</t>
  </si>
  <si>
    <t>2015-06-06 14</t>
  </si>
  <si>
    <t>2015-06-06 15</t>
  </si>
  <si>
    <t xml:space="preserve">19414	</t>
  </si>
  <si>
    <t>2015-06-06 16</t>
  </si>
  <si>
    <t xml:space="preserve">17867	</t>
  </si>
  <si>
    <t>2015-06-06 17</t>
  </si>
  <si>
    <t xml:space="preserve">20386	</t>
  </si>
  <si>
    <t>2015-06-06 18</t>
  </si>
  <si>
    <t xml:space="preserve">22906	</t>
  </si>
  <si>
    <t>2015-06-06 19</t>
  </si>
  <si>
    <t xml:space="preserve">25018	</t>
  </si>
  <si>
    <t>2015-06-06 20</t>
  </si>
  <si>
    <t xml:space="preserve">21541	</t>
  </si>
  <si>
    <t>2015-06-06 21</t>
  </si>
  <si>
    <t>2015-06-06 22</t>
  </si>
  <si>
    <t xml:space="preserve">25793	</t>
  </si>
  <si>
    <t>2015-06-06 23</t>
  </si>
  <si>
    <t xml:space="preserve">26871	</t>
  </si>
  <si>
    <t>2015-06-07 00</t>
  </si>
  <si>
    <t xml:space="preserve">24896	</t>
  </si>
  <si>
    <t>2015-06-07 01</t>
  </si>
  <si>
    <t xml:space="preserve">22355	</t>
  </si>
  <si>
    <t>2015-06-07 02</t>
  </si>
  <si>
    <t xml:space="preserve">19691	</t>
  </si>
  <si>
    <t>2015-06-07 03</t>
  </si>
  <si>
    <t xml:space="preserve">15238	</t>
  </si>
  <si>
    <t>2015-06-07 04</t>
  </si>
  <si>
    <t xml:space="preserve">9346	</t>
  </si>
  <si>
    <t>2015-06-07 05</t>
  </si>
  <si>
    <t xml:space="preserve">3898	</t>
  </si>
  <si>
    <t>2015-06-07 06</t>
  </si>
  <si>
    <t xml:space="preserve">3933	</t>
  </si>
  <si>
    <t>2015-06-07 07</t>
  </si>
  <si>
    <t xml:space="preserve">5672	</t>
  </si>
  <si>
    <t>2015-06-07 08</t>
  </si>
  <si>
    <t xml:space="preserve">8100	</t>
  </si>
  <si>
    <t>2015-06-07 09</t>
  </si>
  <si>
    <t xml:space="preserve">11562	</t>
  </si>
  <si>
    <t>2015-06-07 10</t>
  </si>
  <si>
    <t>2015-06-07 11</t>
  </si>
  <si>
    <t xml:space="preserve">18661	</t>
  </si>
  <si>
    <t>2015-06-07 12</t>
  </si>
  <si>
    <t xml:space="preserve">19977	</t>
  </si>
  <si>
    <t>2015-06-07 13</t>
  </si>
  <si>
    <t xml:space="preserve">20021	</t>
  </si>
  <si>
    <t>2015-06-07 14</t>
  </si>
  <si>
    <t xml:space="preserve">19863	</t>
  </si>
  <si>
    <t>2015-06-07 15</t>
  </si>
  <si>
    <t xml:space="preserve">18724	</t>
  </si>
  <si>
    <t>2015-06-07 16</t>
  </si>
  <si>
    <t>2015-06-07 17</t>
  </si>
  <si>
    <t xml:space="preserve">17914	</t>
  </si>
  <si>
    <t>2015-06-07 18</t>
  </si>
  <si>
    <t xml:space="preserve">19582	</t>
  </si>
  <si>
    <t>2015-06-07 19</t>
  </si>
  <si>
    <t>2015-06-07 20</t>
  </si>
  <si>
    <t xml:space="preserve">18342	</t>
  </si>
  <si>
    <t>2015-06-07 21</t>
  </si>
  <si>
    <t xml:space="preserve">17894	</t>
  </si>
  <si>
    <t>2015-06-07 22</t>
  </si>
  <si>
    <t>2015-06-07 23</t>
  </si>
  <si>
    <t xml:space="preserve">16101	</t>
  </si>
  <si>
    <t>2015-06-08 00</t>
  </si>
  <si>
    <t xml:space="preserve">10102	</t>
  </si>
  <si>
    <t>2015-06-08 01</t>
  </si>
  <si>
    <t xml:space="preserve">5884	</t>
  </si>
  <si>
    <t>2015-06-08 02</t>
  </si>
  <si>
    <t xml:space="preserve">4132	</t>
  </si>
  <si>
    <t>2015-06-08 03</t>
  </si>
  <si>
    <t xml:space="preserve">2679	</t>
  </si>
  <si>
    <t>2015-06-08 04</t>
  </si>
  <si>
    <t>2015-06-08 05</t>
  </si>
  <si>
    <t xml:space="preserve">4115	</t>
  </si>
  <si>
    <t>2015-06-08 06</t>
  </si>
  <si>
    <t xml:space="preserve">10736	</t>
  </si>
  <si>
    <t>2015-06-08 07</t>
  </si>
  <si>
    <t xml:space="preserve">17889	</t>
  </si>
  <si>
    <t>2015-06-08 08</t>
  </si>
  <si>
    <t xml:space="preserve">19762	</t>
  </si>
  <si>
    <t>2015-06-08 09</t>
  </si>
  <si>
    <t xml:space="preserve">18525	</t>
  </si>
  <si>
    <t>2015-06-08 10</t>
  </si>
  <si>
    <t xml:space="preserve">16667	</t>
  </si>
  <si>
    <t>2015-06-08 11</t>
  </si>
  <si>
    <t xml:space="preserve">16254	</t>
  </si>
  <si>
    <t>2015-06-08 12</t>
  </si>
  <si>
    <t>2015-06-08 13</t>
  </si>
  <si>
    <t xml:space="preserve">17009	</t>
  </si>
  <si>
    <t>2015-06-08 14</t>
  </si>
  <si>
    <t xml:space="preserve">18277	</t>
  </si>
  <si>
    <t>2015-06-08 15</t>
  </si>
  <si>
    <t>2015-06-08 16</t>
  </si>
  <si>
    <t xml:space="preserve">15819	</t>
  </si>
  <si>
    <t>2015-06-08 17</t>
  </si>
  <si>
    <t xml:space="preserve">19431	</t>
  </si>
  <si>
    <t>2015-06-08 18</t>
  </si>
  <si>
    <t xml:space="preserve">24260	</t>
  </si>
  <si>
    <t>2015-06-08 19</t>
  </si>
  <si>
    <t xml:space="preserve">23572	</t>
  </si>
  <si>
    <t>2015-06-08 20</t>
  </si>
  <si>
    <t>2015-06-08 21</t>
  </si>
  <si>
    <t xml:space="preserve">25255	</t>
  </si>
  <si>
    <t>2015-06-08 22</t>
  </si>
  <si>
    <t>2015-06-08 23</t>
  </si>
  <si>
    <t xml:space="preserve">16306	</t>
  </si>
  <si>
    <t>2015-06-09 00</t>
  </si>
  <si>
    <t xml:space="preserve">9710	</t>
  </si>
  <si>
    <t>2015-06-09 01</t>
  </si>
  <si>
    <t xml:space="preserve">5588	</t>
  </si>
  <si>
    <t>2015-06-09 02</t>
  </si>
  <si>
    <t xml:space="preserve">3468	</t>
  </si>
  <si>
    <t>2015-06-09 03</t>
  </si>
  <si>
    <t xml:space="preserve">2230	</t>
  </si>
  <si>
    <t>2015-06-09 04</t>
  </si>
  <si>
    <t xml:space="preserve">2054	</t>
  </si>
  <si>
    <t>2015-06-09 05</t>
  </si>
  <si>
    <t xml:space="preserve">3580	</t>
  </si>
  <si>
    <t>2015-06-09 06</t>
  </si>
  <si>
    <t xml:space="preserve">10559	</t>
  </si>
  <si>
    <t>2015-06-09 07</t>
  </si>
  <si>
    <t xml:space="preserve">19937	</t>
  </si>
  <si>
    <t>2015-06-09 08</t>
  </si>
  <si>
    <t xml:space="preserve">22605	</t>
  </si>
  <si>
    <t>2015-06-09 09</t>
  </si>
  <si>
    <t>2015-06-09 10</t>
  </si>
  <si>
    <t xml:space="preserve">18649	</t>
  </si>
  <si>
    <t>2015-06-09 11</t>
  </si>
  <si>
    <t xml:space="preserve">18773	</t>
  </si>
  <si>
    <t>2015-06-09 12</t>
  </si>
  <si>
    <t xml:space="preserve">18963	</t>
  </si>
  <si>
    <t>2015-06-09 13</t>
  </si>
  <si>
    <t xml:space="preserve">18654	</t>
  </si>
  <si>
    <t>2015-06-09 14</t>
  </si>
  <si>
    <t xml:space="preserve">19677	</t>
  </si>
  <si>
    <t>2015-06-09 15</t>
  </si>
  <si>
    <t xml:space="preserve">18343	</t>
  </si>
  <si>
    <t>2015-06-09 16</t>
  </si>
  <si>
    <t xml:space="preserve">14926	</t>
  </si>
  <si>
    <t>2015-06-09 17</t>
  </si>
  <si>
    <t xml:space="preserve">18758	</t>
  </si>
  <si>
    <t>2015-06-09 18</t>
  </si>
  <si>
    <t xml:space="preserve">23646	</t>
  </si>
  <si>
    <t>2015-06-09 19</t>
  </si>
  <si>
    <t>2015-06-09 20</t>
  </si>
  <si>
    <t xml:space="preserve">24216	</t>
  </si>
  <si>
    <t>2015-06-09 21</t>
  </si>
  <si>
    <t xml:space="preserve">25150	</t>
  </si>
  <si>
    <t>2015-06-09 22</t>
  </si>
  <si>
    <t xml:space="preserve">23458	</t>
  </si>
  <si>
    <t>2015-06-09 23</t>
  </si>
  <si>
    <t xml:space="preserve">18370	</t>
  </si>
  <si>
    <t>2015-06-10 00</t>
  </si>
  <si>
    <t xml:space="preserve">13421	</t>
  </si>
  <si>
    <t>2015-06-10 01</t>
  </si>
  <si>
    <t xml:space="preserve">7434	</t>
  </si>
  <si>
    <t>2015-06-10 02</t>
  </si>
  <si>
    <t xml:space="preserve">4694	</t>
  </si>
  <si>
    <t>2015-06-10 03</t>
  </si>
  <si>
    <t>2015-06-10 04</t>
  </si>
  <si>
    <t xml:space="preserve">2635	</t>
  </si>
  <si>
    <t>2015-06-10 05</t>
  </si>
  <si>
    <t xml:space="preserve">3861	</t>
  </si>
  <si>
    <t>2015-06-10 06</t>
  </si>
  <si>
    <t>2015-06-10 07</t>
  </si>
  <si>
    <t xml:space="preserve">18922	</t>
  </si>
  <si>
    <t>2015-06-10 08</t>
  </si>
  <si>
    <t>2015-06-10 09</t>
  </si>
  <si>
    <t>2015-06-10 10</t>
  </si>
  <si>
    <t xml:space="preserve">18841	</t>
  </si>
  <si>
    <t>2015-06-10 11</t>
  </si>
  <si>
    <t xml:space="preserve">19056	</t>
  </si>
  <si>
    <t>2015-06-10 12</t>
  </si>
  <si>
    <t>2015-06-10 13</t>
  </si>
  <si>
    <t xml:space="preserve">18678	</t>
  </si>
  <si>
    <t>2015-06-10 14</t>
  </si>
  <si>
    <t xml:space="preserve">19207	</t>
  </si>
  <si>
    <t>2015-06-10 15</t>
  </si>
  <si>
    <t>2015-06-10 16</t>
  </si>
  <si>
    <t xml:space="preserve">14510	</t>
  </si>
  <si>
    <t>2015-06-10 17</t>
  </si>
  <si>
    <t xml:space="preserve">18866	</t>
  </si>
  <si>
    <t>2015-06-10 18</t>
  </si>
  <si>
    <t xml:space="preserve">24165	</t>
  </si>
  <si>
    <t>2015-06-10 19</t>
  </si>
  <si>
    <t xml:space="preserve">26359	</t>
  </si>
  <si>
    <t>2015-06-10 20</t>
  </si>
  <si>
    <t>2015-06-10 21</t>
  </si>
  <si>
    <t xml:space="preserve">26648	</t>
  </si>
  <si>
    <t>2015-06-10 22</t>
  </si>
  <si>
    <t xml:space="preserve">25156	</t>
  </si>
  <si>
    <t>2015-06-10 23</t>
  </si>
  <si>
    <t>2015-06-11 00</t>
  </si>
  <si>
    <t xml:space="preserve">14182	</t>
  </si>
  <si>
    <t>2015-06-11 01</t>
  </si>
  <si>
    <t xml:space="preserve">8459	</t>
  </si>
  <si>
    <t>2015-06-11 02</t>
  </si>
  <si>
    <t xml:space="preserve">5204	</t>
  </si>
  <si>
    <t>2015-06-11 03</t>
  </si>
  <si>
    <t xml:space="preserve">3408	</t>
  </si>
  <si>
    <t>2015-06-11 04</t>
  </si>
  <si>
    <t>2015-06-11 05</t>
  </si>
  <si>
    <t xml:space="preserve">3986	</t>
  </si>
  <si>
    <t>2015-06-11 06</t>
  </si>
  <si>
    <t xml:space="preserve">10619	</t>
  </si>
  <si>
    <t>2015-06-11 07</t>
  </si>
  <si>
    <t xml:space="preserve">18779	</t>
  </si>
  <si>
    <t>2015-06-11 08</t>
  </si>
  <si>
    <t xml:space="preserve">22080	</t>
  </si>
  <si>
    <t>2015-06-11 09</t>
  </si>
  <si>
    <t xml:space="preserve">21351	</t>
  </si>
  <si>
    <t>2015-06-11 10</t>
  </si>
  <si>
    <t xml:space="preserve">19385	</t>
  </si>
  <si>
    <t>2015-06-11 11</t>
  </si>
  <si>
    <t>2015-06-11 12</t>
  </si>
  <si>
    <t xml:space="preserve">19951	</t>
  </si>
  <si>
    <t>2015-06-11 13</t>
  </si>
  <si>
    <t xml:space="preserve">19903	</t>
  </si>
  <si>
    <t>2015-06-11 14</t>
  </si>
  <si>
    <t xml:space="preserve">20225	</t>
  </si>
  <si>
    <t>2015-06-11 15</t>
  </si>
  <si>
    <t xml:space="preserve">17925	</t>
  </si>
  <si>
    <t>2015-06-11 16</t>
  </si>
  <si>
    <t xml:space="preserve">14270	</t>
  </si>
  <si>
    <t>2015-06-11 17</t>
  </si>
  <si>
    <t xml:space="preserve">18372	</t>
  </si>
  <si>
    <t>2015-06-11 18</t>
  </si>
  <si>
    <t xml:space="preserve">24594	</t>
  </si>
  <si>
    <t>2015-06-11 19</t>
  </si>
  <si>
    <t xml:space="preserve">27166	</t>
  </si>
  <si>
    <t>2015-06-11 20</t>
  </si>
  <si>
    <t>2015-06-11 21</t>
  </si>
  <si>
    <t xml:space="preserve">26972	</t>
  </si>
  <si>
    <t>2015-06-11 22</t>
  </si>
  <si>
    <t>2015-06-11 23</t>
  </si>
  <si>
    <t>2015-06-12 00</t>
  </si>
  <si>
    <t>2015-06-12 01</t>
  </si>
  <si>
    <t xml:space="preserve">12380	</t>
  </si>
  <si>
    <t>2015-06-12 02</t>
  </si>
  <si>
    <t xml:space="preserve">8085	</t>
  </si>
  <si>
    <t>2015-06-12 03</t>
  </si>
  <si>
    <t xml:space="preserve">5293	</t>
  </si>
  <si>
    <t>2015-06-12 04</t>
  </si>
  <si>
    <t xml:space="preserve">3977	</t>
  </si>
  <si>
    <t>2015-06-12 05</t>
  </si>
  <si>
    <t xml:space="preserve">4259	</t>
  </si>
  <si>
    <t>2015-06-12 06</t>
  </si>
  <si>
    <t xml:space="preserve">10376	</t>
  </si>
  <si>
    <t>2015-06-12 07</t>
  </si>
  <si>
    <t xml:space="preserve">17866	</t>
  </si>
  <si>
    <t>2015-06-12 08</t>
  </si>
  <si>
    <t xml:space="preserve">21720	</t>
  </si>
  <si>
    <t>2015-06-12 09</t>
  </si>
  <si>
    <t xml:space="preserve">20203	</t>
  </si>
  <si>
    <t>2015-06-12 10</t>
  </si>
  <si>
    <t xml:space="preserve">18417	</t>
  </si>
  <si>
    <t>2015-06-12 11</t>
  </si>
  <si>
    <t xml:space="preserve">18457	</t>
  </si>
  <si>
    <t>2015-06-12 12</t>
  </si>
  <si>
    <t>2015-06-12 13</t>
  </si>
  <si>
    <t xml:space="preserve">18445	</t>
  </si>
  <si>
    <t>2015-06-12 14</t>
  </si>
  <si>
    <t xml:space="preserve">19147	</t>
  </si>
  <si>
    <t>2015-06-12 15</t>
  </si>
  <si>
    <t xml:space="preserve">17195	</t>
  </si>
  <si>
    <t>2015-06-12 16</t>
  </si>
  <si>
    <t xml:space="preserve">14369	</t>
  </si>
  <si>
    <t>2015-06-12 17</t>
  </si>
  <si>
    <t xml:space="preserve">19063	</t>
  </si>
  <si>
    <t>2015-06-12 18</t>
  </si>
  <si>
    <t xml:space="preserve">25237	</t>
  </si>
  <si>
    <t>2015-06-12 19</t>
  </si>
  <si>
    <t xml:space="preserve">26850	</t>
  </si>
  <si>
    <t>2015-06-12 20</t>
  </si>
  <si>
    <t xml:space="preserve">24636	</t>
  </si>
  <si>
    <t>2015-06-12 21</t>
  </si>
  <si>
    <t xml:space="preserve">24591	</t>
  </si>
  <si>
    <t>2015-06-12 22</t>
  </si>
  <si>
    <t xml:space="preserve">25859	</t>
  </si>
  <si>
    <t>2015-06-12 23</t>
  </si>
  <si>
    <t xml:space="preserve">25118	</t>
  </si>
  <si>
    <t>2015-06-13 00</t>
  </si>
  <si>
    <t xml:space="preserve">24203	</t>
  </si>
  <si>
    <t>2015-06-13 01</t>
  </si>
  <si>
    <t xml:space="preserve">21025	</t>
  </si>
  <si>
    <t>2015-06-13 02</t>
  </si>
  <si>
    <t xml:space="preserve">17550	</t>
  </si>
  <si>
    <t>2015-06-13 03</t>
  </si>
  <si>
    <t xml:space="preserve">12591	</t>
  </si>
  <si>
    <t>2015-06-13 04</t>
  </si>
  <si>
    <t>2015-06-13 05</t>
  </si>
  <si>
    <t xml:space="preserve">3775	</t>
  </si>
  <si>
    <t>2015-06-13 06</t>
  </si>
  <si>
    <t xml:space="preserve">4641	</t>
  </si>
  <si>
    <t>2015-06-13 07</t>
  </si>
  <si>
    <t xml:space="preserve">7262	</t>
  </si>
  <si>
    <t>2015-06-13 08</t>
  </si>
  <si>
    <t xml:space="preserve">10481	</t>
  </si>
  <si>
    <t>2015-06-13 09</t>
  </si>
  <si>
    <t xml:space="preserve">14050	</t>
  </si>
  <si>
    <t>2015-06-13 10</t>
  </si>
  <si>
    <t>2015-06-13 11</t>
  </si>
  <si>
    <t xml:space="preserve">18419	</t>
  </si>
  <si>
    <t>2015-06-13 12</t>
  </si>
  <si>
    <t xml:space="preserve">19663	</t>
  </si>
  <si>
    <t>2015-06-13 13</t>
  </si>
  <si>
    <t xml:space="preserve">20261	</t>
  </si>
  <si>
    <t>2015-06-13 14</t>
  </si>
  <si>
    <t xml:space="preserve">19808	</t>
  </si>
  <si>
    <t>2015-06-13 15</t>
  </si>
  <si>
    <t xml:space="preserve">19296	</t>
  </si>
  <si>
    <t>2015-06-13 16</t>
  </si>
  <si>
    <t xml:space="preserve">17922	</t>
  </si>
  <si>
    <t>2015-06-13 17</t>
  </si>
  <si>
    <t>2015-06-13 18</t>
  </si>
  <si>
    <t xml:space="preserve">23178	</t>
  </si>
  <si>
    <t>2015-06-13 19</t>
  </si>
  <si>
    <t xml:space="preserve">23954	</t>
  </si>
  <si>
    <t>2015-06-13 20</t>
  </si>
  <si>
    <t>2015-06-13 21</t>
  </si>
  <si>
    <t xml:space="preserve">21345	</t>
  </si>
  <si>
    <t>2015-06-13 22</t>
  </si>
  <si>
    <t xml:space="preserve">23647	</t>
  </si>
  <si>
    <t>2015-06-13 23</t>
  </si>
  <si>
    <t xml:space="preserve">24756	</t>
  </si>
  <si>
    <t>2015-06-14 00</t>
  </si>
  <si>
    <t xml:space="preserve">24190	</t>
  </si>
  <si>
    <t>2015-06-14 01</t>
  </si>
  <si>
    <t xml:space="preserve">21871	</t>
  </si>
  <si>
    <t>2015-06-14 02</t>
  </si>
  <si>
    <t xml:space="preserve">18765	</t>
  </si>
  <si>
    <t>2015-06-14 03</t>
  </si>
  <si>
    <t xml:space="preserve">14269	</t>
  </si>
  <si>
    <t>2015-06-14 04</t>
  </si>
  <si>
    <t xml:space="preserve">8992	</t>
  </si>
  <si>
    <t>2015-06-14 05</t>
  </si>
  <si>
    <t xml:space="preserve">3882	</t>
  </si>
  <si>
    <t>2015-06-14 06</t>
  </si>
  <si>
    <t xml:space="preserve">3685	</t>
  </si>
  <si>
    <t>2015-06-14 07</t>
  </si>
  <si>
    <t xml:space="preserve">4988	</t>
  </si>
  <si>
    <t>2015-06-14 08</t>
  </si>
  <si>
    <t>2015-06-14 09</t>
  </si>
  <si>
    <t xml:space="preserve">10555	</t>
  </si>
  <si>
    <t>2015-06-14 10</t>
  </si>
  <si>
    <t xml:space="preserve">14578	</t>
  </si>
  <si>
    <t>2015-06-14 11</t>
  </si>
  <si>
    <t xml:space="preserve">16192	</t>
  </si>
  <si>
    <t>2015-06-14 12</t>
  </si>
  <si>
    <t xml:space="preserve">17098	</t>
  </si>
  <si>
    <t>2015-06-14 13</t>
  </si>
  <si>
    <t xml:space="preserve">17460	</t>
  </si>
  <si>
    <t>2015-06-14 14</t>
  </si>
  <si>
    <t>2015-06-14 15</t>
  </si>
  <si>
    <t>2015-06-14 16</t>
  </si>
  <si>
    <t xml:space="preserve">15719	</t>
  </si>
  <si>
    <t>2015-06-14 17</t>
  </si>
  <si>
    <t xml:space="preserve">17357	</t>
  </si>
  <si>
    <t>2015-06-14 18</t>
  </si>
  <si>
    <t xml:space="preserve">18622	</t>
  </si>
  <si>
    <t>2015-06-14 19</t>
  </si>
  <si>
    <t>2015-06-14 20</t>
  </si>
  <si>
    <t xml:space="preserve">17298	</t>
  </si>
  <si>
    <t>2015-06-14 21</t>
  </si>
  <si>
    <t xml:space="preserve">19471	</t>
  </si>
  <si>
    <t>2015-06-14 22</t>
  </si>
  <si>
    <t xml:space="preserve">19996	</t>
  </si>
  <si>
    <t>2015-06-14 23</t>
  </si>
  <si>
    <t xml:space="preserve">15926	</t>
  </si>
  <si>
    <t>2015-06-15 00</t>
  </si>
  <si>
    <t xml:space="preserve">8804	</t>
  </si>
  <si>
    <t>2015-06-15 01</t>
  </si>
  <si>
    <t>2015-06-15 02</t>
  </si>
  <si>
    <t xml:space="preserve">3465	</t>
  </si>
  <si>
    <t>2015-06-15 03</t>
  </si>
  <si>
    <t xml:space="preserve">2058	</t>
  </si>
  <si>
    <t>2015-06-15 04</t>
  </si>
  <si>
    <t xml:space="preserve">2226	</t>
  </si>
  <si>
    <t>2015-06-15 05</t>
  </si>
  <si>
    <t xml:space="preserve">3690	</t>
  </si>
  <si>
    <t>2015-06-15 06</t>
  </si>
  <si>
    <t xml:space="preserve">10042	</t>
  </si>
  <si>
    <t>2015-06-15 07</t>
  </si>
  <si>
    <t xml:space="preserve">16504	</t>
  </si>
  <si>
    <t>2015-06-15 08</t>
  </si>
  <si>
    <t xml:space="preserve">19684	</t>
  </si>
  <si>
    <t>2015-06-15 09</t>
  </si>
  <si>
    <t xml:space="preserve">18443	</t>
  </si>
  <si>
    <t>2015-06-15 10</t>
  </si>
  <si>
    <t xml:space="preserve">16601	</t>
  </si>
  <si>
    <t>2015-06-15 11</t>
  </si>
  <si>
    <t xml:space="preserve">16459	</t>
  </si>
  <si>
    <t>2015-06-15 12</t>
  </si>
  <si>
    <t xml:space="preserve">17342	</t>
  </si>
  <si>
    <t>2015-06-15 13</t>
  </si>
  <si>
    <t xml:space="preserve">17676	</t>
  </si>
  <si>
    <t>2015-06-15 14</t>
  </si>
  <si>
    <t xml:space="preserve">20596	</t>
  </si>
  <si>
    <t>2015-06-15 15</t>
  </si>
  <si>
    <t xml:space="preserve">17221	</t>
  </si>
  <si>
    <t>2015-06-15 16</t>
  </si>
  <si>
    <t xml:space="preserve">15540	</t>
  </si>
  <si>
    <t>2015-06-15 17</t>
  </si>
  <si>
    <t xml:space="preserve">18666	</t>
  </si>
  <si>
    <t>2015-06-15 18</t>
  </si>
  <si>
    <t xml:space="preserve">22648	</t>
  </si>
  <si>
    <t>2015-06-15 19</t>
  </si>
  <si>
    <t xml:space="preserve">23094	</t>
  </si>
  <si>
    <t>2015-06-15 20</t>
  </si>
  <si>
    <t xml:space="preserve">21516	</t>
  </si>
  <si>
    <t>2015-06-15 21</t>
  </si>
  <si>
    <t xml:space="preserve">21189	</t>
  </si>
  <si>
    <t>2015-06-15 22</t>
  </si>
  <si>
    <t>2015-06-15 23</t>
  </si>
  <si>
    <t xml:space="preserve">13658	</t>
  </si>
  <si>
    <t>2015-06-16 00</t>
  </si>
  <si>
    <t xml:space="preserve">9194	</t>
  </si>
  <si>
    <t>2015-06-16 01</t>
  </si>
  <si>
    <t xml:space="preserve">5772	</t>
  </si>
  <si>
    <t>2015-06-16 02</t>
  </si>
  <si>
    <t xml:space="preserve">3567	</t>
  </si>
  <si>
    <t>2015-06-16 03</t>
  </si>
  <si>
    <t xml:space="preserve">2184	</t>
  </si>
  <si>
    <t>2015-06-16 04</t>
  </si>
  <si>
    <t>2015-06-16 05</t>
  </si>
  <si>
    <t xml:space="preserve">3622	</t>
  </si>
  <si>
    <t>2015-06-16 06</t>
  </si>
  <si>
    <t xml:space="preserve">10319	</t>
  </si>
  <si>
    <t>2015-06-16 07</t>
  </si>
  <si>
    <t xml:space="preserve">17574	</t>
  </si>
  <si>
    <t>2015-06-16 08</t>
  </si>
  <si>
    <t xml:space="preserve">21823	</t>
  </si>
  <si>
    <t>2015-06-16 09</t>
  </si>
  <si>
    <t xml:space="preserve">20269	</t>
  </si>
  <si>
    <t>2015-06-16 10</t>
  </si>
  <si>
    <t xml:space="preserve">17957	</t>
  </si>
  <si>
    <t>2015-06-16 11</t>
  </si>
  <si>
    <t xml:space="preserve">17690	</t>
  </si>
  <si>
    <t>2015-06-16 12</t>
  </si>
  <si>
    <t xml:space="preserve">18494	</t>
  </si>
  <si>
    <t>2015-06-16 13</t>
  </si>
  <si>
    <t xml:space="preserve">19664	</t>
  </si>
  <si>
    <t>2015-06-16 14</t>
  </si>
  <si>
    <t xml:space="preserve">19404	</t>
  </si>
  <si>
    <t>2015-06-16 15</t>
  </si>
  <si>
    <t xml:space="preserve">17186	</t>
  </si>
  <si>
    <t>2015-06-16 16</t>
  </si>
  <si>
    <t xml:space="preserve">14819	</t>
  </si>
  <si>
    <t>2015-06-16 17</t>
  </si>
  <si>
    <t xml:space="preserve">20861	</t>
  </si>
  <si>
    <t>2015-06-16 18</t>
  </si>
  <si>
    <t xml:space="preserve">22770	</t>
  </si>
  <si>
    <t>2015-06-16 19</t>
  </si>
  <si>
    <t xml:space="preserve">23844	</t>
  </si>
  <si>
    <t>2015-06-16 20</t>
  </si>
  <si>
    <t xml:space="preserve">23694	</t>
  </si>
  <si>
    <t>2015-06-16 21</t>
  </si>
  <si>
    <t xml:space="preserve">24715	</t>
  </si>
  <si>
    <t>2015-06-16 22</t>
  </si>
  <si>
    <t xml:space="preserve">22862	</t>
  </si>
  <si>
    <t>2015-06-16 23</t>
  </si>
  <si>
    <t>2015-06-17 00</t>
  </si>
  <si>
    <t xml:space="preserve">15461	</t>
  </si>
  <si>
    <t>2015-06-17 01</t>
  </si>
  <si>
    <t xml:space="preserve">7888	</t>
  </si>
  <si>
    <t>2015-06-17 02</t>
  </si>
  <si>
    <t xml:space="preserve">4772	</t>
  </si>
  <si>
    <t>2015-06-17 03</t>
  </si>
  <si>
    <t xml:space="preserve">3040	</t>
  </si>
  <si>
    <t>2015-06-17 04</t>
  </si>
  <si>
    <t xml:space="preserve">2538	</t>
  </si>
  <si>
    <t>2015-06-17 05</t>
  </si>
  <si>
    <t xml:space="preserve">3778	</t>
  </si>
  <si>
    <t>2015-06-17 06</t>
  </si>
  <si>
    <t xml:space="preserve">10452	</t>
  </si>
  <si>
    <t>2015-06-17 07</t>
  </si>
  <si>
    <t xml:space="preserve">18512	</t>
  </si>
  <si>
    <t>2015-06-17 08</t>
  </si>
  <si>
    <t xml:space="preserve">22620	</t>
  </si>
  <si>
    <t>2015-06-17 09</t>
  </si>
  <si>
    <t>2015-06-17 10</t>
  </si>
  <si>
    <t xml:space="preserve">18255	</t>
  </si>
  <si>
    <t>2015-06-17 11</t>
  </si>
  <si>
    <t xml:space="preserve">19034	</t>
  </si>
  <si>
    <t>2015-06-17 12</t>
  </si>
  <si>
    <t>2015-06-17 13</t>
  </si>
  <si>
    <t xml:space="preserve">19004	</t>
  </si>
  <si>
    <t>2015-06-17 14</t>
  </si>
  <si>
    <t>2015-06-17 15</t>
  </si>
  <si>
    <t xml:space="preserve">16861	</t>
  </si>
  <si>
    <t>2015-06-17 16</t>
  </si>
  <si>
    <t xml:space="preserve">14265	</t>
  </si>
  <si>
    <t>2015-06-17 17</t>
  </si>
  <si>
    <t xml:space="preserve">18410	</t>
  </si>
  <si>
    <t>2015-06-17 18</t>
  </si>
  <si>
    <t xml:space="preserve">23938	</t>
  </si>
  <si>
    <t>2015-06-17 19</t>
  </si>
  <si>
    <t xml:space="preserve">26928	</t>
  </si>
  <si>
    <t>2015-06-17 20</t>
  </si>
  <si>
    <t xml:space="preserve">25609	</t>
  </si>
  <si>
    <t>2015-06-17 21</t>
  </si>
  <si>
    <t xml:space="preserve">26399	</t>
  </si>
  <si>
    <t>2015-06-17 22</t>
  </si>
  <si>
    <t xml:space="preserve">24927	</t>
  </si>
  <si>
    <t>2015-06-17 23</t>
  </si>
  <si>
    <t>2015-06-18 00</t>
  </si>
  <si>
    <t xml:space="preserve">13916	</t>
  </si>
  <si>
    <t>2015-06-18 01</t>
  </si>
  <si>
    <t xml:space="preserve">8507	</t>
  </si>
  <si>
    <t>2015-06-18 02</t>
  </si>
  <si>
    <t xml:space="preserve">5073	</t>
  </si>
  <si>
    <t>2015-06-18 03</t>
  </si>
  <si>
    <t xml:space="preserve">3475	</t>
  </si>
  <si>
    <t>2015-06-18 04</t>
  </si>
  <si>
    <t xml:space="preserve">2780	</t>
  </si>
  <si>
    <t>2015-06-18 05</t>
  </si>
  <si>
    <t xml:space="preserve">3962	</t>
  </si>
  <si>
    <t>2015-06-18 06</t>
  </si>
  <si>
    <t>2015-06-18 07</t>
  </si>
  <si>
    <t xml:space="preserve">18600	</t>
  </si>
  <si>
    <t>2015-06-18 08</t>
  </si>
  <si>
    <t xml:space="preserve">22729	</t>
  </si>
  <si>
    <t>2015-06-18 09</t>
  </si>
  <si>
    <t xml:space="preserve">21771	</t>
  </si>
  <si>
    <t>2015-06-18 10</t>
  </si>
  <si>
    <t xml:space="preserve">19336	</t>
  </si>
  <si>
    <t>2015-06-18 11</t>
  </si>
  <si>
    <t xml:space="preserve">18751	</t>
  </si>
  <si>
    <t>2015-06-18 12</t>
  </si>
  <si>
    <t>2015-06-18 13</t>
  </si>
  <si>
    <t xml:space="preserve">18717	</t>
  </si>
  <si>
    <t>2015-06-18 14</t>
  </si>
  <si>
    <t>2015-06-18 15</t>
  </si>
  <si>
    <t xml:space="preserve">17666	</t>
  </si>
  <si>
    <t>2015-06-18 16</t>
  </si>
  <si>
    <t xml:space="preserve">14495	</t>
  </si>
  <si>
    <t>2015-06-18 17</t>
  </si>
  <si>
    <t xml:space="preserve">18453	</t>
  </si>
  <si>
    <t>2015-06-18 18</t>
  </si>
  <si>
    <t xml:space="preserve">24407	</t>
  </si>
  <si>
    <t>2015-06-18 19</t>
  </si>
  <si>
    <t xml:space="preserve">26366	</t>
  </si>
  <si>
    <t>2015-06-18 20</t>
  </si>
  <si>
    <t xml:space="preserve">23233	</t>
  </si>
  <si>
    <t>2015-06-18 21</t>
  </si>
  <si>
    <t xml:space="preserve">25559	</t>
  </si>
  <si>
    <t>2015-06-18 22</t>
  </si>
  <si>
    <t xml:space="preserve">25102	</t>
  </si>
  <si>
    <t>2015-06-18 23</t>
  </si>
  <si>
    <t xml:space="preserve">22835	</t>
  </si>
  <si>
    <t>2015-06-19 00</t>
  </si>
  <si>
    <t xml:space="preserve">18185	</t>
  </si>
  <si>
    <t>2015-06-19 01</t>
  </si>
  <si>
    <t xml:space="preserve">12430	</t>
  </si>
  <si>
    <t>2015-06-19 02</t>
  </si>
  <si>
    <t xml:space="preserve">7636	</t>
  </si>
  <si>
    <t>2015-06-19 03</t>
  </si>
  <si>
    <t xml:space="preserve">4983	</t>
  </si>
  <si>
    <t>2015-06-19 04</t>
  </si>
  <si>
    <t xml:space="preserve">3811	</t>
  </si>
  <si>
    <t>2015-06-19 05</t>
  </si>
  <si>
    <t xml:space="preserve">4160	</t>
  </si>
  <si>
    <t>2015-06-19 06</t>
  </si>
  <si>
    <t xml:space="preserve">9799	</t>
  </si>
  <si>
    <t>2015-06-19 07</t>
  </si>
  <si>
    <t xml:space="preserve">16576	</t>
  </si>
  <si>
    <t>2015-06-19 08</t>
  </si>
  <si>
    <t xml:space="preserve">21169	</t>
  </si>
  <si>
    <t>2015-06-19 09</t>
  </si>
  <si>
    <t xml:space="preserve">20293	</t>
  </si>
  <si>
    <t>2015-06-19 10</t>
  </si>
  <si>
    <t>2015-06-19 11</t>
  </si>
  <si>
    <t>2015-06-19 12</t>
  </si>
  <si>
    <t xml:space="preserve">18847	</t>
  </si>
  <si>
    <t>2015-06-19 13</t>
  </si>
  <si>
    <t xml:space="preserve">18228	</t>
  </si>
  <si>
    <t>2015-06-19 14</t>
  </si>
  <si>
    <t xml:space="preserve">19268	</t>
  </si>
  <si>
    <t>2015-06-19 15</t>
  </si>
  <si>
    <t xml:space="preserve">17537	</t>
  </si>
  <si>
    <t>2015-06-19 16</t>
  </si>
  <si>
    <t xml:space="preserve">14711	</t>
  </si>
  <si>
    <t>2015-06-19 17</t>
  </si>
  <si>
    <t xml:space="preserve">19020	</t>
  </si>
  <si>
    <t>2015-06-19 18</t>
  </si>
  <si>
    <t xml:space="preserve">24539	</t>
  </si>
  <si>
    <t>2015-06-19 19</t>
  </si>
  <si>
    <t xml:space="preserve">26144	</t>
  </si>
  <si>
    <t>2015-06-19 20</t>
  </si>
  <si>
    <t xml:space="preserve">23152	</t>
  </si>
  <si>
    <t>2015-06-19 21</t>
  </si>
  <si>
    <t xml:space="preserve">24327	</t>
  </si>
  <si>
    <t>2015-06-19 22</t>
  </si>
  <si>
    <t xml:space="preserve">25782	</t>
  </si>
  <si>
    <t>2015-06-19 23</t>
  </si>
  <si>
    <t xml:space="preserve">25348	</t>
  </si>
  <si>
    <t>2015-06-20 00</t>
  </si>
  <si>
    <t xml:space="preserve">24170	</t>
  </si>
  <si>
    <t>2015-06-20 01</t>
  </si>
  <si>
    <t>2015-06-20 02</t>
  </si>
  <si>
    <t xml:space="preserve">16894	</t>
  </si>
  <si>
    <t>2015-06-20 03</t>
  </si>
  <si>
    <t xml:space="preserve">12579	</t>
  </si>
  <si>
    <t>2015-06-20 04</t>
  </si>
  <si>
    <t xml:space="preserve">8229	</t>
  </si>
  <si>
    <t>2015-06-20 05</t>
  </si>
  <si>
    <t>2015-06-20 06</t>
  </si>
  <si>
    <t xml:space="preserve">4499	</t>
  </si>
  <si>
    <t>2015-06-20 07</t>
  </si>
  <si>
    <t xml:space="preserve">6300	</t>
  </si>
  <si>
    <t>2015-06-20 08</t>
  </si>
  <si>
    <t xml:space="preserve">9379	</t>
  </si>
  <si>
    <t>2015-06-20 09</t>
  </si>
  <si>
    <t xml:space="preserve">13526	</t>
  </si>
  <si>
    <t>2015-06-20 10</t>
  </si>
  <si>
    <t xml:space="preserve">16608	</t>
  </si>
  <si>
    <t>2015-06-20 11</t>
  </si>
  <si>
    <t>2015-06-20 12</t>
  </si>
  <si>
    <t xml:space="preserve">20980	</t>
  </si>
  <si>
    <t>2015-06-20 13</t>
  </si>
  <si>
    <t xml:space="preserve">19572	</t>
  </si>
  <si>
    <t>2015-06-20 14</t>
  </si>
  <si>
    <t xml:space="preserve">18764	</t>
  </si>
  <si>
    <t>2015-06-20 15</t>
  </si>
  <si>
    <t xml:space="preserve">18899	</t>
  </si>
  <si>
    <t>2015-06-20 16</t>
  </si>
  <si>
    <t xml:space="preserve">17300	</t>
  </si>
  <si>
    <t>2015-06-20 17</t>
  </si>
  <si>
    <t xml:space="preserve">19522	</t>
  </si>
  <si>
    <t>2015-06-20 18</t>
  </si>
  <si>
    <t xml:space="preserve">21979	</t>
  </si>
  <si>
    <t>2015-06-20 19</t>
  </si>
  <si>
    <t xml:space="preserve">22779	</t>
  </si>
  <si>
    <t>2015-06-20 20</t>
  </si>
  <si>
    <t xml:space="preserve">18238	</t>
  </si>
  <si>
    <t>2015-06-20 21</t>
  </si>
  <si>
    <t xml:space="preserve">19579	</t>
  </si>
  <si>
    <t>2015-06-20 22</t>
  </si>
  <si>
    <t xml:space="preserve">21708	</t>
  </si>
  <si>
    <t>2015-06-20 23</t>
  </si>
  <si>
    <t xml:space="preserve">23561	</t>
  </si>
  <si>
    <t>2015-06-21 00</t>
  </si>
  <si>
    <t xml:space="preserve">22157	</t>
  </si>
  <si>
    <t>2015-06-21 01</t>
  </si>
  <si>
    <t xml:space="preserve">21004	</t>
  </si>
  <si>
    <t>2015-06-21 02</t>
  </si>
  <si>
    <t xml:space="preserve">16193	</t>
  </si>
  <si>
    <t>2015-06-21 03</t>
  </si>
  <si>
    <t xml:space="preserve">11527	</t>
  </si>
  <si>
    <t>2015-06-21 04</t>
  </si>
  <si>
    <t xml:space="preserve">7679	</t>
  </si>
  <si>
    <t>2015-06-21 05</t>
  </si>
  <si>
    <t xml:space="preserve">3405	</t>
  </si>
  <si>
    <t>2015-06-21 06</t>
  </si>
  <si>
    <t xml:space="preserve">3306	</t>
  </si>
  <si>
    <t>2015-06-21 07</t>
  </si>
  <si>
    <t xml:space="preserve">4466	</t>
  </si>
  <si>
    <t>2015-06-21 08</t>
  </si>
  <si>
    <t xml:space="preserve">6780	</t>
  </si>
  <si>
    <t>2015-06-21 09</t>
  </si>
  <si>
    <t>2015-06-21 10</t>
  </si>
  <si>
    <t>2015-06-21 11</t>
  </si>
  <si>
    <t xml:space="preserve">16721	</t>
  </si>
  <si>
    <t>2015-06-21 12</t>
  </si>
  <si>
    <t xml:space="preserve">17852	</t>
  </si>
  <si>
    <t>2015-06-21 13</t>
  </si>
  <si>
    <t xml:space="preserve">18182	</t>
  </si>
  <si>
    <t>2015-06-21 14</t>
  </si>
  <si>
    <t xml:space="preserve">18373	</t>
  </si>
  <si>
    <t>2015-06-21 15</t>
  </si>
  <si>
    <t xml:space="preserve">17201	</t>
  </si>
  <si>
    <t>2015-06-21 16</t>
  </si>
  <si>
    <t>2015-06-21 17</t>
  </si>
  <si>
    <t xml:space="preserve">18518	</t>
  </si>
  <si>
    <t>2015-06-21 18</t>
  </si>
  <si>
    <t xml:space="preserve">20912	</t>
  </si>
  <si>
    <t>2015-06-21 19</t>
  </si>
  <si>
    <t xml:space="preserve">17474	</t>
  </si>
  <si>
    <t>2015-06-21 20</t>
  </si>
  <si>
    <t xml:space="preserve">15477	</t>
  </si>
  <si>
    <t>2015-06-21 21</t>
  </si>
  <si>
    <t xml:space="preserve">17312	</t>
  </si>
  <si>
    <t>2015-06-21 22</t>
  </si>
  <si>
    <t xml:space="preserve">17048	</t>
  </si>
  <si>
    <t>2015-06-21 23</t>
  </si>
  <si>
    <t xml:space="preserve">13212	</t>
  </si>
  <si>
    <t>2015-06-22 00</t>
  </si>
  <si>
    <t xml:space="preserve">7979	</t>
  </si>
  <si>
    <t>2015-06-22 01</t>
  </si>
  <si>
    <t xml:space="preserve">5627	</t>
  </si>
  <si>
    <t>2015-06-22 02</t>
  </si>
  <si>
    <t xml:space="preserve">3315	</t>
  </si>
  <si>
    <t>2015-06-22 03</t>
  </si>
  <si>
    <t xml:space="preserve">2360	</t>
  </si>
  <si>
    <t>2015-06-22 04</t>
  </si>
  <si>
    <t xml:space="preserve">2228	</t>
  </si>
  <si>
    <t>2015-06-22 05</t>
  </si>
  <si>
    <t xml:space="preserve">3637	</t>
  </si>
  <si>
    <t>2015-06-22 06</t>
  </si>
  <si>
    <t xml:space="preserve">9906	</t>
  </si>
  <si>
    <t>2015-06-22 07</t>
  </si>
  <si>
    <t xml:space="preserve">15731	</t>
  </si>
  <si>
    <t>2015-06-22 08</t>
  </si>
  <si>
    <t xml:space="preserve">19511	</t>
  </si>
  <si>
    <t>2015-06-22 09</t>
  </si>
  <si>
    <t xml:space="preserve">18274	</t>
  </si>
  <si>
    <t>2015-06-22 10</t>
  </si>
  <si>
    <t>2015-06-22 11</t>
  </si>
  <si>
    <t xml:space="preserve">16393	</t>
  </si>
  <si>
    <t>2015-06-22 12</t>
  </si>
  <si>
    <t xml:space="preserve">17160	</t>
  </si>
  <si>
    <t>2015-06-22 13</t>
  </si>
  <si>
    <t xml:space="preserve">17369	</t>
  </si>
  <si>
    <t>2015-06-22 14</t>
  </si>
  <si>
    <t xml:space="preserve">18107	</t>
  </si>
  <si>
    <t>2015-06-22 15</t>
  </si>
  <si>
    <t xml:space="preserve">17252	</t>
  </si>
  <si>
    <t>2015-06-22 16</t>
  </si>
  <si>
    <t>2015-06-22 17</t>
  </si>
  <si>
    <t>2015-06-22 18</t>
  </si>
  <si>
    <t xml:space="preserve">23417	</t>
  </si>
  <si>
    <t>2015-06-22 19</t>
  </si>
  <si>
    <t xml:space="preserve">23171	</t>
  </si>
  <si>
    <t>2015-06-22 20</t>
  </si>
  <si>
    <t>2015-06-22 21</t>
  </si>
  <si>
    <t xml:space="preserve">21768	</t>
  </si>
  <si>
    <t>2015-06-22 22</t>
  </si>
  <si>
    <t>2015-06-22 23</t>
  </si>
  <si>
    <t>2015-06-23 00</t>
  </si>
  <si>
    <t xml:space="preserve">9833	</t>
  </si>
  <si>
    <t>2015-06-23 01</t>
  </si>
  <si>
    <t xml:space="preserve">6031	</t>
  </si>
  <si>
    <t>2015-06-23 02</t>
  </si>
  <si>
    <t xml:space="preserve">3536	</t>
  </si>
  <si>
    <t>2015-06-23 03</t>
  </si>
  <si>
    <t xml:space="preserve">2389	</t>
  </si>
  <si>
    <t>2015-06-23 04</t>
  </si>
  <si>
    <t xml:space="preserve">2114	</t>
  </si>
  <si>
    <t>2015-06-23 05</t>
  </si>
  <si>
    <t>2015-06-23 06</t>
  </si>
  <si>
    <t xml:space="preserve">10298	</t>
  </si>
  <si>
    <t>2015-06-23 07</t>
  </si>
  <si>
    <t xml:space="preserve">17082	</t>
  </si>
  <si>
    <t>2015-06-23 08</t>
  </si>
  <si>
    <t xml:space="preserve">21633	</t>
  </si>
  <si>
    <t>2015-06-23 09</t>
  </si>
  <si>
    <t xml:space="preserve">21353	</t>
  </si>
  <si>
    <t>2015-06-23 10</t>
  </si>
  <si>
    <t xml:space="preserve">19570	</t>
  </si>
  <si>
    <t>2015-06-23 11</t>
  </si>
  <si>
    <t xml:space="preserve">19333	</t>
  </si>
  <si>
    <t>2015-06-23 12</t>
  </si>
  <si>
    <t xml:space="preserve">20088	</t>
  </si>
  <si>
    <t>2015-06-23 13</t>
  </si>
  <si>
    <t>2015-06-23 14</t>
  </si>
  <si>
    <t xml:space="preserve">20179	</t>
  </si>
  <si>
    <t>2015-06-23 15</t>
  </si>
  <si>
    <t xml:space="preserve">18141	</t>
  </si>
  <si>
    <t>2015-06-23 16</t>
  </si>
  <si>
    <t xml:space="preserve">15542	</t>
  </si>
  <si>
    <t>2015-06-23 17</t>
  </si>
  <si>
    <t xml:space="preserve">20084	</t>
  </si>
  <si>
    <t>2015-06-23 18</t>
  </si>
  <si>
    <t xml:space="preserve">25752	</t>
  </si>
  <si>
    <t>2015-06-23 19</t>
  </si>
  <si>
    <t xml:space="preserve">25051	</t>
  </si>
  <si>
    <t>2015-06-23 20</t>
  </si>
  <si>
    <t xml:space="preserve">21162	</t>
  </si>
  <si>
    <t>2015-06-23 21</t>
  </si>
  <si>
    <t xml:space="preserve">23962	</t>
  </si>
  <si>
    <t>2015-06-23 22</t>
  </si>
  <si>
    <t xml:space="preserve">22288	</t>
  </si>
  <si>
    <t>2015-06-23 23</t>
  </si>
  <si>
    <t xml:space="preserve">17519	</t>
  </si>
  <si>
    <t>2015-06-24 00</t>
  </si>
  <si>
    <t xml:space="preserve">11482	</t>
  </si>
  <si>
    <t>2015-06-24 01</t>
  </si>
  <si>
    <t xml:space="preserve">7380	</t>
  </si>
  <si>
    <t>2015-06-24 02</t>
  </si>
  <si>
    <t xml:space="preserve">4295	</t>
  </si>
  <si>
    <t>2015-06-24 03</t>
  </si>
  <si>
    <t xml:space="preserve">3093	</t>
  </si>
  <si>
    <t>2015-06-24 04</t>
  </si>
  <si>
    <t xml:space="preserve">2580	</t>
  </si>
  <si>
    <t>2015-06-24 05</t>
  </si>
  <si>
    <t xml:space="preserve">3753	</t>
  </si>
  <si>
    <t>2015-06-24 06</t>
  </si>
  <si>
    <t xml:space="preserve">10268	</t>
  </si>
  <si>
    <t>2015-06-24 07</t>
  </si>
  <si>
    <t>2015-06-24 08</t>
  </si>
  <si>
    <t xml:space="preserve">21755	</t>
  </si>
  <si>
    <t>2015-06-24 09</t>
  </si>
  <si>
    <t>2015-06-24 10</t>
  </si>
  <si>
    <t xml:space="preserve">18016	</t>
  </si>
  <si>
    <t>2015-06-24 11</t>
  </si>
  <si>
    <t>2015-06-24 12</t>
  </si>
  <si>
    <t xml:space="preserve">19036	</t>
  </si>
  <si>
    <t>2015-06-24 13</t>
  </si>
  <si>
    <t xml:space="preserve">18821	</t>
  </si>
  <si>
    <t>2015-06-24 14</t>
  </si>
  <si>
    <t>2015-06-24 15</t>
  </si>
  <si>
    <t xml:space="preserve">17379	</t>
  </si>
  <si>
    <t>2015-06-24 16</t>
  </si>
  <si>
    <t xml:space="preserve">14881	</t>
  </si>
  <si>
    <t>2015-06-24 17</t>
  </si>
  <si>
    <t xml:space="preserve">18305	</t>
  </si>
  <si>
    <t>2015-06-24 18</t>
  </si>
  <si>
    <t xml:space="preserve">23135	</t>
  </si>
  <si>
    <t>2015-06-24 19</t>
  </si>
  <si>
    <t xml:space="preserve">24684	</t>
  </si>
  <si>
    <t>2015-06-24 20</t>
  </si>
  <si>
    <t xml:space="preserve">22524	</t>
  </si>
  <si>
    <t>2015-06-24 21</t>
  </si>
  <si>
    <t xml:space="preserve">25593	</t>
  </si>
  <si>
    <t>2015-06-24 22</t>
  </si>
  <si>
    <t xml:space="preserve">24979	</t>
  </si>
  <si>
    <t>2015-06-24 23</t>
  </si>
  <si>
    <t xml:space="preserve">20754	</t>
  </si>
  <si>
    <t>2015-06-25 00</t>
  </si>
  <si>
    <t xml:space="preserve">15010	</t>
  </si>
  <si>
    <t>2015-06-25 01</t>
  </si>
  <si>
    <t xml:space="preserve">9125	</t>
  </si>
  <si>
    <t>2015-06-25 02</t>
  </si>
  <si>
    <t>2015-06-25 03</t>
  </si>
  <si>
    <t xml:space="preserve">3767	</t>
  </si>
  <si>
    <t>2015-06-25 04</t>
  </si>
  <si>
    <t xml:space="preserve">3116	</t>
  </si>
  <si>
    <t>2015-06-25 05</t>
  </si>
  <si>
    <t xml:space="preserve">3872	</t>
  </si>
  <si>
    <t>2015-06-25 06</t>
  </si>
  <si>
    <t xml:space="preserve">10239	</t>
  </si>
  <si>
    <t>2015-06-25 07</t>
  </si>
  <si>
    <t xml:space="preserve">17359	</t>
  </si>
  <si>
    <t>2015-06-25 08</t>
  </si>
  <si>
    <t xml:space="preserve">21634	</t>
  </si>
  <si>
    <t>2015-06-25 09</t>
  </si>
  <si>
    <t>2015-06-25 10</t>
  </si>
  <si>
    <t xml:space="preserve">18090	</t>
  </si>
  <si>
    <t>2015-06-25 11</t>
  </si>
  <si>
    <t xml:space="preserve">18540	</t>
  </si>
  <si>
    <t>2015-06-25 12</t>
  </si>
  <si>
    <t xml:space="preserve">19102	</t>
  </si>
  <si>
    <t>2015-06-25 13</t>
  </si>
  <si>
    <t>2015-06-25 14</t>
  </si>
  <si>
    <t xml:space="preserve">18887	</t>
  </si>
  <si>
    <t>2015-06-25 15</t>
  </si>
  <si>
    <t>2015-06-25 16</t>
  </si>
  <si>
    <t xml:space="preserve">13972	</t>
  </si>
  <si>
    <t>2015-06-25 17</t>
  </si>
  <si>
    <t xml:space="preserve">17724	</t>
  </si>
  <si>
    <t>2015-06-25 18</t>
  </si>
  <si>
    <t xml:space="preserve">22782	</t>
  </si>
  <si>
    <t>2015-06-25 19</t>
  </si>
  <si>
    <t xml:space="preserve">24644	</t>
  </si>
  <si>
    <t>2015-06-25 20</t>
  </si>
  <si>
    <t xml:space="preserve">22736	</t>
  </si>
  <si>
    <t>2015-06-25 21</t>
  </si>
  <si>
    <t xml:space="preserve">25967	</t>
  </si>
  <si>
    <t>2015-06-25 22</t>
  </si>
  <si>
    <t xml:space="preserve">24480	</t>
  </si>
  <si>
    <t>2015-06-25 23</t>
  </si>
  <si>
    <t>2015-06-26 00</t>
  </si>
  <si>
    <t xml:space="preserve">18743	</t>
  </si>
  <si>
    <t>2015-06-26 01</t>
  </si>
  <si>
    <t xml:space="preserve">12787	</t>
  </si>
  <si>
    <t>2015-06-26 02</t>
  </si>
  <si>
    <t xml:space="preserve">8311	</t>
  </si>
  <si>
    <t>2015-06-26 03</t>
  </si>
  <si>
    <t xml:space="preserve">5569	</t>
  </si>
  <si>
    <t>2015-06-26 04</t>
  </si>
  <si>
    <t xml:space="preserve">4203	</t>
  </si>
  <si>
    <t>2015-06-26 05</t>
  </si>
  <si>
    <t xml:space="preserve">4230	</t>
  </si>
  <si>
    <t>2015-06-26 06</t>
  </si>
  <si>
    <t xml:space="preserve">9685	</t>
  </si>
  <si>
    <t>2015-06-26 07</t>
  </si>
  <si>
    <t xml:space="preserve">16033	</t>
  </si>
  <si>
    <t>2015-06-26 08</t>
  </si>
  <si>
    <t xml:space="preserve">20484	</t>
  </si>
  <si>
    <t>2015-06-26 09</t>
  </si>
  <si>
    <t xml:space="preserve">19440	</t>
  </si>
  <si>
    <t>2015-06-26 10</t>
  </si>
  <si>
    <t xml:space="preserve">17287	</t>
  </si>
  <si>
    <t>2015-06-26 11</t>
  </si>
  <si>
    <t xml:space="preserve">18276	</t>
  </si>
  <si>
    <t>2015-06-26 12</t>
  </si>
  <si>
    <t>2015-06-26 13</t>
  </si>
  <si>
    <t xml:space="preserve">17463	</t>
  </si>
  <si>
    <t>2015-06-26 14</t>
  </si>
  <si>
    <t xml:space="preserve">18077	</t>
  </si>
  <si>
    <t>2015-06-26 15</t>
  </si>
  <si>
    <t xml:space="preserve">16530	</t>
  </si>
  <si>
    <t>2015-06-26 16</t>
  </si>
  <si>
    <t>2015-06-26 17</t>
  </si>
  <si>
    <t>2015-06-26 18</t>
  </si>
  <si>
    <t xml:space="preserve">22890	</t>
  </si>
  <si>
    <t>2015-06-26 19</t>
  </si>
  <si>
    <t xml:space="preserve">25311	</t>
  </si>
  <si>
    <t>2015-06-26 20</t>
  </si>
  <si>
    <t xml:space="preserve">22401	</t>
  </si>
  <si>
    <t>2015-06-26 21</t>
  </si>
  <si>
    <t xml:space="preserve">24464	</t>
  </si>
  <si>
    <t>2015-06-26 22</t>
  </si>
  <si>
    <t xml:space="preserve">25780	</t>
  </si>
  <si>
    <t>2015-06-26 23</t>
  </si>
  <si>
    <t xml:space="preserve">25403	</t>
  </si>
  <si>
    <t>2015-06-27 00</t>
  </si>
  <si>
    <t xml:space="preserve">24349	</t>
  </si>
  <si>
    <t>2015-06-27 01</t>
  </si>
  <si>
    <t xml:space="preserve">22053	</t>
  </si>
  <si>
    <t>2015-06-27 02</t>
  </si>
  <si>
    <t xml:space="preserve">17717	</t>
  </si>
  <si>
    <t>2015-06-27 03</t>
  </si>
  <si>
    <t xml:space="preserve">13728	</t>
  </si>
  <si>
    <t>2015-06-27 04</t>
  </si>
  <si>
    <t xml:space="preserve">9276	</t>
  </si>
  <si>
    <t>2015-06-27 05</t>
  </si>
  <si>
    <t xml:space="preserve">4530	</t>
  </si>
  <si>
    <t>2015-06-27 06</t>
  </si>
  <si>
    <t xml:space="preserve">4703	</t>
  </si>
  <si>
    <t>2015-06-27 07</t>
  </si>
  <si>
    <t xml:space="preserve">6528	</t>
  </si>
  <si>
    <t>2015-06-27 08</t>
  </si>
  <si>
    <t xml:space="preserve">9412	</t>
  </si>
  <si>
    <t>2015-06-27 09</t>
  </si>
  <si>
    <t xml:space="preserve">13268	</t>
  </si>
  <si>
    <t>2015-06-27 10</t>
  </si>
  <si>
    <t xml:space="preserve">15592	</t>
  </si>
  <si>
    <t>2015-06-27 11</t>
  </si>
  <si>
    <t xml:space="preserve">17992	</t>
  </si>
  <si>
    <t>2015-06-27 12</t>
  </si>
  <si>
    <t>2015-06-27 13</t>
  </si>
  <si>
    <t xml:space="preserve">19784	</t>
  </si>
  <si>
    <t>2015-06-27 14</t>
  </si>
  <si>
    <t xml:space="preserve">19651	</t>
  </si>
  <si>
    <t>2015-06-27 15</t>
  </si>
  <si>
    <t>2015-06-27 16</t>
  </si>
  <si>
    <t xml:space="preserve">18690	</t>
  </si>
  <si>
    <t>2015-06-27 17</t>
  </si>
  <si>
    <t xml:space="preserve">20542	</t>
  </si>
  <si>
    <t>2015-06-27 18</t>
  </si>
  <si>
    <t xml:space="preserve">25016	</t>
  </si>
  <si>
    <t>2015-06-27 19</t>
  </si>
  <si>
    <t xml:space="preserve">26897	</t>
  </si>
  <si>
    <t>2015-06-27 20</t>
  </si>
  <si>
    <t>2015-06-27 21</t>
  </si>
  <si>
    <t xml:space="preserve">25136	</t>
  </si>
  <si>
    <t>2015-06-27 22</t>
  </si>
  <si>
    <t>2015-06-27 23</t>
  </si>
  <si>
    <t xml:space="preserve">25068	</t>
  </si>
  <si>
    <t>2015-06-28 00</t>
  </si>
  <si>
    <t xml:space="preserve">22959	</t>
  </si>
  <si>
    <t>2015-06-28 01</t>
  </si>
  <si>
    <t xml:space="preserve">19844	</t>
  </si>
  <si>
    <t>2015-06-28 02</t>
  </si>
  <si>
    <t xml:space="preserve">15780	</t>
  </si>
  <si>
    <t>2015-06-28 03</t>
  </si>
  <si>
    <t xml:space="preserve">12002	</t>
  </si>
  <si>
    <t>2015-06-28 04</t>
  </si>
  <si>
    <t xml:space="preserve">7616	</t>
  </si>
  <si>
    <t>2015-06-28 05</t>
  </si>
  <si>
    <t xml:space="preserve">3777	</t>
  </si>
  <si>
    <t>2015-06-28 06</t>
  </si>
  <si>
    <t xml:space="preserve">3841	</t>
  </si>
  <si>
    <t>2015-06-28 07</t>
  </si>
  <si>
    <t xml:space="preserve">5018	</t>
  </si>
  <si>
    <t>2015-06-28 08</t>
  </si>
  <si>
    <t xml:space="preserve">7701	</t>
  </si>
  <si>
    <t>2015-06-28 09</t>
  </si>
  <si>
    <t xml:space="preserve">11479	</t>
  </si>
  <si>
    <t>2015-06-28 10</t>
  </si>
  <si>
    <t xml:space="preserve">15915	</t>
  </si>
  <si>
    <t>2015-06-28 11</t>
  </si>
  <si>
    <t xml:space="preserve">16708	</t>
  </si>
  <si>
    <t>2015-06-28 12</t>
  </si>
  <si>
    <t>2015-06-28 13</t>
  </si>
  <si>
    <t xml:space="preserve">16202	</t>
  </si>
  <si>
    <t>2015-06-28 14</t>
  </si>
  <si>
    <t xml:space="preserve">15016	</t>
  </si>
  <si>
    <t>2015-06-28 15</t>
  </si>
  <si>
    <t xml:space="preserve">14299	</t>
  </si>
  <si>
    <t>2015-06-28 16</t>
  </si>
  <si>
    <t xml:space="preserve">13583	</t>
  </si>
  <si>
    <t>2015-06-28 17</t>
  </si>
  <si>
    <t xml:space="preserve">15058	</t>
  </si>
  <si>
    <t>2015-06-28 18</t>
  </si>
  <si>
    <t xml:space="preserve">15313	</t>
  </si>
  <si>
    <t>2015-06-28 19</t>
  </si>
  <si>
    <t xml:space="preserve">15649	</t>
  </si>
  <si>
    <t>2015-06-28 20</t>
  </si>
  <si>
    <t xml:space="preserve">14548	</t>
  </si>
  <si>
    <t>2015-06-28 21</t>
  </si>
  <si>
    <t xml:space="preserve">16518	</t>
  </si>
  <si>
    <t>2015-06-28 22</t>
  </si>
  <si>
    <t xml:space="preserve">16270	</t>
  </si>
  <si>
    <t>2015-06-28 23</t>
  </si>
  <si>
    <t xml:space="preserve">14365	</t>
  </si>
  <si>
    <t>2015-06-29 00</t>
  </si>
  <si>
    <t xml:space="preserve">10293	</t>
  </si>
  <si>
    <t>2015-06-29 01</t>
  </si>
  <si>
    <t xml:space="preserve">6809	</t>
  </si>
  <si>
    <t>2015-06-29 02</t>
  </si>
  <si>
    <t xml:space="preserve">4685	</t>
  </si>
  <si>
    <t>2015-06-29 03</t>
  </si>
  <si>
    <t xml:space="preserve">3179	</t>
  </si>
  <si>
    <t>2015-06-29 04</t>
  </si>
  <si>
    <t xml:space="preserve">3011	</t>
  </si>
  <si>
    <t>2015-06-29 05</t>
  </si>
  <si>
    <t>2015-06-29 06</t>
  </si>
  <si>
    <t xml:space="preserve">10016	</t>
  </si>
  <si>
    <t>2015-06-29 07</t>
  </si>
  <si>
    <t xml:space="preserve">14996	</t>
  </si>
  <si>
    <t>2015-06-29 08</t>
  </si>
  <si>
    <t>2015-06-29 09</t>
  </si>
  <si>
    <t xml:space="preserve">18351	</t>
  </si>
  <si>
    <t>2015-06-29 10</t>
  </si>
  <si>
    <t>2015-06-29 11</t>
  </si>
  <si>
    <t xml:space="preserve">15568	</t>
  </si>
  <si>
    <t>2015-06-29 12</t>
  </si>
  <si>
    <t xml:space="preserve">16271	</t>
  </si>
  <si>
    <t>2015-06-29 13</t>
  </si>
  <si>
    <t xml:space="preserve">16106	</t>
  </si>
  <si>
    <t>2015-06-29 14</t>
  </si>
  <si>
    <t xml:space="preserve">16712	</t>
  </si>
  <si>
    <t>2015-06-29 15</t>
  </si>
  <si>
    <t xml:space="preserve">15796	</t>
  </si>
  <si>
    <t>2015-06-29 16</t>
  </si>
  <si>
    <t xml:space="preserve">13915	</t>
  </si>
  <si>
    <t>2015-06-29 17</t>
  </si>
  <si>
    <t>2015-06-29 18</t>
  </si>
  <si>
    <t>2015-06-29 19</t>
  </si>
  <si>
    <t>2015-06-29 20</t>
  </si>
  <si>
    <t xml:space="preserve">19482	</t>
  </si>
  <si>
    <t>2015-06-29 21</t>
  </si>
  <si>
    <t xml:space="preserve">21016	</t>
  </si>
  <si>
    <t>2015-06-29 22</t>
  </si>
  <si>
    <t>2015-06-29 23</t>
  </si>
  <si>
    <t xml:space="preserve">15171	</t>
  </si>
  <si>
    <t>2015-06-30 00</t>
  </si>
  <si>
    <t xml:space="preserve">9863	</t>
  </si>
  <si>
    <t>2015-06-30 01</t>
  </si>
  <si>
    <t xml:space="preserve">5760	</t>
  </si>
  <si>
    <t>2015-06-30 02</t>
  </si>
  <si>
    <t xml:space="preserve">3627	</t>
  </si>
  <si>
    <t>2015-06-30 03</t>
  </si>
  <si>
    <t xml:space="preserve">2308	</t>
  </si>
  <si>
    <t>2015-06-30 04</t>
  </si>
  <si>
    <t xml:space="preserve">2260	</t>
  </si>
  <si>
    <t>2015-06-30 05</t>
  </si>
  <si>
    <t xml:space="preserve">3581	</t>
  </si>
  <si>
    <t>2015-06-30 06</t>
  </si>
  <si>
    <t xml:space="preserve">10328	</t>
  </si>
  <si>
    <t>2015-06-30 07</t>
  </si>
  <si>
    <t xml:space="preserve">15782	</t>
  </si>
  <si>
    <t>2015-06-30 08</t>
  </si>
  <si>
    <t>2015-06-30 09</t>
  </si>
  <si>
    <t xml:space="preserve">19403	</t>
  </si>
  <si>
    <t>2015-06-30 10</t>
  </si>
  <si>
    <t xml:space="preserve">17404	</t>
  </si>
  <si>
    <t>2015-06-30 11</t>
  </si>
  <si>
    <t>2015-06-30 12</t>
  </si>
  <si>
    <t>2015-06-30 13</t>
  </si>
  <si>
    <t xml:space="preserve">17321	</t>
  </si>
  <si>
    <t>2015-06-30 14</t>
  </si>
  <si>
    <t xml:space="preserve">17774	</t>
  </si>
  <si>
    <t>2015-06-30 15</t>
  </si>
  <si>
    <t>2015-06-30 16</t>
  </si>
  <si>
    <t xml:space="preserve">14075	</t>
  </si>
  <si>
    <t>2015-06-30 17</t>
  </si>
  <si>
    <t>2015-06-30 18</t>
  </si>
  <si>
    <t xml:space="preserve">21105	</t>
  </si>
  <si>
    <t>2015-06-30 19</t>
  </si>
  <si>
    <t xml:space="preserve">23582	</t>
  </si>
  <si>
    <t>2015-06-30 20</t>
  </si>
  <si>
    <t xml:space="preserve">20752	</t>
  </si>
  <si>
    <t>2015-06-30 21</t>
  </si>
  <si>
    <t xml:space="preserve">23475	</t>
  </si>
  <si>
    <t>2015-06-30 22</t>
  </si>
  <si>
    <t xml:space="preserve">21772	</t>
  </si>
  <si>
    <t>2015-06-30 23</t>
  </si>
  <si>
    <t xml:space="preserve">17672	</t>
  </si>
  <si>
    <t>2015-07-01 00</t>
  </si>
  <si>
    <t xml:space="preserve">13082	</t>
  </si>
  <si>
    <t>2015-07-01 01</t>
  </si>
  <si>
    <t xml:space="preserve">7388	</t>
  </si>
  <si>
    <t>2015-07-01 02</t>
  </si>
  <si>
    <t xml:space="preserve">4656	</t>
  </si>
  <si>
    <t>2015-07-01 03</t>
  </si>
  <si>
    <t xml:space="preserve">3097	</t>
  </si>
  <si>
    <t>2015-07-01 04</t>
  </si>
  <si>
    <t xml:space="preserve">2823	</t>
  </si>
  <si>
    <t>2015-07-01 05</t>
  </si>
  <si>
    <t xml:space="preserve">3577	</t>
  </si>
  <si>
    <t>2015-07-01 06</t>
  </si>
  <si>
    <t xml:space="preserve">10094	</t>
  </si>
  <si>
    <t>2015-07-01 07</t>
  </si>
  <si>
    <t xml:space="preserve">16191	</t>
  </si>
  <si>
    <t>2015-07-01 08</t>
  </si>
  <si>
    <t>2015-07-01 09</t>
  </si>
  <si>
    <t>2015-07-01 10</t>
  </si>
  <si>
    <t xml:space="preserve">17284	</t>
  </si>
  <si>
    <t>2015-07-01 11</t>
  </si>
  <si>
    <t xml:space="preserve">17014	</t>
  </si>
  <si>
    <t>2015-07-01 12</t>
  </si>
  <si>
    <t xml:space="preserve">17670	</t>
  </si>
  <si>
    <t>2015-07-01 13</t>
  </si>
  <si>
    <t xml:space="preserve">17784	</t>
  </si>
  <si>
    <t>2015-07-01 14</t>
  </si>
  <si>
    <t xml:space="preserve">17415	</t>
  </si>
  <si>
    <t>2015-07-01 15</t>
  </si>
  <si>
    <t xml:space="preserve">16227	</t>
  </si>
  <si>
    <t>2015-07-01 16</t>
  </si>
  <si>
    <t xml:space="preserve">14127	</t>
  </si>
  <si>
    <t>2015-07-01 17</t>
  </si>
  <si>
    <t xml:space="preserve">17644	</t>
  </si>
  <si>
    <t>2015-07-01 18</t>
  </si>
  <si>
    <t>2015-07-01 19</t>
  </si>
  <si>
    <t xml:space="preserve">24340	</t>
  </si>
  <si>
    <t>2015-07-01 20</t>
  </si>
  <si>
    <t xml:space="preserve">21693	</t>
  </si>
  <si>
    <t>2015-07-01 21</t>
  </si>
  <si>
    <t xml:space="preserve">23066	</t>
  </si>
  <si>
    <t>2015-07-01 22</t>
  </si>
  <si>
    <t xml:space="preserve">22647	</t>
  </si>
  <si>
    <t>2015-07-01 23</t>
  </si>
  <si>
    <t xml:space="preserve">18975	</t>
  </si>
  <si>
    <t>2015-07-02 00</t>
  </si>
  <si>
    <t xml:space="preserve">13756	</t>
  </si>
  <si>
    <t>2015-07-02 01</t>
  </si>
  <si>
    <t xml:space="preserve">8664	</t>
  </si>
  <si>
    <t>2015-07-02 02</t>
  </si>
  <si>
    <t xml:space="preserve">5614	</t>
  </si>
  <si>
    <t>2015-07-02 03</t>
  </si>
  <si>
    <t xml:space="preserve">3764	</t>
  </si>
  <si>
    <t>2015-07-02 04</t>
  </si>
  <si>
    <t>2015-07-02 05</t>
  </si>
  <si>
    <t xml:space="preserve">3697	</t>
  </si>
  <si>
    <t>2015-07-02 06</t>
  </si>
  <si>
    <t xml:space="preserve">9028	</t>
  </si>
  <si>
    <t>2015-07-02 07</t>
  </si>
  <si>
    <t>2015-07-02 08</t>
  </si>
  <si>
    <t xml:space="preserve">18677	</t>
  </si>
  <si>
    <t>2015-07-02 09</t>
  </si>
  <si>
    <t xml:space="preserve">17778	</t>
  </si>
  <si>
    <t>2015-07-02 10</t>
  </si>
  <si>
    <t>2015-07-02 11</t>
  </si>
  <si>
    <t>2015-07-02 12</t>
  </si>
  <si>
    <t xml:space="preserve">16917	</t>
  </si>
  <si>
    <t>2015-07-02 13</t>
  </si>
  <si>
    <t>2015-07-02 14</t>
  </si>
  <si>
    <t>2015-07-02 15</t>
  </si>
  <si>
    <t xml:space="preserve">16315	</t>
  </si>
  <si>
    <t>2015-07-02 16</t>
  </si>
  <si>
    <t xml:space="preserve">13814	</t>
  </si>
  <si>
    <t>2015-07-02 17</t>
  </si>
  <si>
    <t>2015-07-02 18</t>
  </si>
  <si>
    <t xml:space="preserve">20926	</t>
  </si>
  <si>
    <t>2015-07-02 19</t>
  </si>
  <si>
    <t>2015-07-02 20</t>
  </si>
  <si>
    <t>2015-07-02 21</t>
  </si>
  <si>
    <t>2015-07-02 22</t>
  </si>
  <si>
    <t xml:space="preserve">19135	</t>
  </si>
  <si>
    <t>2015-07-02 23</t>
  </si>
  <si>
    <t xml:space="preserve">18247	</t>
  </si>
  <si>
    <t>2015-07-03 00</t>
  </si>
  <si>
    <t xml:space="preserve">16327	</t>
  </si>
  <si>
    <t>2015-07-03 01</t>
  </si>
  <si>
    <t xml:space="preserve">12966	</t>
  </si>
  <si>
    <t>2015-07-03 02</t>
  </si>
  <si>
    <t xml:space="preserve">10023	</t>
  </si>
  <si>
    <t>2015-07-03 03</t>
  </si>
  <si>
    <t xml:space="preserve">7254	</t>
  </si>
  <si>
    <t>2015-07-03 04</t>
  </si>
  <si>
    <t xml:space="preserve">5017	</t>
  </si>
  <si>
    <t>2015-07-03 05</t>
  </si>
  <si>
    <t xml:space="preserve">3285	</t>
  </si>
  <si>
    <t>2015-07-03 06</t>
  </si>
  <si>
    <t xml:space="preserve">4753	</t>
  </si>
  <si>
    <t>2015-07-03 07</t>
  </si>
  <si>
    <t xml:space="preserve">6294	</t>
  </si>
  <si>
    <t>2015-07-03 08</t>
  </si>
  <si>
    <t xml:space="preserve">8169	</t>
  </si>
  <si>
    <t>2015-07-03 09</t>
  </si>
  <si>
    <t xml:space="preserve">10382	</t>
  </si>
  <si>
    <t>2015-07-03 10</t>
  </si>
  <si>
    <t xml:space="preserve">11905	</t>
  </si>
  <si>
    <t>2015-07-03 11</t>
  </si>
  <si>
    <t xml:space="preserve">12896	</t>
  </si>
  <si>
    <t>2015-07-03 12</t>
  </si>
  <si>
    <t xml:space="preserve">13823	</t>
  </si>
  <si>
    <t>2015-07-03 13</t>
  </si>
  <si>
    <t xml:space="preserve">14229	</t>
  </si>
  <si>
    <t>2015-07-03 14</t>
  </si>
  <si>
    <t xml:space="preserve">14393	</t>
  </si>
  <si>
    <t>2015-07-03 15</t>
  </si>
  <si>
    <t xml:space="preserve">14799	</t>
  </si>
  <si>
    <t>2015-07-03 16</t>
  </si>
  <si>
    <t xml:space="preserve">14368	</t>
  </si>
  <si>
    <t>2015-07-03 17</t>
  </si>
  <si>
    <t xml:space="preserve">15455	</t>
  </si>
  <si>
    <t>2015-07-03 18</t>
  </si>
  <si>
    <t xml:space="preserve">16587	</t>
  </si>
  <si>
    <t>2015-07-03 19</t>
  </si>
  <si>
    <t xml:space="preserve">16880	</t>
  </si>
  <si>
    <t>2015-07-03 20</t>
  </si>
  <si>
    <t xml:space="preserve">14206	</t>
  </si>
  <si>
    <t>2015-07-03 21</t>
  </si>
  <si>
    <t xml:space="preserve">14557	</t>
  </si>
  <si>
    <t>2015-07-03 22</t>
  </si>
  <si>
    <t>2015-07-03 23</t>
  </si>
  <si>
    <t xml:space="preserve">15810	</t>
  </si>
  <si>
    <t>2015-07-04 00</t>
  </si>
  <si>
    <t xml:space="preserve">14998	</t>
  </si>
  <si>
    <t>2015-07-04 01</t>
  </si>
  <si>
    <t xml:space="preserve">12607	</t>
  </si>
  <si>
    <t>2015-07-04 02</t>
  </si>
  <si>
    <t>2015-07-04 03</t>
  </si>
  <si>
    <t xml:space="preserve">8535	</t>
  </si>
  <si>
    <t>2015-07-04 04</t>
  </si>
  <si>
    <t xml:space="preserve">5909	</t>
  </si>
  <si>
    <t>2015-07-04 05</t>
  </si>
  <si>
    <t xml:space="preserve">2707	</t>
  </si>
  <si>
    <t>2015-07-04 06</t>
  </si>
  <si>
    <t xml:space="preserve">2633	</t>
  </si>
  <si>
    <t>2015-07-04 07</t>
  </si>
  <si>
    <t xml:space="preserve">3268	</t>
  </si>
  <si>
    <t>2015-07-04 08</t>
  </si>
  <si>
    <t xml:space="preserve">3999	</t>
  </si>
  <si>
    <t>2015-07-04 09</t>
  </si>
  <si>
    <t xml:space="preserve">6200	</t>
  </si>
  <si>
    <t>2015-07-04 10</t>
  </si>
  <si>
    <t xml:space="preserve">8035	</t>
  </si>
  <si>
    <t>2015-07-04 11</t>
  </si>
  <si>
    <t xml:space="preserve">9431	</t>
  </si>
  <si>
    <t>2015-07-04 12</t>
  </si>
  <si>
    <t xml:space="preserve">12379	</t>
  </si>
  <si>
    <t>2015-07-04 13</t>
  </si>
  <si>
    <t xml:space="preserve">14078	</t>
  </si>
  <si>
    <t>2015-07-04 14</t>
  </si>
  <si>
    <t xml:space="preserve">11513	</t>
  </si>
  <si>
    <t>2015-07-04 15</t>
  </si>
  <si>
    <t xml:space="preserve">11296	</t>
  </si>
  <si>
    <t>2015-07-04 16</t>
  </si>
  <si>
    <t>2015-07-04 17</t>
  </si>
  <si>
    <t xml:space="preserve">12691	</t>
  </si>
  <si>
    <t>2015-07-04 18</t>
  </si>
  <si>
    <t xml:space="preserve">13987	</t>
  </si>
  <si>
    <t>2015-07-04 19</t>
  </si>
  <si>
    <t xml:space="preserve">13703	</t>
  </si>
  <si>
    <t>2015-07-04 20</t>
  </si>
  <si>
    <t xml:space="preserve">12553	</t>
  </si>
  <si>
    <t>2015-07-04 21</t>
  </si>
  <si>
    <t xml:space="preserve">11759	</t>
  </si>
  <si>
    <t>2015-07-04 22</t>
  </si>
  <si>
    <t xml:space="preserve">14157	</t>
  </si>
  <si>
    <t>2015-07-04 23</t>
  </si>
  <si>
    <t xml:space="preserve">15610	</t>
  </si>
  <si>
    <t>2015-07-05 00</t>
  </si>
  <si>
    <t xml:space="preserve">14778	</t>
  </si>
  <si>
    <t>2015-07-05 01</t>
  </si>
  <si>
    <t xml:space="preserve">12868	</t>
  </si>
  <si>
    <t>2015-07-05 02</t>
  </si>
  <si>
    <t xml:space="preserve">9862	</t>
  </si>
  <si>
    <t>2015-07-05 03</t>
  </si>
  <si>
    <t xml:space="preserve">7612	</t>
  </si>
  <si>
    <t>2015-07-05 04</t>
  </si>
  <si>
    <t xml:space="preserve">5390	</t>
  </si>
  <si>
    <t>2015-07-05 05</t>
  </si>
  <si>
    <t xml:space="preserve">2608	</t>
  </si>
  <si>
    <t>2015-07-05 06</t>
  </si>
  <si>
    <t xml:space="preserve">2661	</t>
  </si>
  <si>
    <t>2015-07-05 07</t>
  </si>
  <si>
    <t xml:space="preserve">3471	</t>
  </si>
  <si>
    <t>2015-07-05 08</t>
  </si>
  <si>
    <t xml:space="preserve">4618	</t>
  </si>
  <si>
    <t>2015-07-05 09</t>
  </si>
  <si>
    <t xml:space="preserve">7027	</t>
  </si>
  <si>
    <t>2015-07-05 10</t>
  </si>
  <si>
    <t xml:space="preserve">9660	</t>
  </si>
  <si>
    <t>2015-07-05 11</t>
  </si>
  <si>
    <t xml:space="preserve">11384	</t>
  </si>
  <si>
    <t>2015-07-05 12</t>
  </si>
  <si>
    <t xml:space="preserve">12595	</t>
  </si>
  <si>
    <t>2015-07-05 13</t>
  </si>
  <si>
    <t xml:space="preserve">13123	</t>
  </si>
  <si>
    <t>2015-07-05 14</t>
  </si>
  <si>
    <t xml:space="preserve">13637	</t>
  </si>
  <si>
    <t>2015-07-05 15</t>
  </si>
  <si>
    <t xml:space="preserve">13576	</t>
  </si>
  <si>
    <t>2015-07-05 16</t>
  </si>
  <si>
    <t xml:space="preserve">13584	</t>
  </si>
  <si>
    <t>2015-07-05 17</t>
  </si>
  <si>
    <t xml:space="preserve">14681	</t>
  </si>
  <si>
    <t>2015-07-05 18</t>
  </si>
  <si>
    <t xml:space="preserve">15887	</t>
  </si>
  <si>
    <t>2015-07-05 19</t>
  </si>
  <si>
    <t xml:space="preserve">14964	</t>
  </si>
  <si>
    <t>2015-07-05 20</t>
  </si>
  <si>
    <t xml:space="preserve">12747	</t>
  </si>
  <si>
    <t>2015-07-05 21</t>
  </si>
  <si>
    <t xml:space="preserve">15460	</t>
  </si>
  <si>
    <t>2015-07-05 22</t>
  </si>
  <si>
    <t xml:space="preserve">13476	</t>
  </si>
  <si>
    <t>2015-07-05 23</t>
  </si>
  <si>
    <t xml:space="preserve">11118	</t>
  </si>
  <si>
    <t>2015-07-06 00</t>
  </si>
  <si>
    <t xml:space="preserve">7545	</t>
  </si>
  <si>
    <t>2015-07-06 01</t>
  </si>
  <si>
    <t xml:space="preserve">4153	</t>
  </si>
  <si>
    <t>2015-07-06 02</t>
  </si>
  <si>
    <t xml:space="preserve">2663	</t>
  </si>
  <si>
    <t>2015-07-06 03</t>
  </si>
  <si>
    <t xml:space="preserve">1750	</t>
  </si>
  <si>
    <t>2015-07-06 04</t>
  </si>
  <si>
    <t xml:space="preserve">1801	</t>
  </si>
  <si>
    <t>2015-07-06 05</t>
  </si>
  <si>
    <t xml:space="preserve">3096	</t>
  </si>
  <si>
    <t>2015-07-06 06</t>
  </si>
  <si>
    <t xml:space="preserve">8527	</t>
  </si>
  <si>
    <t>2015-07-06 07</t>
  </si>
  <si>
    <t xml:space="preserve">13092	</t>
  </si>
  <si>
    <t>2015-07-06 08</t>
  </si>
  <si>
    <t xml:space="preserve">17535	</t>
  </si>
  <si>
    <t>2015-07-06 09</t>
  </si>
  <si>
    <t xml:space="preserve">16064	</t>
  </si>
  <si>
    <t>2015-07-06 10</t>
  </si>
  <si>
    <t xml:space="preserve">13474	</t>
  </si>
  <si>
    <t>2015-07-06 11</t>
  </si>
  <si>
    <t xml:space="preserve">13376	</t>
  </si>
  <si>
    <t>2015-07-06 12</t>
  </si>
  <si>
    <t xml:space="preserve">14057	</t>
  </si>
  <si>
    <t>2015-07-06 13</t>
  </si>
  <si>
    <t xml:space="preserve">14499	</t>
  </si>
  <si>
    <t>2015-07-06 14</t>
  </si>
  <si>
    <t xml:space="preserve">15158	</t>
  </si>
  <si>
    <t>2015-07-06 15</t>
  </si>
  <si>
    <t xml:space="preserve">15286	</t>
  </si>
  <si>
    <t>2015-07-06 16</t>
  </si>
  <si>
    <t xml:space="preserve">14155	</t>
  </si>
  <si>
    <t>2015-07-06 17</t>
  </si>
  <si>
    <t xml:space="preserve">16680	</t>
  </si>
  <si>
    <t>2015-07-06 18</t>
  </si>
  <si>
    <t>2015-07-06 19</t>
  </si>
  <si>
    <t xml:space="preserve">19441	</t>
  </si>
  <si>
    <t>2015-07-06 20</t>
  </si>
  <si>
    <t xml:space="preserve">16873	</t>
  </si>
  <si>
    <t>2015-07-06 21</t>
  </si>
  <si>
    <t xml:space="preserve">17207	</t>
  </si>
  <si>
    <t>2015-07-06 22</t>
  </si>
  <si>
    <t>2015-07-06 23</t>
  </si>
  <si>
    <t xml:space="preserve">12085	</t>
  </si>
  <si>
    <t>2015-07-07 00</t>
  </si>
  <si>
    <t xml:space="preserve">8188	</t>
  </si>
  <si>
    <t>2015-07-07 01</t>
  </si>
  <si>
    <t xml:space="preserve">4972	</t>
  </si>
  <si>
    <t>2015-07-07 02</t>
  </si>
  <si>
    <t xml:space="preserve">2957	</t>
  </si>
  <si>
    <t>2015-07-07 03</t>
  </si>
  <si>
    <t xml:space="preserve">2080	</t>
  </si>
  <si>
    <t>2015-07-07 04</t>
  </si>
  <si>
    <t xml:space="preserve">1912	</t>
  </si>
  <si>
    <t>2015-07-07 05</t>
  </si>
  <si>
    <t>2015-07-07 06</t>
  </si>
  <si>
    <t xml:space="preserve">9344	</t>
  </si>
  <si>
    <t>2015-07-07 07</t>
  </si>
  <si>
    <t xml:space="preserve">15675	</t>
  </si>
  <si>
    <t>2015-07-07 08</t>
  </si>
  <si>
    <t xml:space="preserve">20064	</t>
  </si>
  <si>
    <t>2015-07-07 09</t>
  </si>
  <si>
    <t xml:space="preserve">18969	</t>
  </si>
  <si>
    <t>2015-07-07 10</t>
  </si>
  <si>
    <t xml:space="preserve">16190	</t>
  </si>
  <si>
    <t>2015-07-07 11</t>
  </si>
  <si>
    <t xml:space="preserve">16290	</t>
  </si>
  <si>
    <t>2015-07-07 12</t>
  </si>
  <si>
    <t xml:space="preserve">17454	</t>
  </si>
  <si>
    <t>2015-07-07 13</t>
  </si>
  <si>
    <t xml:space="preserve">17115	</t>
  </si>
  <si>
    <t>2015-07-07 14</t>
  </si>
  <si>
    <t xml:space="preserve">17586	</t>
  </si>
  <si>
    <t>2015-07-07 15</t>
  </si>
  <si>
    <t xml:space="preserve">16737	</t>
  </si>
  <si>
    <t>2015-07-07 16</t>
  </si>
  <si>
    <t xml:space="preserve">14745	</t>
  </si>
  <si>
    <t>2015-07-07 17</t>
  </si>
  <si>
    <t xml:space="preserve">19140	</t>
  </si>
  <si>
    <t>2015-07-07 18</t>
  </si>
  <si>
    <t>2015-07-07 19</t>
  </si>
  <si>
    <t xml:space="preserve">22734	</t>
  </si>
  <si>
    <t>2015-07-07 20</t>
  </si>
  <si>
    <t xml:space="preserve">20358	</t>
  </si>
  <si>
    <t>2015-07-07 21</t>
  </si>
  <si>
    <t xml:space="preserve">22354	</t>
  </si>
  <si>
    <t>2015-07-07 22</t>
  </si>
  <si>
    <t xml:space="preserve">21091	</t>
  </si>
  <si>
    <t>2015-07-07 23</t>
  </si>
  <si>
    <t xml:space="preserve">16749	</t>
  </si>
  <si>
    <t>2015-07-08 00</t>
  </si>
  <si>
    <t>2015-07-08 01</t>
  </si>
  <si>
    <t xml:space="preserve">6330	</t>
  </si>
  <si>
    <t>2015-07-08 02</t>
  </si>
  <si>
    <t>2015-07-08 03</t>
  </si>
  <si>
    <t>2015-07-08 04</t>
  </si>
  <si>
    <t xml:space="preserve">2313	</t>
  </si>
  <si>
    <t>2015-07-08 05</t>
  </si>
  <si>
    <t xml:space="preserve">3542	</t>
  </si>
  <si>
    <t>2015-07-08 06</t>
  </si>
  <si>
    <t xml:space="preserve">9782	</t>
  </si>
  <si>
    <t>2015-07-08 07</t>
  </si>
  <si>
    <t xml:space="preserve">16397	</t>
  </si>
  <si>
    <t>2015-07-08 08</t>
  </si>
  <si>
    <t xml:space="preserve">21080	</t>
  </si>
  <si>
    <t>2015-07-08 09</t>
  </si>
  <si>
    <t xml:space="preserve">20615	</t>
  </si>
  <si>
    <t>2015-07-08 10</t>
  </si>
  <si>
    <t xml:space="preserve">17820	</t>
  </si>
  <si>
    <t>2015-07-08 11</t>
  </si>
  <si>
    <t xml:space="preserve">17837	</t>
  </si>
  <si>
    <t>2015-07-08 12</t>
  </si>
  <si>
    <t xml:space="preserve">18214	</t>
  </si>
  <si>
    <t>2015-07-08 13</t>
  </si>
  <si>
    <t>2015-07-08 14</t>
  </si>
  <si>
    <t xml:space="preserve">18433	</t>
  </si>
  <si>
    <t>2015-07-08 15</t>
  </si>
  <si>
    <t>2015-07-08 16</t>
  </si>
  <si>
    <t xml:space="preserve">15361	</t>
  </si>
  <si>
    <t>2015-07-08 17</t>
  </si>
  <si>
    <t xml:space="preserve">18083	</t>
  </si>
  <si>
    <t>2015-07-08 18</t>
  </si>
  <si>
    <t xml:space="preserve">22792	</t>
  </si>
  <si>
    <t>2015-07-08 19</t>
  </si>
  <si>
    <t xml:space="preserve">24615	</t>
  </si>
  <si>
    <t>2015-07-08 20</t>
  </si>
  <si>
    <t>2015-07-08 21</t>
  </si>
  <si>
    <t xml:space="preserve">23459	</t>
  </si>
  <si>
    <t>2015-07-08 22</t>
  </si>
  <si>
    <t xml:space="preserve">22926	</t>
  </si>
  <si>
    <t>2015-07-08 23</t>
  </si>
  <si>
    <t xml:space="preserve">18436	</t>
  </si>
  <si>
    <t>2015-07-09 00</t>
  </si>
  <si>
    <t xml:space="preserve">12797	</t>
  </si>
  <si>
    <t>2015-07-09 01</t>
  </si>
  <si>
    <t xml:space="preserve">8285	</t>
  </si>
  <si>
    <t>2015-07-09 02</t>
  </si>
  <si>
    <t xml:space="preserve">4816	</t>
  </si>
  <si>
    <t>2015-07-09 03</t>
  </si>
  <si>
    <t xml:space="preserve">3217	</t>
  </si>
  <si>
    <t>2015-07-09 04</t>
  </si>
  <si>
    <t xml:space="preserve">2630	</t>
  </si>
  <si>
    <t>2015-07-09 05</t>
  </si>
  <si>
    <t xml:space="preserve">3760	</t>
  </si>
  <si>
    <t>2015-07-09 06</t>
  </si>
  <si>
    <t>2015-07-09 07</t>
  </si>
  <si>
    <t xml:space="preserve">17465	</t>
  </si>
  <si>
    <t>2015-07-09 08</t>
  </si>
  <si>
    <t xml:space="preserve">22492	</t>
  </si>
  <si>
    <t>2015-07-09 09</t>
  </si>
  <si>
    <t xml:space="preserve">20277	</t>
  </si>
  <si>
    <t>2015-07-09 10</t>
  </si>
  <si>
    <t xml:space="preserve">17141	</t>
  </si>
  <si>
    <t>2015-07-09 11</t>
  </si>
  <si>
    <t xml:space="preserve">16769	</t>
  </si>
  <si>
    <t>2015-07-09 12</t>
  </si>
  <si>
    <t xml:space="preserve">17589	</t>
  </si>
  <si>
    <t>2015-07-09 13</t>
  </si>
  <si>
    <t xml:space="preserve">17320	</t>
  </si>
  <si>
    <t>2015-07-09 14</t>
  </si>
  <si>
    <t xml:space="preserve">17890	</t>
  </si>
  <si>
    <t>2015-07-09 15</t>
  </si>
  <si>
    <t xml:space="preserve">16516	</t>
  </si>
  <si>
    <t>2015-07-09 16</t>
  </si>
  <si>
    <t xml:space="preserve">14045	</t>
  </si>
  <si>
    <t>2015-07-09 17</t>
  </si>
  <si>
    <t xml:space="preserve">17617	</t>
  </si>
  <si>
    <t>2015-07-09 18</t>
  </si>
  <si>
    <t xml:space="preserve">23047	</t>
  </si>
  <si>
    <t>2015-07-09 19</t>
  </si>
  <si>
    <t xml:space="preserve">25281	</t>
  </si>
  <si>
    <t>2015-07-09 20</t>
  </si>
  <si>
    <t xml:space="preserve">25088	</t>
  </si>
  <si>
    <t>2015-07-09 21</t>
  </si>
  <si>
    <t xml:space="preserve">28121	</t>
  </si>
  <si>
    <t>2015-07-09 22</t>
  </si>
  <si>
    <t xml:space="preserve">22930	</t>
  </si>
  <si>
    <t>2015-07-09 23</t>
  </si>
  <si>
    <t xml:space="preserve">20751	</t>
  </si>
  <si>
    <t>2015-07-10 00</t>
  </si>
  <si>
    <t xml:space="preserve">16755	</t>
  </si>
  <si>
    <t>2015-07-10 01</t>
  </si>
  <si>
    <t xml:space="preserve">11481	</t>
  </si>
  <si>
    <t>2015-07-10 02</t>
  </si>
  <si>
    <t xml:space="preserve">7250	</t>
  </si>
  <si>
    <t>2015-07-10 03</t>
  </si>
  <si>
    <t xml:space="preserve">4711	</t>
  </si>
  <si>
    <t>2015-07-10 04</t>
  </si>
  <si>
    <t>2015-07-10 05</t>
  </si>
  <si>
    <t xml:space="preserve">4028	</t>
  </si>
  <si>
    <t>2015-07-10 06</t>
  </si>
  <si>
    <t xml:space="preserve">9313	</t>
  </si>
  <si>
    <t>2015-07-10 07</t>
  </si>
  <si>
    <t xml:space="preserve">15089	</t>
  </si>
  <si>
    <t>2015-07-10 08</t>
  </si>
  <si>
    <t xml:space="preserve">18938	</t>
  </si>
  <si>
    <t>2015-07-10 09</t>
  </si>
  <si>
    <t>2015-07-10 10</t>
  </si>
  <si>
    <t xml:space="preserve">15671	</t>
  </si>
  <si>
    <t>2015-07-10 11</t>
  </si>
  <si>
    <t xml:space="preserve">15450	</t>
  </si>
  <si>
    <t>2015-07-10 12</t>
  </si>
  <si>
    <t xml:space="preserve">16715	</t>
  </si>
  <si>
    <t>2015-07-10 13</t>
  </si>
  <si>
    <t>2015-07-10 14</t>
  </si>
  <si>
    <t xml:space="preserve">17406	</t>
  </si>
  <si>
    <t>2015-07-10 15</t>
  </si>
  <si>
    <t xml:space="preserve">16535	</t>
  </si>
  <si>
    <t>2015-07-10 16</t>
  </si>
  <si>
    <t xml:space="preserve">14500	</t>
  </si>
  <si>
    <t>2015-07-10 17</t>
  </si>
  <si>
    <t xml:space="preserve">18145	</t>
  </si>
  <si>
    <t>2015-07-10 18</t>
  </si>
  <si>
    <t xml:space="preserve">23007	</t>
  </si>
  <si>
    <t>2015-07-10 19</t>
  </si>
  <si>
    <t xml:space="preserve">24147	</t>
  </si>
  <si>
    <t>2015-07-10 20</t>
  </si>
  <si>
    <t>2015-07-10 21</t>
  </si>
  <si>
    <t>2015-07-10 22</t>
  </si>
  <si>
    <t xml:space="preserve">23949	</t>
  </si>
  <si>
    <t>2015-07-10 23</t>
  </si>
  <si>
    <t xml:space="preserve">24724	</t>
  </si>
  <si>
    <t>2015-07-11 00</t>
  </si>
  <si>
    <t xml:space="preserve">23420	</t>
  </si>
  <si>
    <t>2015-07-11 01</t>
  </si>
  <si>
    <t xml:space="preserve">20989	</t>
  </si>
  <si>
    <t>2015-07-11 02</t>
  </si>
  <si>
    <t xml:space="preserve">16801	</t>
  </si>
  <si>
    <t>2015-07-11 03</t>
  </si>
  <si>
    <t xml:space="preserve">12428	</t>
  </si>
  <si>
    <t>2015-07-11 04</t>
  </si>
  <si>
    <t xml:space="preserve">7870	</t>
  </si>
  <si>
    <t>2015-07-11 05</t>
  </si>
  <si>
    <t>2015-07-11 06</t>
  </si>
  <si>
    <t xml:space="preserve">4267	</t>
  </si>
  <si>
    <t>2015-07-11 07</t>
  </si>
  <si>
    <t xml:space="preserve">6193	</t>
  </si>
  <si>
    <t>2015-07-11 08</t>
  </si>
  <si>
    <t xml:space="preserve">8960	</t>
  </si>
  <si>
    <t>2015-07-11 09</t>
  </si>
  <si>
    <t xml:space="preserve">12879	</t>
  </si>
  <si>
    <t>2015-07-11 10</t>
  </si>
  <si>
    <t xml:space="preserve">15384	</t>
  </si>
  <si>
    <t>2015-07-11 11</t>
  </si>
  <si>
    <t xml:space="preserve">17187	</t>
  </si>
  <si>
    <t>2015-07-11 12</t>
  </si>
  <si>
    <t>2015-07-11 13</t>
  </si>
  <si>
    <t xml:space="preserve">18535	</t>
  </si>
  <si>
    <t>2015-07-11 14</t>
  </si>
  <si>
    <t xml:space="preserve">17998	</t>
  </si>
  <si>
    <t>2015-07-11 15</t>
  </si>
  <si>
    <t xml:space="preserve">18460	</t>
  </si>
  <si>
    <t>2015-07-11 16</t>
  </si>
  <si>
    <t>2015-07-11 17</t>
  </si>
  <si>
    <t>2015-07-11 18</t>
  </si>
  <si>
    <t xml:space="preserve">22132	</t>
  </si>
  <si>
    <t>2015-07-11 19</t>
  </si>
  <si>
    <t xml:space="preserve">22903	</t>
  </si>
  <si>
    <t>2015-07-11 20</t>
  </si>
  <si>
    <t xml:space="preserve">19895	</t>
  </si>
  <si>
    <t>2015-07-11 21</t>
  </si>
  <si>
    <t xml:space="preserve">20712	</t>
  </si>
  <si>
    <t>2015-07-11 22</t>
  </si>
  <si>
    <t>2015-07-11 23</t>
  </si>
  <si>
    <t xml:space="preserve">23388	</t>
  </si>
  <si>
    <t>2015-07-12 00</t>
  </si>
  <si>
    <t xml:space="preserve">22990	</t>
  </si>
  <si>
    <t>2015-07-12 01</t>
  </si>
  <si>
    <t xml:space="preserve">21202	</t>
  </si>
  <si>
    <t>2015-07-12 02</t>
  </si>
  <si>
    <t xml:space="preserve">16821	</t>
  </si>
  <si>
    <t>2015-07-12 03</t>
  </si>
  <si>
    <t>2015-07-12 04</t>
  </si>
  <si>
    <t xml:space="preserve">8499	</t>
  </si>
  <si>
    <t>2015-07-12 05</t>
  </si>
  <si>
    <t xml:space="preserve">3742	</t>
  </si>
  <si>
    <t>2015-07-12 06</t>
  </si>
  <si>
    <t xml:space="preserve">3374	</t>
  </si>
  <si>
    <t>2015-07-12 07</t>
  </si>
  <si>
    <t xml:space="preserve">4653	</t>
  </si>
  <si>
    <t>2015-07-12 08</t>
  </si>
  <si>
    <t xml:space="preserve">6555	</t>
  </si>
  <si>
    <t>2015-07-12 09</t>
  </si>
  <si>
    <t xml:space="preserve">10209	</t>
  </si>
  <si>
    <t>2015-07-12 10</t>
  </si>
  <si>
    <t xml:space="preserve">13634	</t>
  </si>
  <si>
    <t>2015-07-12 11</t>
  </si>
  <si>
    <t xml:space="preserve">16289	</t>
  </si>
  <si>
    <t>2015-07-12 12</t>
  </si>
  <si>
    <t xml:space="preserve">17127	</t>
  </si>
  <si>
    <t>2015-07-12 13</t>
  </si>
  <si>
    <t>2015-07-12 14</t>
  </si>
  <si>
    <t xml:space="preserve">18045	</t>
  </si>
  <si>
    <t>2015-07-12 15</t>
  </si>
  <si>
    <t>2015-07-12 16</t>
  </si>
  <si>
    <t xml:space="preserve">16750	</t>
  </si>
  <si>
    <t>2015-07-12 17</t>
  </si>
  <si>
    <t xml:space="preserve">17916	</t>
  </si>
  <si>
    <t>2015-07-12 18</t>
  </si>
  <si>
    <t xml:space="preserve">19010	</t>
  </si>
  <si>
    <t>2015-07-12 19</t>
  </si>
  <si>
    <t xml:space="preserve">17741	</t>
  </si>
  <si>
    <t>2015-07-12 20</t>
  </si>
  <si>
    <t xml:space="preserve">15322	</t>
  </si>
  <si>
    <t>2015-07-12 21</t>
  </si>
  <si>
    <t xml:space="preserve">17212	</t>
  </si>
  <si>
    <t>2015-07-12 22</t>
  </si>
  <si>
    <t xml:space="preserve">15482	</t>
  </si>
  <si>
    <t>2015-07-12 23</t>
  </si>
  <si>
    <t xml:space="preserve">11971	</t>
  </si>
  <si>
    <t>2015-07-13 00</t>
  </si>
  <si>
    <t xml:space="preserve">8167	</t>
  </si>
  <si>
    <t>2015-07-13 01</t>
  </si>
  <si>
    <t xml:space="preserve">4588	</t>
  </si>
  <si>
    <t>2015-07-13 02</t>
  </si>
  <si>
    <t xml:space="preserve">2909	</t>
  </si>
  <si>
    <t>2015-07-13 03</t>
  </si>
  <si>
    <t xml:space="preserve">2096	</t>
  </si>
  <si>
    <t>2015-07-13 04</t>
  </si>
  <si>
    <t xml:space="preserve">2181	</t>
  </si>
  <si>
    <t>2015-07-13 05</t>
  </si>
  <si>
    <t xml:space="preserve">3467	</t>
  </si>
  <si>
    <t>2015-07-13 06</t>
  </si>
  <si>
    <t xml:space="preserve">9545	</t>
  </si>
  <si>
    <t>2015-07-13 07</t>
  </si>
  <si>
    <t xml:space="preserve">15215	</t>
  </si>
  <si>
    <t>2015-07-13 08</t>
  </si>
  <si>
    <t xml:space="preserve">18537	</t>
  </si>
  <si>
    <t>2015-07-13 09</t>
  </si>
  <si>
    <t xml:space="preserve">17634	</t>
  </si>
  <si>
    <t>2015-07-13 10</t>
  </si>
  <si>
    <t xml:space="preserve">15386	</t>
  </si>
  <si>
    <t>2015-07-13 11</t>
  </si>
  <si>
    <t xml:space="preserve">15129	</t>
  </si>
  <si>
    <t>2015-07-13 12</t>
  </si>
  <si>
    <t xml:space="preserve">16036	</t>
  </si>
  <si>
    <t>2015-07-13 13</t>
  </si>
  <si>
    <t xml:space="preserve">16169	</t>
  </si>
  <si>
    <t>2015-07-13 14</t>
  </si>
  <si>
    <t>2015-07-13 15</t>
  </si>
  <si>
    <t xml:space="preserve">16756	</t>
  </si>
  <si>
    <t>2015-07-13 16</t>
  </si>
  <si>
    <t xml:space="preserve">15408	</t>
  </si>
  <si>
    <t>2015-07-13 17</t>
  </si>
  <si>
    <t xml:space="preserve">17878	</t>
  </si>
  <si>
    <t>2015-07-13 18</t>
  </si>
  <si>
    <t>2015-07-13 19</t>
  </si>
  <si>
    <t xml:space="preserve">21614	</t>
  </si>
  <si>
    <t>2015-07-13 20</t>
  </si>
  <si>
    <t>2015-07-13 21</t>
  </si>
  <si>
    <t xml:space="preserve">20221	</t>
  </si>
  <si>
    <t>2015-07-13 22</t>
  </si>
  <si>
    <t>2015-07-13 23</t>
  </si>
  <si>
    <t xml:space="preserve">13768	</t>
  </si>
  <si>
    <t>2015-07-14 00</t>
  </si>
  <si>
    <t xml:space="preserve">9166	</t>
  </si>
  <si>
    <t>2015-07-14 01</t>
  </si>
  <si>
    <t xml:space="preserve">5388	</t>
  </si>
  <si>
    <t>2015-07-14 02</t>
  </si>
  <si>
    <t xml:space="preserve">3511	</t>
  </si>
  <si>
    <t>2015-07-14 03</t>
  </si>
  <si>
    <t xml:space="preserve">2319	</t>
  </si>
  <si>
    <t>2015-07-14 04</t>
  </si>
  <si>
    <t xml:space="preserve">2163	</t>
  </si>
  <si>
    <t>2015-07-14 05</t>
  </si>
  <si>
    <t>2015-07-14 06</t>
  </si>
  <si>
    <t xml:space="preserve">10112	</t>
  </si>
  <si>
    <t>2015-07-14 07</t>
  </si>
  <si>
    <t xml:space="preserve">16108	</t>
  </si>
  <si>
    <t>2015-07-14 08</t>
  </si>
  <si>
    <t xml:space="preserve">19542	</t>
  </si>
  <si>
    <t>2015-07-14 09</t>
  </si>
  <si>
    <t xml:space="preserve">19500	</t>
  </si>
  <si>
    <t>2015-07-14 10</t>
  </si>
  <si>
    <t>2015-07-14 11</t>
  </si>
  <si>
    <t>2015-07-14 12</t>
  </si>
  <si>
    <t xml:space="preserve">20136	</t>
  </si>
  <si>
    <t>2015-07-14 13</t>
  </si>
  <si>
    <t xml:space="preserve">19907	</t>
  </si>
  <si>
    <t>2015-07-14 14</t>
  </si>
  <si>
    <t xml:space="preserve">17835	</t>
  </si>
  <si>
    <t>2015-07-14 15</t>
  </si>
  <si>
    <t xml:space="preserve">15829	</t>
  </si>
  <si>
    <t>2015-07-14 16</t>
  </si>
  <si>
    <t xml:space="preserve">14118	</t>
  </si>
  <si>
    <t>2015-07-14 17</t>
  </si>
  <si>
    <t xml:space="preserve">18660	</t>
  </si>
  <si>
    <t>2015-07-14 18</t>
  </si>
  <si>
    <t xml:space="preserve">23310	</t>
  </si>
  <si>
    <t>2015-07-14 19</t>
  </si>
  <si>
    <t xml:space="preserve">23615	</t>
  </si>
  <si>
    <t>2015-07-14 20</t>
  </si>
  <si>
    <t xml:space="preserve">21710	</t>
  </si>
  <si>
    <t>2015-07-14 21</t>
  </si>
  <si>
    <t xml:space="preserve">23803	</t>
  </si>
  <si>
    <t>2015-07-14 22</t>
  </si>
  <si>
    <t xml:space="preserve">22209	</t>
  </si>
  <si>
    <t>2015-07-14 23</t>
  </si>
  <si>
    <t xml:space="preserve">17691	</t>
  </si>
  <si>
    <t>2015-07-15 00</t>
  </si>
  <si>
    <t xml:space="preserve">12212	</t>
  </si>
  <si>
    <t>2015-07-15 01</t>
  </si>
  <si>
    <t xml:space="preserve">7487	</t>
  </si>
  <si>
    <t>2015-07-15 02</t>
  </si>
  <si>
    <t xml:space="preserve">4576	</t>
  </si>
  <si>
    <t>2015-07-15 03</t>
  </si>
  <si>
    <t xml:space="preserve">2942	</t>
  </si>
  <si>
    <t>2015-07-15 04</t>
  </si>
  <si>
    <t xml:space="preserve">2505	</t>
  </si>
  <si>
    <t>2015-07-15 05</t>
  </si>
  <si>
    <t xml:space="preserve">3827	</t>
  </si>
  <si>
    <t>2015-07-15 06</t>
  </si>
  <si>
    <t xml:space="preserve">10389	</t>
  </si>
  <si>
    <t>2015-07-15 07</t>
  </si>
  <si>
    <t xml:space="preserve">17469	</t>
  </si>
  <si>
    <t>2015-07-15 08</t>
  </si>
  <si>
    <t xml:space="preserve">21419	</t>
  </si>
  <si>
    <t>2015-07-15 09</t>
  </si>
  <si>
    <t xml:space="preserve">20419	</t>
  </si>
  <si>
    <t>2015-07-15 10</t>
  </si>
  <si>
    <t>2015-07-15 11</t>
  </si>
  <si>
    <t xml:space="preserve">18833	</t>
  </si>
  <si>
    <t>2015-07-15 12</t>
  </si>
  <si>
    <t>2015-07-15 13</t>
  </si>
  <si>
    <t xml:space="preserve">16815	</t>
  </si>
  <si>
    <t>2015-07-15 14</t>
  </si>
  <si>
    <t>2015-07-15 15</t>
  </si>
  <si>
    <t xml:space="preserve">16430	</t>
  </si>
  <si>
    <t>2015-07-15 16</t>
  </si>
  <si>
    <t>2015-07-15 17</t>
  </si>
  <si>
    <t xml:space="preserve">18279	</t>
  </si>
  <si>
    <t>2015-07-15 18</t>
  </si>
  <si>
    <t>2015-07-15 19</t>
  </si>
  <si>
    <t xml:space="preserve">25665	</t>
  </si>
  <si>
    <t>2015-07-15 20</t>
  </si>
  <si>
    <t xml:space="preserve">22550	</t>
  </si>
  <si>
    <t>2015-07-15 21</t>
  </si>
  <si>
    <t xml:space="preserve">24369	</t>
  </si>
  <si>
    <t>2015-07-15 22</t>
  </si>
  <si>
    <t xml:space="preserve">23411	</t>
  </si>
  <si>
    <t>2015-07-15 23</t>
  </si>
  <si>
    <t xml:space="preserve">19874	</t>
  </si>
  <si>
    <t>2015-07-16 00</t>
  </si>
  <si>
    <t xml:space="preserve">13828	</t>
  </si>
  <si>
    <t>2015-07-16 01</t>
  </si>
  <si>
    <t xml:space="preserve">8361	</t>
  </si>
  <si>
    <t>2015-07-16 02</t>
  </si>
  <si>
    <t xml:space="preserve">5253	</t>
  </si>
  <si>
    <t>2015-07-16 03</t>
  </si>
  <si>
    <t xml:space="preserve">3431	</t>
  </si>
  <si>
    <t>2015-07-16 04</t>
  </si>
  <si>
    <t xml:space="preserve">2847	</t>
  </si>
  <si>
    <t>2015-07-16 05</t>
  </si>
  <si>
    <t xml:space="preserve">3756	</t>
  </si>
  <si>
    <t>2015-07-16 06</t>
  </si>
  <si>
    <t xml:space="preserve">10553	</t>
  </si>
  <si>
    <t>2015-07-16 07</t>
  </si>
  <si>
    <t>2015-07-16 08</t>
  </si>
  <si>
    <t>2015-07-16 09</t>
  </si>
  <si>
    <t>2015-07-16 10</t>
  </si>
  <si>
    <t>2015-07-16 11</t>
  </si>
  <si>
    <t xml:space="preserve">17055	</t>
  </si>
  <si>
    <t>2015-07-16 12</t>
  </si>
  <si>
    <t xml:space="preserve">18046	</t>
  </si>
  <si>
    <t>2015-07-16 13</t>
  </si>
  <si>
    <t xml:space="preserve">17831	</t>
  </si>
  <si>
    <t>2015-07-16 14</t>
  </si>
  <si>
    <t xml:space="preserve">18008	</t>
  </si>
  <si>
    <t>2015-07-16 15</t>
  </si>
  <si>
    <t xml:space="preserve">16739	</t>
  </si>
  <si>
    <t>2015-07-16 16</t>
  </si>
  <si>
    <t xml:space="preserve">13410	</t>
  </si>
  <si>
    <t>2015-07-16 17</t>
  </si>
  <si>
    <t xml:space="preserve">16741	</t>
  </si>
  <si>
    <t>2015-07-16 18</t>
  </si>
  <si>
    <t>2015-07-16 19</t>
  </si>
  <si>
    <t xml:space="preserve">23430	</t>
  </si>
  <si>
    <t>2015-07-16 20</t>
  </si>
  <si>
    <t xml:space="preserve">21958	</t>
  </si>
  <si>
    <t>2015-07-16 21</t>
  </si>
  <si>
    <t xml:space="preserve">24478	</t>
  </si>
  <si>
    <t>2015-07-16 22</t>
  </si>
  <si>
    <t xml:space="preserve">24061	</t>
  </si>
  <si>
    <t>2015-07-16 23</t>
  </si>
  <si>
    <t xml:space="preserve">21279	</t>
  </si>
  <si>
    <t>2015-07-17 00</t>
  </si>
  <si>
    <t>2015-07-17 01</t>
  </si>
  <si>
    <t xml:space="preserve">12853	</t>
  </si>
  <si>
    <t>2015-07-17 02</t>
  </si>
  <si>
    <t xml:space="preserve">8390	</t>
  </si>
  <si>
    <t>2015-07-17 03</t>
  </si>
  <si>
    <t xml:space="preserve">5463	</t>
  </si>
  <si>
    <t>2015-07-17 04</t>
  </si>
  <si>
    <t xml:space="preserve">4057	</t>
  </si>
  <si>
    <t>2015-07-17 05</t>
  </si>
  <si>
    <t xml:space="preserve">4070	</t>
  </si>
  <si>
    <t>2015-07-17 06</t>
  </si>
  <si>
    <t xml:space="preserve">9039	</t>
  </si>
  <si>
    <t>2015-07-17 07</t>
  </si>
  <si>
    <t xml:space="preserve">13450	</t>
  </si>
  <si>
    <t>2015-07-17 08</t>
  </si>
  <si>
    <t xml:space="preserve">15535	</t>
  </si>
  <si>
    <t>2015-07-17 09</t>
  </si>
  <si>
    <t>2015-07-17 10</t>
  </si>
  <si>
    <t xml:space="preserve">15100	</t>
  </si>
  <si>
    <t>2015-07-17 11</t>
  </si>
  <si>
    <t xml:space="preserve">15244	</t>
  </si>
  <si>
    <t>2015-07-17 12</t>
  </si>
  <si>
    <t>2015-07-17 13</t>
  </si>
  <si>
    <t xml:space="preserve">15770	</t>
  </si>
  <si>
    <t>2015-07-17 14</t>
  </si>
  <si>
    <t xml:space="preserve">14523	</t>
  </si>
  <si>
    <t>2015-07-17 15</t>
  </si>
  <si>
    <t>2015-07-17 16</t>
  </si>
  <si>
    <t xml:space="preserve">12264	</t>
  </si>
  <si>
    <t>2015-07-17 17</t>
  </si>
  <si>
    <t xml:space="preserve">14867	</t>
  </si>
  <si>
    <t>2015-07-17 18</t>
  </si>
  <si>
    <t xml:space="preserve">17838	</t>
  </si>
  <si>
    <t>2015-07-17 19</t>
  </si>
  <si>
    <t xml:space="preserve">20403	</t>
  </si>
  <si>
    <t>2015-07-17 20</t>
  </si>
  <si>
    <t>2015-07-17 21</t>
  </si>
  <si>
    <t xml:space="preserve">20476	</t>
  </si>
  <si>
    <t>2015-07-17 22</t>
  </si>
  <si>
    <t>2015-07-17 23</t>
  </si>
  <si>
    <t xml:space="preserve">20370	</t>
  </si>
  <si>
    <t>2015-07-18 00</t>
  </si>
  <si>
    <t xml:space="preserve">19479	</t>
  </si>
  <si>
    <t>2015-07-18 01</t>
  </si>
  <si>
    <t xml:space="preserve">18541	</t>
  </si>
  <si>
    <t>2015-07-18 02</t>
  </si>
  <si>
    <t xml:space="preserve">15708	</t>
  </si>
  <si>
    <t>2015-07-18 03</t>
  </si>
  <si>
    <t xml:space="preserve">12180	</t>
  </si>
  <si>
    <t>2015-07-18 04</t>
  </si>
  <si>
    <t xml:space="preserve">7506	</t>
  </si>
  <si>
    <t>2015-07-18 05</t>
  </si>
  <si>
    <t>2015-07-18 06</t>
  </si>
  <si>
    <t xml:space="preserve">4609	</t>
  </si>
  <si>
    <t>2015-07-18 07</t>
  </si>
  <si>
    <t xml:space="preserve">6552	</t>
  </si>
  <si>
    <t>2015-07-18 08</t>
  </si>
  <si>
    <t xml:space="preserve">10275	</t>
  </si>
  <si>
    <t>2015-07-18 09</t>
  </si>
  <si>
    <t xml:space="preserve">13386	</t>
  </si>
  <si>
    <t>2015-07-18 10</t>
  </si>
  <si>
    <t xml:space="preserve">14733	</t>
  </si>
  <si>
    <t>2015-07-18 11</t>
  </si>
  <si>
    <t xml:space="preserve">16710	</t>
  </si>
  <si>
    <t>2015-07-18 12</t>
  </si>
  <si>
    <t xml:space="preserve">18095	</t>
  </si>
  <si>
    <t>2015-07-18 13</t>
  </si>
  <si>
    <t xml:space="preserve">18394	</t>
  </si>
  <si>
    <t>2015-07-18 14</t>
  </si>
  <si>
    <t xml:space="preserve">18123	</t>
  </si>
  <si>
    <t>2015-07-18 15</t>
  </si>
  <si>
    <t xml:space="preserve">18648	</t>
  </si>
  <si>
    <t>2015-07-18 16</t>
  </si>
  <si>
    <t>2015-07-18 17</t>
  </si>
  <si>
    <t xml:space="preserve">19264	</t>
  </si>
  <si>
    <t>2015-07-18 18</t>
  </si>
  <si>
    <t xml:space="preserve">22886	</t>
  </si>
  <si>
    <t>2015-07-18 19</t>
  </si>
  <si>
    <t xml:space="preserve">23904	</t>
  </si>
  <si>
    <t>2015-07-18 20</t>
  </si>
  <si>
    <t>2015-07-18 21</t>
  </si>
  <si>
    <t>2015-07-18 22</t>
  </si>
  <si>
    <t>2015-07-18 23</t>
  </si>
  <si>
    <t xml:space="preserve">23879	</t>
  </si>
  <si>
    <t>2015-07-19 00</t>
  </si>
  <si>
    <t xml:space="preserve">22672	</t>
  </si>
  <si>
    <t>2015-07-19 01</t>
  </si>
  <si>
    <t xml:space="preserve">20497	</t>
  </si>
  <si>
    <t>2015-07-19 02</t>
  </si>
  <si>
    <t xml:space="preserve">17464	</t>
  </si>
  <si>
    <t>2015-07-19 03</t>
  </si>
  <si>
    <t xml:space="preserve">13455	</t>
  </si>
  <si>
    <t>2015-07-19 04</t>
  </si>
  <si>
    <t xml:space="preserve">8894	</t>
  </si>
  <si>
    <t>2015-07-19 05</t>
  </si>
  <si>
    <t xml:space="preserve">4021	</t>
  </si>
  <si>
    <t>2015-07-19 06</t>
  </si>
  <si>
    <t xml:space="preserve">4068	</t>
  </si>
  <si>
    <t>2015-07-19 07</t>
  </si>
  <si>
    <t xml:space="preserve">5171	</t>
  </si>
  <si>
    <t>2015-07-19 08</t>
  </si>
  <si>
    <t xml:space="preserve">7760	</t>
  </si>
  <si>
    <t>2015-07-19 09</t>
  </si>
  <si>
    <t>2015-07-19 10</t>
  </si>
  <si>
    <t>2015-07-19 11</t>
  </si>
  <si>
    <t>2015-07-19 12</t>
  </si>
  <si>
    <t xml:space="preserve">20182	</t>
  </si>
  <si>
    <t>2015-07-19 13</t>
  </si>
  <si>
    <t xml:space="preserve">20440	</t>
  </si>
  <si>
    <t>2015-07-19 14</t>
  </si>
  <si>
    <t xml:space="preserve">20422	</t>
  </si>
  <si>
    <t>2015-07-19 15</t>
  </si>
  <si>
    <t>2015-07-19 16</t>
  </si>
  <si>
    <t xml:space="preserve">18449	</t>
  </si>
  <si>
    <t>2015-07-19 17</t>
  </si>
  <si>
    <t xml:space="preserve">19260	</t>
  </si>
  <si>
    <t>2015-07-19 18</t>
  </si>
  <si>
    <t>2015-07-19 19</t>
  </si>
  <si>
    <t xml:space="preserve">20175	</t>
  </si>
  <si>
    <t>2015-07-19 20</t>
  </si>
  <si>
    <t>2015-07-19 21</t>
  </si>
  <si>
    <t xml:space="preserve">17671	</t>
  </si>
  <si>
    <t>2015-07-19 22</t>
  </si>
  <si>
    <t xml:space="preserve">16326	</t>
  </si>
  <si>
    <t>2015-07-19 23</t>
  </si>
  <si>
    <t xml:space="preserve">13655	</t>
  </si>
  <si>
    <t>2015-07-20 00</t>
  </si>
  <si>
    <t xml:space="preserve">8863	</t>
  </si>
  <si>
    <t>2015-07-20 01</t>
  </si>
  <si>
    <t xml:space="preserve">5034	</t>
  </si>
  <si>
    <t>2015-07-20 02</t>
  </si>
  <si>
    <t xml:space="preserve">3099	</t>
  </si>
  <si>
    <t>2015-07-20 03</t>
  </si>
  <si>
    <t xml:space="preserve">2174	</t>
  </si>
  <si>
    <t>2015-07-20 04</t>
  </si>
  <si>
    <t xml:space="preserve">2324	</t>
  </si>
  <si>
    <t>2015-07-20 05</t>
  </si>
  <si>
    <t xml:space="preserve">3719	</t>
  </si>
  <si>
    <t>2015-07-20 06</t>
  </si>
  <si>
    <t xml:space="preserve">10111	</t>
  </si>
  <si>
    <t>2015-07-20 07</t>
  </si>
  <si>
    <t xml:space="preserve">15968	</t>
  </si>
  <si>
    <t>2015-07-20 08</t>
  </si>
  <si>
    <t xml:space="preserve">19023	</t>
  </si>
  <si>
    <t>2015-07-20 09</t>
  </si>
  <si>
    <t xml:space="preserve">18219	</t>
  </si>
  <si>
    <t>2015-07-20 10</t>
  </si>
  <si>
    <t>2015-07-20 11</t>
  </si>
  <si>
    <t xml:space="preserve">16720	</t>
  </si>
  <si>
    <t>2015-07-20 12</t>
  </si>
  <si>
    <t>2015-07-20 13</t>
  </si>
  <si>
    <t xml:space="preserve">17705	</t>
  </si>
  <si>
    <t>2015-07-20 14</t>
  </si>
  <si>
    <t xml:space="preserve">18118	</t>
  </si>
  <si>
    <t>2015-07-20 15</t>
  </si>
  <si>
    <t>2015-07-20 16</t>
  </si>
  <si>
    <t xml:space="preserve">15709	</t>
  </si>
  <si>
    <t>2015-07-20 17</t>
  </si>
  <si>
    <t xml:space="preserve">19213	</t>
  </si>
  <si>
    <t>2015-07-20 18</t>
  </si>
  <si>
    <t xml:space="preserve">22884	</t>
  </si>
  <si>
    <t>2015-07-20 19</t>
  </si>
  <si>
    <t xml:space="preserve">24169	</t>
  </si>
  <si>
    <t>2015-07-20 20</t>
  </si>
  <si>
    <t xml:space="preserve">21757	</t>
  </si>
  <si>
    <t>2015-07-20 21</t>
  </si>
  <si>
    <t xml:space="preserve">21278	</t>
  </si>
  <si>
    <t>2015-07-20 22</t>
  </si>
  <si>
    <t>2015-07-20 23</t>
  </si>
  <si>
    <t xml:space="preserve">14069	</t>
  </si>
  <si>
    <t>2015-07-21 00</t>
  </si>
  <si>
    <t>2015-07-21 01</t>
  </si>
  <si>
    <t xml:space="preserve">5442	</t>
  </si>
  <si>
    <t>2015-07-21 02</t>
  </si>
  <si>
    <t xml:space="preserve">3368	</t>
  </si>
  <si>
    <t>2015-07-21 03</t>
  </si>
  <si>
    <t>2015-07-21 04</t>
  </si>
  <si>
    <t>2015-07-21 05</t>
  </si>
  <si>
    <t xml:space="preserve">3652	</t>
  </si>
  <si>
    <t>2015-07-21 06</t>
  </si>
  <si>
    <t xml:space="preserve">10411	</t>
  </si>
  <si>
    <t>2015-07-21 07</t>
  </si>
  <si>
    <t>2015-07-21 08</t>
  </si>
  <si>
    <t>2015-07-21 09</t>
  </si>
  <si>
    <t xml:space="preserve">20059	</t>
  </si>
  <si>
    <t>2015-07-21 10</t>
  </si>
  <si>
    <t xml:space="preserve">17959	</t>
  </si>
  <si>
    <t>2015-07-21 11</t>
  </si>
  <si>
    <t xml:space="preserve">17627	</t>
  </si>
  <si>
    <t>2015-07-21 12</t>
  </si>
  <si>
    <t xml:space="preserve">18498	</t>
  </si>
  <si>
    <t>2015-07-21 13</t>
  </si>
  <si>
    <t xml:space="preserve">18150	</t>
  </si>
  <si>
    <t>2015-07-21 14</t>
  </si>
  <si>
    <t xml:space="preserve">17579	</t>
  </si>
  <si>
    <t>2015-07-21 15</t>
  </si>
  <si>
    <t xml:space="preserve">14707	</t>
  </si>
  <si>
    <t>2015-07-21 16</t>
  </si>
  <si>
    <t xml:space="preserve">12481	</t>
  </si>
  <si>
    <t>2015-07-21 17</t>
  </si>
  <si>
    <t xml:space="preserve">14547	</t>
  </si>
  <si>
    <t>2015-07-21 18</t>
  </si>
  <si>
    <t xml:space="preserve">20593	</t>
  </si>
  <si>
    <t>2015-07-21 19</t>
  </si>
  <si>
    <t xml:space="preserve">23266	</t>
  </si>
  <si>
    <t>2015-07-21 20</t>
  </si>
  <si>
    <t xml:space="preserve">22528	</t>
  </si>
  <si>
    <t>2015-07-21 21</t>
  </si>
  <si>
    <t xml:space="preserve">23264	</t>
  </si>
  <si>
    <t>2015-07-21 22</t>
  </si>
  <si>
    <t xml:space="preserve">21798	</t>
  </si>
  <si>
    <t>2015-07-21 23</t>
  </si>
  <si>
    <t>2015-07-22 00</t>
  </si>
  <si>
    <t xml:space="preserve">12415	</t>
  </si>
  <si>
    <t>2015-07-22 01</t>
  </si>
  <si>
    <t xml:space="preserve">7112	</t>
  </si>
  <si>
    <t>2015-07-22 02</t>
  </si>
  <si>
    <t xml:space="preserve">4522	</t>
  </si>
  <si>
    <t>2015-07-22 03</t>
  </si>
  <si>
    <t xml:space="preserve">2960	</t>
  </si>
  <si>
    <t>2015-07-22 04</t>
  </si>
  <si>
    <t xml:space="preserve">2460	</t>
  </si>
  <si>
    <t>2015-07-22 05</t>
  </si>
  <si>
    <t xml:space="preserve">3670	</t>
  </si>
  <si>
    <t>2015-07-22 06</t>
  </si>
  <si>
    <t xml:space="preserve">10180	</t>
  </si>
  <si>
    <t>2015-07-22 07</t>
  </si>
  <si>
    <t>2015-07-22 08</t>
  </si>
  <si>
    <t>2015-07-22 09</t>
  </si>
  <si>
    <t xml:space="preserve">19623	</t>
  </si>
  <si>
    <t>2015-07-22 10</t>
  </si>
  <si>
    <t xml:space="preserve">17518	</t>
  </si>
  <si>
    <t>2015-07-22 11</t>
  </si>
  <si>
    <t xml:space="preserve">17444	</t>
  </si>
  <si>
    <t>2015-07-22 12</t>
  </si>
  <si>
    <t xml:space="preserve">18137	</t>
  </si>
  <si>
    <t>2015-07-22 13</t>
  </si>
  <si>
    <t xml:space="preserve">17847	</t>
  </si>
  <si>
    <t>2015-07-22 14</t>
  </si>
  <si>
    <t xml:space="preserve">17950	</t>
  </si>
  <si>
    <t>2015-07-22 15</t>
  </si>
  <si>
    <t>2015-07-22 16</t>
  </si>
  <si>
    <t xml:space="preserve">13792	</t>
  </si>
  <si>
    <t>2015-07-22 17</t>
  </si>
  <si>
    <t xml:space="preserve">17047	</t>
  </si>
  <si>
    <t>2015-07-22 18</t>
  </si>
  <si>
    <t xml:space="preserve">21157	</t>
  </si>
  <si>
    <t>2015-07-22 19</t>
  </si>
  <si>
    <t xml:space="preserve">22619	</t>
  </si>
  <si>
    <t>2015-07-22 20</t>
  </si>
  <si>
    <t xml:space="preserve">22499	</t>
  </si>
  <si>
    <t>2015-07-22 21</t>
  </si>
  <si>
    <t xml:space="preserve">24015	</t>
  </si>
  <si>
    <t>2015-07-22 22</t>
  </si>
  <si>
    <t xml:space="preserve">23621	</t>
  </si>
  <si>
    <t>2015-07-22 23</t>
  </si>
  <si>
    <t xml:space="preserve">19992	</t>
  </si>
  <si>
    <t>2015-07-23 00</t>
  </si>
  <si>
    <t xml:space="preserve">14198	</t>
  </si>
  <si>
    <t>2015-07-23 01</t>
  </si>
  <si>
    <t xml:space="preserve">8652	</t>
  </si>
  <si>
    <t>2015-07-23 02</t>
  </si>
  <si>
    <t xml:space="preserve">5596	</t>
  </si>
  <si>
    <t>2015-07-23 03</t>
  </si>
  <si>
    <t xml:space="preserve">3491	</t>
  </si>
  <si>
    <t>2015-07-23 04</t>
  </si>
  <si>
    <t>2015-07-23 05</t>
  </si>
  <si>
    <t>2015-07-23 06</t>
  </si>
  <si>
    <t xml:space="preserve">10366	</t>
  </si>
  <si>
    <t>2015-07-23 07</t>
  </si>
  <si>
    <t>2015-07-23 08</t>
  </si>
  <si>
    <t xml:space="preserve">20569	</t>
  </si>
  <si>
    <t>2015-07-23 09</t>
  </si>
  <si>
    <t xml:space="preserve">19472	</t>
  </si>
  <si>
    <t>2015-07-23 10</t>
  </si>
  <si>
    <t>2015-07-23 11</t>
  </si>
  <si>
    <t xml:space="preserve">17224	</t>
  </si>
  <si>
    <t>2015-07-23 12</t>
  </si>
  <si>
    <t xml:space="preserve">18631	</t>
  </si>
  <si>
    <t>2015-07-23 13</t>
  </si>
  <si>
    <t xml:space="preserve">17822	</t>
  </si>
  <si>
    <t>2015-07-23 14</t>
  </si>
  <si>
    <t xml:space="preserve">17973	</t>
  </si>
  <si>
    <t>2015-07-23 15</t>
  </si>
  <si>
    <t xml:space="preserve">16280	</t>
  </si>
  <si>
    <t>2015-07-23 16</t>
  </si>
  <si>
    <t>2015-07-23 17</t>
  </si>
  <si>
    <t xml:space="preserve">17007	</t>
  </si>
  <si>
    <t>2015-07-23 18</t>
  </si>
  <si>
    <t xml:space="preserve">21488	</t>
  </si>
  <si>
    <t>2015-07-23 19</t>
  </si>
  <si>
    <t xml:space="preserve">24352	</t>
  </si>
  <si>
    <t>2015-07-23 20</t>
  </si>
  <si>
    <t xml:space="preserve">23463	</t>
  </si>
  <si>
    <t>2015-07-23 21</t>
  </si>
  <si>
    <t xml:space="preserve">24460	</t>
  </si>
  <si>
    <t>2015-07-23 22</t>
  </si>
  <si>
    <t xml:space="preserve">24056	</t>
  </si>
  <si>
    <t>2015-07-23 23</t>
  </si>
  <si>
    <t xml:space="preserve">22259	</t>
  </si>
  <si>
    <t>2015-07-24 00</t>
  </si>
  <si>
    <t xml:space="preserve">18459	</t>
  </si>
  <si>
    <t>2015-07-24 01</t>
  </si>
  <si>
    <t xml:space="preserve">12432	</t>
  </si>
  <si>
    <t>2015-07-24 02</t>
  </si>
  <si>
    <t xml:space="preserve">8177	</t>
  </si>
  <si>
    <t>2015-07-24 03</t>
  </si>
  <si>
    <t xml:space="preserve">5357	</t>
  </si>
  <si>
    <t>2015-07-24 04</t>
  </si>
  <si>
    <t>2015-07-24 05</t>
  </si>
  <si>
    <t xml:space="preserve">4249	</t>
  </si>
  <si>
    <t>2015-07-24 06</t>
  </si>
  <si>
    <t xml:space="preserve">9657	</t>
  </si>
  <si>
    <t>2015-07-24 07</t>
  </si>
  <si>
    <t xml:space="preserve">15516	</t>
  </si>
  <si>
    <t>2015-07-24 08</t>
  </si>
  <si>
    <t xml:space="preserve">19755	</t>
  </si>
  <si>
    <t>2015-07-24 09</t>
  </si>
  <si>
    <t>2015-07-24 10</t>
  </si>
  <si>
    <t xml:space="preserve">16078	</t>
  </si>
  <si>
    <t>2015-07-24 11</t>
  </si>
  <si>
    <t xml:space="preserve">16144	</t>
  </si>
  <si>
    <t>2015-07-24 12</t>
  </si>
  <si>
    <t xml:space="preserve">16840	</t>
  </si>
  <si>
    <t>2015-07-24 13</t>
  </si>
  <si>
    <t>2015-07-24 14</t>
  </si>
  <si>
    <t xml:space="preserve">17042	</t>
  </si>
  <si>
    <t>2015-07-24 15</t>
  </si>
  <si>
    <t xml:space="preserve">15947	</t>
  </si>
  <si>
    <t>2015-07-24 16</t>
  </si>
  <si>
    <t xml:space="preserve">13858	</t>
  </si>
  <si>
    <t>2015-07-24 17</t>
  </si>
  <si>
    <t xml:space="preserve">17903	</t>
  </si>
  <si>
    <t>2015-07-24 18</t>
  </si>
  <si>
    <t>2015-07-24 19</t>
  </si>
  <si>
    <t xml:space="preserve">23697	</t>
  </si>
  <si>
    <t>2015-07-24 20</t>
  </si>
  <si>
    <t xml:space="preserve">21889	</t>
  </si>
  <si>
    <t>2015-07-24 21</t>
  </si>
  <si>
    <t xml:space="preserve">21554	</t>
  </si>
  <si>
    <t>2015-07-24 22</t>
  </si>
  <si>
    <t xml:space="preserve">23015	</t>
  </si>
  <si>
    <t>2015-07-24 23</t>
  </si>
  <si>
    <t xml:space="preserve">23490	</t>
  </si>
  <si>
    <t>2015-07-25 00</t>
  </si>
  <si>
    <t xml:space="preserve">22202	</t>
  </si>
  <si>
    <t>2015-07-25 01</t>
  </si>
  <si>
    <t>2015-07-25 02</t>
  </si>
  <si>
    <t xml:space="preserve">16539	</t>
  </si>
  <si>
    <t>2015-07-25 03</t>
  </si>
  <si>
    <t xml:space="preserve">12589	</t>
  </si>
  <si>
    <t>2015-07-25 04</t>
  </si>
  <si>
    <t xml:space="preserve">7605	</t>
  </si>
  <si>
    <t>2015-07-25 05</t>
  </si>
  <si>
    <t xml:space="preserve">3727	</t>
  </si>
  <si>
    <t>2015-07-25 06</t>
  </si>
  <si>
    <t xml:space="preserve">4686	</t>
  </si>
  <si>
    <t>2015-07-25 07</t>
  </si>
  <si>
    <t xml:space="preserve">6273	</t>
  </si>
  <si>
    <t>2015-07-25 08</t>
  </si>
  <si>
    <t>2015-07-25 09</t>
  </si>
  <si>
    <t xml:space="preserve">12542	</t>
  </si>
  <si>
    <t>2015-07-25 10</t>
  </si>
  <si>
    <t>2015-07-25 11</t>
  </si>
  <si>
    <t>2015-07-25 12</t>
  </si>
  <si>
    <t xml:space="preserve">17194	</t>
  </si>
  <si>
    <t>2015-07-25 13</t>
  </si>
  <si>
    <t xml:space="preserve">17489	</t>
  </si>
  <si>
    <t>2015-07-25 14</t>
  </si>
  <si>
    <t xml:space="preserve">16950	</t>
  </si>
  <si>
    <t>2015-07-25 15</t>
  </si>
  <si>
    <t xml:space="preserve">17304	</t>
  </si>
  <si>
    <t>2015-07-25 16</t>
  </si>
  <si>
    <t xml:space="preserve">16484	</t>
  </si>
  <si>
    <t>2015-07-25 17</t>
  </si>
  <si>
    <t xml:space="preserve">17908	</t>
  </si>
  <si>
    <t>2015-07-25 18</t>
  </si>
  <si>
    <t xml:space="preserve">20130	</t>
  </si>
  <si>
    <t>2015-07-25 19</t>
  </si>
  <si>
    <t>2015-07-25 20</t>
  </si>
  <si>
    <t xml:space="preserve">18402	</t>
  </si>
  <si>
    <t>2015-07-25 21</t>
  </si>
  <si>
    <t>2015-07-25 22</t>
  </si>
  <si>
    <t>2015-07-25 23</t>
  </si>
  <si>
    <t xml:space="preserve">23024	</t>
  </si>
  <si>
    <t>2015-07-26 00</t>
  </si>
  <si>
    <t>2015-07-26 01</t>
  </si>
  <si>
    <t>2015-07-26 02</t>
  </si>
  <si>
    <t>2015-07-26 03</t>
  </si>
  <si>
    <t xml:space="preserve">12845	</t>
  </si>
  <si>
    <t>2015-07-26 04</t>
  </si>
  <si>
    <t xml:space="preserve">7963	</t>
  </si>
  <si>
    <t>2015-07-26 05</t>
  </si>
  <si>
    <t xml:space="preserve">3504	</t>
  </si>
  <si>
    <t>2015-07-26 06</t>
  </si>
  <si>
    <t xml:space="preserve">3426	</t>
  </si>
  <si>
    <t>2015-07-26 07</t>
  </si>
  <si>
    <t xml:space="preserve">4448	</t>
  </si>
  <si>
    <t>2015-07-26 08</t>
  </si>
  <si>
    <t xml:space="preserve">6238	</t>
  </si>
  <si>
    <t>2015-07-26 09</t>
  </si>
  <si>
    <t xml:space="preserve">9693	</t>
  </si>
  <si>
    <t>2015-07-26 10</t>
  </si>
  <si>
    <t xml:space="preserve">13039	</t>
  </si>
  <si>
    <t>2015-07-26 11</t>
  </si>
  <si>
    <t xml:space="preserve">15714	</t>
  </si>
  <si>
    <t>2015-07-26 12</t>
  </si>
  <si>
    <t xml:space="preserve">16499	</t>
  </si>
  <si>
    <t>2015-07-26 13</t>
  </si>
  <si>
    <t>2015-07-26 14</t>
  </si>
  <si>
    <t>2015-07-26 15</t>
  </si>
  <si>
    <t xml:space="preserve">17826	</t>
  </si>
  <si>
    <t>2015-07-26 16</t>
  </si>
  <si>
    <t>2015-07-26 17</t>
  </si>
  <si>
    <t>2015-07-26 18</t>
  </si>
  <si>
    <t>2015-07-26 19</t>
  </si>
  <si>
    <t xml:space="preserve">17893	</t>
  </si>
  <si>
    <t>2015-07-26 20</t>
  </si>
  <si>
    <t xml:space="preserve">15655	</t>
  </si>
  <si>
    <t>2015-07-26 21</t>
  </si>
  <si>
    <t xml:space="preserve">15744	</t>
  </si>
  <si>
    <t>2015-07-26 22</t>
  </si>
  <si>
    <t xml:space="preserve">14518	</t>
  </si>
  <si>
    <t>2015-07-26 23</t>
  </si>
  <si>
    <t xml:space="preserve">11529	</t>
  </si>
  <si>
    <t>2015-07-27 00</t>
  </si>
  <si>
    <t xml:space="preserve">7694	</t>
  </si>
  <si>
    <t>2015-07-27 01</t>
  </si>
  <si>
    <t xml:space="preserve">4545	</t>
  </si>
  <si>
    <t>2015-07-27 02</t>
  </si>
  <si>
    <t xml:space="preserve">3047	</t>
  </si>
  <si>
    <t>2015-07-27 03</t>
  </si>
  <si>
    <t xml:space="preserve">2241	</t>
  </si>
  <si>
    <t>2015-07-27 04</t>
  </si>
  <si>
    <t>2015-07-27 05</t>
  </si>
  <si>
    <t xml:space="preserve">3456	</t>
  </si>
  <si>
    <t>2015-07-27 06</t>
  </si>
  <si>
    <t xml:space="preserve">9565	</t>
  </si>
  <si>
    <t>2015-07-27 07</t>
  </si>
  <si>
    <t xml:space="preserve">15094	</t>
  </si>
  <si>
    <t>2015-07-27 08</t>
  </si>
  <si>
    <t xml:space="preserve">18209	</t>
  </si>
  <si>
    <t>2015-07-27 09</t>
  </si>
  <si>
    <t xml:space="preserve">17398	</t>
  </si>
  <si>
    <t>2015-07-27 10</t>
  </si>
  <si>
    <t xml:space="preserve">15130	</t>
  </si>
  <si>
    <t>2015-07-27 11</t>
  </si>
  <si>
    <t>2015-07-27 12</t>
  </si>
  <si>
    <t xml:space="preserve">16172	</t>
  </si>
  <si>
    <t>2015-07-27 13</t>
  </si>
  <si>
    <t xml:space="preserve">16215	</t>
  </si>
  <si>
    <t>2015-07-27 14</t>
  </si>
  <si>
    <t>2015-07-27 15</t>
  </si>
  <si>
    <t xml:space="preserve">16186	</t>
  </si>
  <si>
    <t>2015-07-27 16</t>
  </si>
  <si>
    <t xml:space="preserve">14631	</t>
  </si>
  <si>
    <t>2015-07-27 17</t>
  </si>
  <si>
    <t xml:space="preserve">17422	</t>
  </si>
  <si>
    <t>2015-07-27 18</t>
  </si>
  <si>
    <t>2015-07-27 19</t>
  </si>
  <si>
    <t>2015-07-27 20</t>
  </si>
  <si>
    <t>2015-07-27 21</t>
  </si>
  <si>
    <t xml:space="preserve">19620	</t>
  </si>
  <si>
    <t>2015-07-27 22</t>
  </si>
  <si>
    <t xml:space="preserve">18356	</t>
  </si>
  <si>
    <t>2015-07-27 23</t>
  </si>
  <si>
    <t xml:space="preserve">14489	</t>
  </si>
  <si>
    <t>2015-07-28 00</t>
  </si>
  <si>
    <t xml:space="preserve">9037	</t>
  </si>
  <si>
    <t>2015-07-28 01</t>
  </si>
  <si>
    <t xml:space="preserve">5572	</t>
  </si>
  <si>
    <t>2015-07-28 02</t>
  </si>
  <si>
    <t>2015-07-28 03</t>
  </si>
  <si>
    <t xml:space="preserve">2217	</t>
  </si>
  <si>
    <t>2015-07-28 04</t>
  </si>
  <si>
    <t xml:space="preserve">2176	</t>
  </si>
  <si>
    <t>2015-07-28 05</t>
  </si>
  <si>
    <t xml:space="preserve">3550	</t>
  </si>
  <si>
    <t>2015-07-28 06</t>
  </si>
  <si>
    <t xml:space="preserve">10398	</t>
  </si>
  <si>
    <t>2015-07-28 07</t>
  </si>
  <si>
    <t>2015-07-28 08</t>
  </si>
  <si>
    <t>2015-07-28 09</t>
  </si>
  <si>
    <t xml:space="preserve">18842	</t>
  </si>
  <si>
    <t>2015-07-28 10</t>
  </si>
  <si>
    <t>2015-07-28 11</t>
  </si>
  <si>
    <t xml:space="preserve">17174	</t>
  </si>
  <si>
    <t>2015-07-28 12</t>
  </si>
  <si>
    <t>2015-07-28 13</t>
  </si>
  <si>
    <t>2015-07-28 14</t>
  </si>
  <si>
    <t xml:space="preserve">18505	</t>
  </si>
  <si>
    <t>2015-07-28 15</t>
  </si>
  <si>
    <t xml:space="preserve">17143	</t>
  </si>
  <si>
    <t>2015-07-28 16</t>
  </si>
  <si>
    <t xml:space="preserve">14891	</t>
  </si>
  <si>
    <t>2015-07-28 17</t>
  </si>
  <si>
    <t xml:space="preserve">17971	</t>
  </si>
  <si>
    <t>2015-07-28 18</t>
  </si>
  <si>
    <t xml:space="preserve">22342	</t>
  </si>
  <si>
    <t>2015-07-28 19</t>
  </si>
  <si>
    <t xml:space="preserve">24249	</t>
  </si>
  <si>
    <t>2015-07-28 20</t>
  </si>
  <si>
    <t>2015-07-28 21</t>
  </si>
  <si>
    <t xml:space="preserve">24030	</t>
  </si>
  <si>
    <t>2015-07-28 22</t>
  </si>
  <si>
    <t xml:space="preserve">22378	</t>
  </si>
  <si>
    <t>2015-07-28 23</t>
  </si>
  <si>
    <t xml:space="preserve">17389	</t>
  </si>
  <si>
    <t>2015-07-29 00</t>
  </si>
  <si>
    <t xml:space="preserve">11565	</t>
  </si>
  <si>
    <t>2015-07-29 01</t>
  </si>
  <si>
    <t xml:space="preserve">6615	</t>
  </si>
  <si>
    <t>2015-07-29 02</t>
  </si>
  <si>
    <t xml:space="preserve">4157	</t>
  </si>
  <si>
    <t>2015-07-29 03</t>
  </si>
  <si>
    <t xml:space="preserve">2759	</t>
  </si>
  <si>
    <t>2015-07-29 04</t>
  </si>
  <si>
    <t xml:space="preserve">2419	</t>
  </si>
  <si>
    <t>2015-07-29 05</t>
  </si>
  <si>
    <t>2015-07-29 06</t>
  </si>
  <si>
    <t xml:space="preserve">10246	</t>
  </si>
  <si>
    <t>2015-07-29 07</t>
  </si>
  <si>
    <t xml:space="preserve">17421	</t>
  </si>
  <si>
    <t>2015-07-29 08</t>
  </si>
  <si>
    <t>2015-07-29 09</t>
  </si>
  <si>
    <t xml:space="preserve">19802	</t>
  </si>
  <si>
    <t>2015-07-29 10</t>
  </si>
  <si>
    <t xml:space="preserve">17857	</t>
  </si>
  <si>
    <t>2015-07-29 11</t>
  </si>
  <si>
    <t xml:space="preserve">17960	</t>
  </si>
  <si>
    <t>2015-07-29 12</t>
  </si>
  <si>
    <t xml:space="preserve">18620	</t>
  </si>
  <si>
    <t>2015-07-29 13</t>
  </si>
  <si>
    <t xml:space="preserve">18163	</t>
  </si>
  <si>
    <t>2015-07-29 14</t>
  </si>
  <si>
    <t>2015-07-29 15</t>
  </si>
  <si>
    <t xml:space="preserve">17303	</t>
  </si>
  <si>
    <t>2015-07-29 16</t>
  </si>
  <si>
    <t xml:space="preserve">14969	</t>
  </si>
  <si>
    <t>2015-07-29 17</t>
  </si>
  <si>
    <t xml:space="preserve">18795	</t>
  </si>
  <si>
    <t>2015-07-29 18</t>
  </si>
  <si>
    <t xml:space="preserve">24157	</t>
  </si>
  <si>
    <t>2015-07-29 19</t>
  </si>
  <si>
    <t xml:space="preserve">27106	</t>
  </si>
  <si>
    <t>2015-07-29 20</t>
  </si>
  <si>
    <t xml:space="preserve">24961	</t>
  </si>
  <si>
    <t>2015-07-29 21</t>
  </si>
  <si>
    <t xml:space="preserve">25104	</t>
  </si>
  <si>
    <t>2015-07-29 22</t>
  </si>
  <si>
    <t xml:space="preserve">23369	</t>
  </si>
  <si>
    <t>2015-07-29 23</t>
  </si>
  <si>
    <t xml:space="preserve">19274	</t>
  </si>
  <si>
    <t>2015-07-30 00</t>
  </si>
  <si>
    <t xml:space="preserve">13401	</t>
  </si>
  <si>
    <t>2015-07-30 01</t>
  </si>
  <si>
    <t xml:space="preserve">8010	</t>
  </si>
  <si>
    <t>2015-07-30 02</t>
  </si>
  <si>
    <t xml:space="preserve">5202	</t>
  </si>
  <si>
    <t>2015-07-30 03</t>
  </si>
  <si>
    <t xml:space="preserve">3234	</t>
  </si>
  <si>
    <t>2015-07-30 04</t>
  </si>
  <si>
    <t xml:space="preserve">2762	</t>
  </si>
  <si>
    <t>2015-07-30 05</t>
  </si>
  <si>
    <t xml:space="preserve">3869	</t>
  </si>
  <si>
    <t>2015-07-30 06</t>
  </si>
  <si>
    <t xml:space="preserve">10501	</t>
  </si>
  <si>
    <t>2015-07-30 07</t>
  </si>
  <si>
    <t xml:space="preserve">17854	</t>
  </si>
  <si>
    <t>2015-07-30 08</t>
  </si>
  <si>
    <t xml:space="preserve">21306	</t>
  </si>
  <si>
    <t>2015-07-30 09</t>
  </si>
  <si>
    <t xml:space="preserve">19642	</t>
  </si>
  <si>
    <t>2015-07-30 10</t>
  </si>
  <si>
    <t xml:space="preserve">17544	</t>
  </si>
  <si>
    <t>2015-07-30 11</t>
  </si>
  <si>
    <t>2015-07-30 12</t>
  </si>
  <si>
    <t>2015-07-30 13</t>
  </si>
  <si>
    <t xml:space="preserve">19515	</t>
  </si>
  <si>
    <t>2015-07-30 14</t>
  </si>
  <si>
    <t>2015-07-30 15</t>
  </si>
  <si>
    <t xml:space="preserve">14606	</t>
  </si>
  <si>
    <t>2015-07-30 16</t>
  </si>
  <si>
    <t xml:space="preserve">11863	</t>
  </si>
  <si>
    <t>2015-07-30 17</t>
  </si>
  <si>
    <t xml:space="preserve">14068	</t>
  </si>
  <si>
    <t>2015-07-30 18</t>
  </si>
  <si>
    <t>2015-07-30 19</t>
  </si>
  <si>
    <t xml:space="preserve">22484	</t>
  </si>
  <si>
    <t>2015-07-30 20</t>
  </si>
  <si>
    <t xml:space="preserve">22129	</t>
  </si>
  <si>
    <t>2015-07-30 21</t>
  </si>
  <si>
    <t xml:space="preserve">23626	</t>
  </si>
  <si>
    <t>2015-07-30 22</t>
  </si>
  <si>
    <t xml:space="preserve">23056	</t>
  </si>
  <si>
    <t>2015-07-30 23</t>
  </si>
  <si>
    <t>2015-07-31 00</t>
  </si>
  <si>
    <t xml:space="preserve">16954	</t>
  </si>
  <si>
    <t>2015-07-31 01</t>
  </si>
  <si>
    <t xml:space="preserve">10450	</t>
  </si>
  <si>
    <t>2015-07-31 02</t>
  </si>
  <si>
    <t xml:space="preserve">7479	</t>
  </si>
  <si>
    <t>2015-07-31 03</t>
  </si>
  <si>
    <t xml:space="preserve">4852	</t>
  </si>
  <si>
    <t>2015-07-31 04</t>
  </si>
  <si>
    <t xml:space="preserve">3773	</t>
  </si>
  <si>
    <t>2015-07-31 05</t>
  </si>
  <si>
    <t xml:space="preserve">4119	</t>
  </si>
  <si>
    <t>2015-07-31 06</t>
  </si>
  <si>
    <t xml:space="preserve">9571	</t>
  </si>
  <si>
    <t>2015-07-31 07</t>
  </si>
  <si>
    <t xml:space="preserve">15253	</t>
  </si>
  <si>
    <t>2015-07-31 08</t>
  </si>
  <si>
    <t xml:space="preserve">19197	</t>
  </si>
  <si>
    <t>2015-07-31 09</t>
  </si>
  <si>
    <t xml:space="preserve">18124	</t>
  </si>
  <si>
    <t>2015-07-31 10</t>
  </si>
  <si>
    <t xml:space="preserve">16506	</t>
  </si>
  <si>
    <t>2015-07-31 11</t>
  </si>
  <si>
    <t>2015-07-31 12</t>
  </si>
  <si>
    <t xml:space="preserve">16638	</t>
  </si>
  <si>
    <t>2015-07-31 13</t>
  </si>
  <si>
    <t xml:space="preserve">16605	</t>
  </si>
  <si>
    <t>2015-07-31 14</t>
  </si>
  <si>
    <t xml:space="preserve">16731	</t>
  </si>
  <si>
    <t>2015-07-31 15</t>
  </si>
  <si>
    <t xml:space="preserve">15279	</t>
  </si>
  <si>
    <t>2015-07-31 16</t>
  </si>
  <si>
    <t xml:space="preserve">12953	</t>
  </si>
  <si>
    <t>2015-07-31 17</t>
  </si>
  <si>
    <t xml:space="preserve">16381	</t>
  </si>
  <si>
    <t>2015-07-31 18</t>
  </si>
  <si>
    <t xml:space="preserve">21726	</t>
  </si>
  <si>
    <t>2015-07-31 19</t>
  </si>
  <si>
    <t xml:space="preserve">24188	</t>
  </si>
  <si>
    <t>2015-07-31 20</t>
  </si>
  <si>
    <t xml:space="preserve">22105	</t>
  </si>
  <si>
    <t>2015-07-31 21</t>
  </si>
  <si>
    <t xml:space="preserve">22126	</t>
  </si>
  <si>
    <t>2015-07-31 22</t>
  </si>
  <si>
    <t xml:space="preserve">22728	</t>
  </si>
  <si>
    <t>2015-07-31 23</t>
  </si>
  <si>
    <t xml:space="preserve">23345	</t>
  </si>
  <si>
    <t>2015-08-01 00</t>
  </si>
  <si>
    <t xml:space="preserve">21796	</t>
  </si>
  <si>
    <t>2015-08-01 01</t>
  </si>
  <si>
    <t>2015-08-01 02</t>
  </si>
  <si>
    <t xml:space="preserve">16596	</t>
  </si>
  <si>
    <t>2015-08-01 03</t>
  </si>
  <si>
    <t>2015-08-01 04</t>
  </si>
  <si>
    <t>2015-08-01 05</t>
  </si>
  <si>
    <t>2015-08-01 06</t>
  </si>
  <si>
    <t xml:space="preserve">4536	</t>
  </si>
  <si>
    <t>2015-08-01 07</t>
  </si>
  <si>
    <t xml:space="preserve">6252	</t>
  </si>
  <si>
    <t>2015-08-01 08</t>
  </si>
  <si>
    <t>2015-08-01 09</t>
  </si>
  <si>
    <t xml:space="preserve">12619	</t>
  </si>
  <si>
    <t>2015-08-01 10</t>
  </si>
  <si>
    <t xml:space="preserve">14772	</t>
  </si>
  <si>
    <t>2015-08-01 11</t>
  </si>
  <si>
    <t>2015-08-01 12</t>
  </si>
  <si>
    <t xml:space="preserve">17079	</t>
  </si>
  <si>
    <t>2015-08-01 13</t>
  </si>
  <si>
    <t xml:space="preserve">18239	</t>
  </si>
  <si>
    <t>2015-08-01 14</t>
  </si>
  <si>
    <t xml:space="preserve">17225	</t>
  </si>
  <si>
    <t>2015-08-01 15</t>
  </si>
  <si>
    <t xml:space="preserve">17288	</t>
  </si>
  <si>
    <t>2015-08-01 16</t>
  </si>
  <si>
    <t xml:space="preserve">16881	</t>
  </si>
  <si>
    <t>2015-08-01 17</t>
  </si>
  <si>
    <t xml:space="preserve">18904	</t>
  </si>
  <si>
    <t>2015-08-01 18</t>
  </si>
  <si>
    <t xml:space="preserve">20720	</t>
  </si>
  <si>
    <t>2015-08-01 19</t>
  </si>
  <si>
    <t xml:space="preserve">21429	</t>
  </si>
  <si>
    <t>2015-08-01 20</t>
  </si>
  <si>
    <t xml:space="preserve">19165	</t>
  </si>
  <si>
    <t>2015-08-01 21</t>
  </si>
  <si>
    <t xml:space="preserve">19383	</t>
  </si>
  <si>
    <t>2015-08-01 22</t>
  </si>
  <si>
    <t>2015-08-01 23</t>
  </si>
  <si>
    <t xml:space="preserve">21250	</t>
  </si>
  <si>
    <t>2015-08-02 00</t>
  </si>
  <si>
    <t xml:space="preserve">20481	</t>
  </si>
  <si>
    <t>2015-08-02 01</t>
  </si>
  <si>
    <t>2015-08-02 02</t>
  </si>
  <si>
    <t xml:space="preserve">16160	</t>
  </si>
  <si>
    <t>2015-08-02 03</t>
  </si>
  <si>
    <t xml:space="preserve">12220	</t>
  </si>
  <si>
    <t>2015-08-02 04</t>
  </si>
  <si>
    <t xml:space="preserve">7811	</t>
  </si>
  <si>
    <t>2015-08-02 05</t>
  </si>
  <si>
    <t xml:space="preserve">3543	</t>
  </si>
  <si>
    <t>2015-08-02 06</t>
  </si>
  <si>
    <t>2015-08-02 07</t>
  </si>
  <si>
    <t xml:space="preserve">4796	</t>
  </si>
  <si>
    <t>2015-08-02 08</t>
  </si>
  <si>
    <t xml:space="preserve">7647	</t>
  </si>
  <si>
    <t>2015-08-02 09</t>
  </si>
  <si>
    <t xml:space="preserve">10124	</t>
  </si>
  <si>
    <t>2015-08-02 10</t>
  </si>
  <si>
    <t xml:space="preserve">13180	</t>
  </si>
  <si>
    <t>2015-08-02 11</t>
  </si>
  <si>
    <t xml:space="preserve">15378	</t>
  </si>
  <si>
    <t>2015-08-02 12</t>
  </si>
  <si>
    <t xml:space="preserve">16164	</t>
  </si>
  <si>
    <t>2015-08-02 13</t>
  </si>
  <si>
    <t xml:space="preserve">16782	</t>
  </si>
  <si>
    <t>2015-08-02 14</t>
  </si>
  <si>
    <t xml:space="preserve">17064	</t>
  </si>
  <si>
    <t>2015-08-02 15</t>
  </si>
  <si>
    <t>2015-08-02 16</t>
  </si>
  <si>
    <t xml:space="preserve">15916	</t>
  </si>
  <si>
    <t>2015-08-02 17</t>
  </si>
  <si>
    <t xml:space="preserve">17076	</t>
  </si>
  <si>
    <t>2015-08-02 18</t>
  </si>
  <si>
    <t xml:space="preserve">18334	</t>
  </si>
  <si>
    <t>2015-08-02 19</t>
  </si>
  <si>
    <t xml:space="preserve">17243	</t>
  </si>
  <si>
    <t>2015-08-02 20</t>
  </si>
  <si>
    <t xml:space="preserve">16279	</t>
  </si>
  <si>
    <t>2015-08-02 21</t>
  </si>
  <si>
    <t xml:space="preserve">16084	</t>
  </si>
  <si>
    <t>2015-08-02 22</t>
  </si>
  <si>
    <t xml:space="preserve">14685	</t>
  </si>
  <si>
    <t>2015-08-02 23</t>
  </si>
  <si>
    <t xml:space="preserve">12152	</t>
  </si>
  <si>
    <t>2015-08-03 00</t>
  </si>
  <si>
    <t>2015-08-03 01</t>
  </si>
  <si>
    <t xml:space="preserve">4644	</t>
  </si>
  <si>
    <t>2015-08-03 02</t>
  </si>
  <si>
    <t>2015-08-03 03</t>
  </si>
  <si>
    <t>2015-08-03 04</t>
  </si>
  <si>
    <t>2015-08-03 05</t>
  </si>
  <si>
    <t>2015-08-03 06</t>
  </si>
  <si>
    <t xml:space="preserve">9381	</t>
  </si>
  <si>
    <t>2015-08-03 07</t>
  </si>
  <si>
    <t xml:space="preserve">14966	</t>
  </si>
  <si>
    <t>2015-08-03 08</t>
  </si>
  <si>
    <t>2015-08-03 09</t>
  </si>
  <si>
    <t>2015-08-03 10</t>
  </si>
  <si>
    <t xml:space="preserve">15573	</t>
  </si>
  <si>
    <t>2015-08-03 11</t>
  </si>
  <si>
    <t xml:space="preserve">14822	</t>
  </si>
  <si>
    <t>2015-08-03 12</t>
  </si>
  <si>
    <t xml:space="preserve">15951	</t>
  </si>
  <si>
    <t>2015-08-03 13</t>
  </si>
  <si>
    <t xml:space="preserve">16086	</t>
  </si>
  <si>
    <t>2015-08-03 14</t>
  </si>
  <si>
    <t xml:space="preserve">16795	</t>
  </si>
  <si>
    <t>2015-08-03 15</t>
  </si>
  <si>
    <t xml:space="preserve">16426	</t>
  </si>
  <si>
    <t>2015-08-03 16</t>
  </si>
  <si>
    <t xml:space="preserve">14933	</t>
  </si>
  <si>
    <t>2015-08-03 17</t>
  </si>
  <si>
    <t xml:space="preserve">17569	</t>
  </si>
  <si>
    <t>2015-08-03 18</t>
  </si>
  <si>
    <t xml:space="preserve">21865	</t>
  </si>
  <si>
    <t>2015-08-03 19</t>
  </si>
  <si>
    <t xml:space="preserve">21819	</t>
  </si>
  <si>
    <t>2015-08-03 20</t>
  </si>
  <si>
    <t xml:space="preserve">20364	</t>
  </si>
  <si>
    <t>2015-08-03 21</t>
  </si>
  <si>
    <t xml:space="preserve">20101	</t>
  </si>
  <si>
    <t>2015-08-03 22</t>
  </si>
  <si>
    <t xml:space="preserve">17338	</t>
  </si>
  <si>
    <t>2015-08-03 23</t>
  </si>
  <si>
    <t xml:space="preserve">12855	</t>
  </si>
  <si>
    <t>2015-08-04 00</t>
  </si>
  <si>
    <t xml:space="preserve">8655	</t>
  </si>
  <si>
    <t>2015-08-04 01</t>
  </si>
  <si>
    <t xml:space="preserve">5382	</t>
  </si>
  <si>
    <t>2015-08-04 02</t>
  </si>
  <si>
    <t xml:space="preserve">3432	</t>
  </si>
  <si>
    <t>2015-08-04 03</t>
  </si>
  <si>
    <t xml:space="preserve">2395	</t>
  </si>
  <si>
    <t>2015-08-04 04</t>
  </si>
  <si>
    <t>2015-08-04 05</t>
  </si>
  <si>
    <t xml:space="preserve">3586	</t>
  </si>
  <si>
    <t>2015-08-04 06</t>
  </si>
  <si>
    <t xml:space="preserve">10013	</t>
  </si>
  <si>
    <t>2015-08-04 07</t>
  </si>
  <si>
    <t xml:space="preserve">16116	</t>
  </si>
  <si>
    <t>2015-08-04 08</t>
  </si>
  <si>
    <t xml:space="preserve">20086	</t>
  </si>
  <si>
    <t>2015-08-04 09</t>
  </si>
  <si>
    <t xml:space="preserve">19185	</t>
  </si>
  <si>
    <t>2015-08-04 10</t>
  </si>
  <si>
    <t xml:space="preserve">17101	</t>
  </si>
  <si>
    <t>2015-08-04 11</t>
  </si>
  <si>
    <t xml:space="preserve">16492	</t>
  </si>
  <si>
    <t>2015-08-04 12</t>
  </si>
  <si>
    <t xml:space="preserve">17564	</t>
  </si>
  <si>
    <t>2015-08-04 13</t>
  </si>
  <si>
    <t>2015-08-04 14</t>
  </si>
  <si>
    <t xml:space="preserve">18218	</t>
  </si>
  <si>
    <t>2015-08-04 15</t>
  </si>
  <si>
    <t xml:space="preserve">16971	</t>
  </si>
  <si>
    <t>2015-08-04 16</t>
  </si>
  <si>
    <t xml:space="preserve">14061	</t>
  </si>
  <si>
    <t>2015-08-04 17</t>
  </si>
  <si>
    <t>2015-08-04 18</t>
  </si>
  <si>
    <t xml:space="preserve">22558	</t>
  </si>
  <si>
    <t>2015-08-04 19</t>
  </si>
  <si>
    <t>2015-08-04 20</t>
  </si>
  <si>
    <t>2015-08-04 21</t>
  </si>
  <si>
    <t xml:space="preserve">22870	</t>
  </si>
  <si>
    <t>2015-08-04 22</t>
  </si>
  <si>
    <t>2015-08-04 23</t>
  </si>
  <si>
    <t>2015-08-05 00</t>
  </si>
  <si>
    <t xml:space="preserve">11853	</t>
  </si>
  <si>
    <t>2015-08-05 01</t>
  </si>
  <si>
    <t xml:space="preserve">7011	</t>
  </si>
  <si>
    <t>2015-08-05 02</t>
  </si>
  <si>
    <t xml:space="preserve">4248	</t>
  </si>
  <si>
    <t>2015-08-05 03</t>
  </si>
  <si>
    <t xml:space="preserve">2923	</t>
  </si>
  <si>
    <t>2015-08-05 04</t>
  </si>
  <si>
    <t xml:space="preserve">2455	</t>
  </si>
  <si>
    <t>2015-08-05 05</t>
  </si>
  <si>
    <t xml:space="preserve">3650	</t>
  </si>
  <si>
    <t>2015-08-05 06</t>
  </si>
  <si>
    <t xml:space="preserve">10072	</t>
  </si>
  <si>
    <t>2015-08-05 07</t>
  </si>
  <si>
    <t xml:space="preserve">16490	</t>
  </si>
  <si>
    <t>2015-08-05 08</t>
  </si>
  <si>
    <t xml:space="preserve">20220	</t>
  </si>
  <si>
    <t>2015-08-05 09</t>
  </si>
  <si>
    <t xml:space="preserve">19065	</t>
  </si>
  <si>
    <t>2015-08-05 10</t>
  </si>
  <si>
    <t>2015-08-05 11</t>
  </si>
  <si>
    <t>2015-08-05 12</t>
  </si>
  <si>
    <t xml:space="preserve">17877	</t>
  </si>
  <si>
    <t>2015-08-05 13</t>
  </si>
  <si>
    <t xml:space="preserve">17656	</t>
  </si>
  <si>
    <t>2015-08-05 14</t>
  </si>
  <si>
    <t xml:space="preserve">17681	</t>
  </si>
  <si>
    <t>2015-08-05 15</t>
  </si>
  <si>
    <t xml:space="preserve">16329	</t>
  </si>
  <si>
    <t>2015-08-05 16</t>
  </si>
  <si>
    <t xml:space="preserve">13875	</t>
  </si>
  <si>
    <t>2015-08-05 17</t>
  </si>
  <si>
    <t xml:space="preserve">18146	</t>
  </si>
  <si>
    <t>2015-08-05 18</t>
  </si>
  <si>
    <t xml:space="preserve">22365	</t>
  </si>
  <si>
    <t>2015-08-05 19</t>
  </si>
  <si>
    <t xml:space="preserve">23993	</t>
  </si>
  <si>
    <t>2015-08-05 20</t>
  </si>
  <si>
    <t>2015-08-05 21</t>
  </si>
  <si>
    <t xml:space="preserve">24005	</t>
  </si>
  <si>
    <t>2015-08-05 22</t>
  </si>
  <si>
    <t xml:space="preserve">22933	</t>
  </si>
  <si>
    <t>2015-08-05 23</t>
  </si>
  <si>
    <t xml:space="preserve">18919	</t>
  </si>
  <si>
    <t>2015-08-06 00</t>
  </si>
  <si>
    <t xml:space="preserve">13142	</t>
  </si>
  <si>
    <t>2015-08-06 01</t>
  </si>
  <si>
    <t xml:space="preserve">7674	</t>
  </si>
  <si>
    <t>2015-08-06 02</t>
  </si>
  <si>
    <t xml:space="preserve">4933	</t>
  </si>
  <si>
    <t>2015-08-06 03</t>
  </si>
  <si>
    <t xml:space="preserve">3199	</t>
  </si>
  <si>
    <t>2015-08-06 04</t>
  </si>
  <si>
    <t xml:space="preserve">2620	</t>
  </si>
  <si>
    <t>2015-08-06 05</t>
  </si>
  <si>
    <t xml:space="preserve">3526	</t>
  </si>
  <si>
    <t>2015-08-06 06</t>
  </si>
  <si>
    <t xml:space="preserve">9734	</t>
  </si>
  <si>
    <t>2015-08-06 07</t>
  </si>
  <si>
    <t xml:space="preserve">16122	</t>
  </si>
  <si>
    <t>2015-08-06 08</t>
  </si>
  <si>
    <t>2015-08-06 09</t>
  </si>
  <si>
    <t xml:space="preserve">18686	</t>
  </si>
  <si>
    <t>2015-08-06 10</t>
  </si>
  <si>
    <t xml:space="preserve">16533	</t>
  </si>
  <si>
    <t>2015-08-06 11</t>
  </si>
  <si>
    <t>2015-08-06 12</t>
  </si>
  <si>
    <t>2015-08-06 13</t>
  </si>
  <si>
    <t xml:space="preserve">17035	</t>
  </si>
  <si>
    <t>2015-08-06 14</t>
  </si>
  <si>
    <t>2015-08-06 15</t>
  </si>
  <si>
    <t xml:space="preserve">15966	</t>
  </si>
  <si>
    <t>2015-08-06 16</t>
  </si>
  <si>
    <t xml:space="preserve">13301	</t>
  </si>
  <si>
    <t>2015-08-06 17</t>
  </si>
  <si>
    <t xml:space="preserve">16871	</t>
  </si>
  <si>
    <t>2015-08-06 18</t>
  </si>
  <si>
    <t xml:space="preserve">22219	</t>
  </si>
  <si>
    <t>2015-08-06 19</t>
  </si>
  <si>
    <t xml:space="preserve">24055	</t>
  </si>
  <si>
    <t>2015-08-06 20</t>
  </si>
  <si>
    <t xml:space="preserve">24453	</t>
  </si>
  <si>
    <t>2015-08-06 21</t>
  </si>
  <si>
    <t xml:space="preserve">23897	</t>
  </si>
  <si>
    <t>2015-08-06 22</t>
  </si>
  <si>
    <t xml:space="preserve">23044	</t>
  </si>
  <si>
    <t>2015-08-06 23</t>
  </si>
  <si>
    <t xml:space="preserve">21196	</t>
  </si>
  <si>
    <t>2015-08-07 00</t>
  </si>
  <si>
    <t xml:space="preserve">16787	</t>
  </si>
  <si>
    <t>2015-08-07 01</t>
  </si>
  <si>
    <t xml:space="preserve">11709	</t>
  </si>
  <si>
    <t>2015-08-07 02</t>
  </si>
  <si>
    <t xml:space="preserve">7772	</t>
  </si>
  <si>
    <t>2015-08-07 03</t>
  </si>
  <si>
    <t xml:space="preserve">5152	</t>
  </si>
  <si>
    <t>2015-08-07 04</t>
  </si>
  <si>
    <t xml:space="preserve">3765	</t>
  </si>
  <si>
    <t>2015-08-07 05</t>
  </si>
  <si>
    <t xml:space="preserve">4001	</t>
  </si>
  <si>
    <t>2015-08-07 06</t>
  </si>
  <si>
    <t xml:space="preserve">9090	</t>
  </si>
  <si>
    <t>2015-08-07 07</t>
  </si>
  <si>
    <t xml:space="preserve">14586	</t>
  </si>
  <si>
    <t>2015-08-07 08</t>
  </si>
  <si>
    <t xml:space="preserve">18236	</t>
  </si>
  <si>
    <t>2015-08-07 09</t>
  </si>
  <si>
    <t>2015-08-07 10</t>
  </si>
  <si>
    <t xml:space="preserve">15419	</t>
  </si>
  <si>
    <t>2015-08-07 11</t>
  </si>
  <si>
    <t xml:space="preserve">15505	</t>
  </si>
  <si>
    <t>2015-08-07 12</t>
  </si>
  <si>
    <t>2015-08-07 13</t>
  </si>
  <si>
    <t xml:space="preserve">16178	</t>
  </si>
  <si>
    <t>2015-08-07 14</t>
  </si>
  <si>
    <t xml:space="preserve">16405	</t>
  </si>
  <si>
    <t>2015-08-07 15</t>
  </si>
  <si>
    <t xml:space="preserve">15512	</t>
  </si>
  <si>
    <t>2015-08-07 16</t>
  </si>
  <si>
    <t xml:space="preserve">13382	</t>
  </si>
  <si>
    <t>2015-08-07 17</t>
  </si>
  <si>
    <t xml:space="preserve">16992	</t>
  </si>
  <si>
    <t>2015-08-07 18</t>
  </si>
  <si>
    <t>2015-08-07 19</t>
  </si>
  <si>
    <t xml:space="preserve">22754	</t>
  </si>
  <si>
    <t>2015-08-07 20</t>
  </si>
  <si>
    <t xml:space="preserve">20977	</t>
  </si>
  <si>
    <t>2015-08-07 21</t>
  </si>
  <si>
    <t xml:space="preserve">21254	</t>
  </si>
  <si>
    <t>2015-08-07 22</t>
  </si>
  <si>
    <t xml:space="preserve">22413	</t>
  </si>
  <si>
    <t>2015-08-07 23</t>
  </si>
  <si>
    <t xml:space="preserve">22399	</t>
  </si>
  <si>
    <t>2015-08-08 00</t>
  </si>
  <si>
    <t>2015-08-08 01</t>
  </si>
  <si>
    <t xml:space="preserve">18286	</t>
  </si>
  <si>
    <t>2015-08-08 02</t>
  </si>
  <si>
    <t xml:space="preserve">15577	</t>
  </si>
  <si>
    <t>2015-08-08 03</t>
  </si>
  <si>
    <t xml:space="preserve">11536	</t>
  </si>
  <si>
    <t>2015-08-08 04</t>
  </si>
  <si>
    <t xml:space="preserve">7277	</t>
  </si>
  <si>
    <t>2015-08-08 05</t>
  </si>
  <si>
    <t xml:space="preserve">3557	</t>
  </si>
  <si>
    <t>2015-08-08 06</t>
  </si>
  <si>
    <t>2015-08-08 07</t>
  </si>
  <si>
    <t xml:space="preserve">5869	</t>
  </si>
  <si>
    <t>2015-08-08 08</t>
  </si>
  <si>
    <t xml:space="preserve">7825	</t>
  </si>
  <si>
    <t>2015-08-08 09</t>
  </si>
  <si>
    <t xml:space="preserve">11389	</t>
  </si>
  <si>
    <t>2015-08-08 10</t>
  </si>
  <si>
    <t>2015-08-08 11</t>
  </si>
  <si>
    <t>2015-08-08 12</t>
  </si>
  <si>
    <t xml:space="preserve">15448	</t>
  </si>
  <si>
    <t>2015-08-08 13</t>
  </si>
  <si>
    <t xml:space="preserve">15776	</t>
  </si>
  <si>
    <t>2015-08-08 14</t>
  </si>
  <si>
    <t xml:space="preserve">15593	</t>
  </si>
  <si>
    <t>2015-08-08 15</t>
  </si>
  <si>
    <t xml:space="preserve">15677	</t>
  </si>
  <si>
    <t>2015-08-08 16</t>
  </si>
  <si>
    <t xml:space="preserve">15995	</t>
  </si>
  <si>
    <t>2015-08-08 17</t>
  </si>
  <si>
    <t>2015-08-08 18</t>
  </si>
  <si>
    <t>2015-08-08 19</t>
  </si>
  <si>
    <t xml:space="preserve">19997	</t>
  </si>
  <si>
    <t>2015-08-08 20</t>
  </si>
  <si>
    <t>2015-08-08 21</t>
  </si>
  <si>
    <t>2015-08-08 22</t>
  </si>
  <si>
    <t>2015-08-08 23</t>
  </si>
  <si>
    <t xml:space="preserve">20874	</t>
  </si>
  <si>
    <t>2015-08-09 00</t>
  </si>
  <si>
    <t xml:space="preserve">19841	</t>
  </si>
  <si>
    <t>2015-08-09 01</t>
  </si>
  <si>
    <t>2015-08-09 02</t>
  </si>
  <si>
    <t xml:space="preserve">15245	</t>
  </si>
  <si>
    <t>2015-08-09 03</t>
  </si>
  <si>
    <t xml:space="preserve">11663	</t>
  </si>
  <si>
    <t>2015-08-09 04</t>
  </si>
  <si>
    <t xml:space="preserve">7478	</t>
  </si>
  <si>
    <t>2015-08-09 05</t>
  </si>
  <si>
    <t xml:space="preserve">3482	</t>
  </si>
  <si>
    <t>2015-08-09 06</t>
  </si>
  <si>
    <t xml:space="preserve">3437	</t>
  </si>
  <si>
    <t>2015-08-09 07</t>
  </si>
  <si>
    <t xml:space="preserve">4246	</t>
  </si>
  <si>
    <t>2015-08-09 08</t>
  </si>
  <si>
    <t xml:space="preserve">5910	</t>
  </si>
  <si>
    <t>2015-08-09 09</t>
  </si>
  <si>
    <t xml:space="preserve">8802	</t>
  </si>
  <si>
    <t>2015-08-09 10</t>
  </si>
  <si>
    <t xml:space="preserve">11995	</t>
  </si>
  <si>
    <t>2015-08-09 11</t>
  </si>
  <si>
    <t xml:space="preserve">13959	</t>
  </si>
  <si>
    <t>2015-08-09 12</t>
  </si>
  <si>
    <t xml:space="preserve">14457	</t>
  </si>
  <si>
    <t>2015-08-09 13</t>
  </si>
  <si>
    <t xml:space="preserve">14722	</t>
  </si>
  <si>
    <t>2015-08-09 14</t>
  </si>
  <si>
    <t xml:space="preserve">14508	</t>
  </si>
  <si>
    <t>2015-08-09 15</t>
  </si>
  <si>
    <t xml:space="preserve">14195	</t>
  </si>
  <si>
    <t>2015-08-09 16</t>
  </si>
  <si>
    <t xml:space="preserve">14111	</t>
  </si>
  <si>
    <t>2015-08-09 17</t>
  </si>
  <si>
    <t xml:space="preserve">15063	</t>
  </si>
  <si>
    <t>2015-08-09 18</t>
  </si>
  <si>
    <t>2015-08-09 19</t>
  </si>
  <si>
    <t>2015-08-09 20</t>
  </si>
  <si>
    <t>2015-08-09 21</t>
  </si>
  <si>
    <t xml:space="preserve">15351	</t>
  </si>
  <si>
    <t>2015-08-09 22</t>
  </si>
  <si>
    <t xml:space="preserve">13472	</t>
  </si>
  <si>
    <t>2015-08-09 23</t>
  </si>
  <si>
    <t>2015-08-10 00</t>
  </si>
  <si>
    <t xml:space="preserve">7164	</t>
  </si>
  <si>
    <t>2015-08-10 01</t>
  </si>
  <si>
    <t xml:space="preserve">4349	</t>
  </si>
  <si>
    <t>2015-08-10 02</t>
  </si>
  <si>
    <t xml:space="preserve">2916	</t>
  </si>
  <si>
    <t>2015-08-10 03</t>
  </si>
  <si>
    <t xml:space="preserve">2027	</t>
  </si>
  <si>
    <t>2015-08-10 04</t>
  </si>
  <si>
    <t xml:space="preserve">1984	</t>
  </si>
  <si>
    <t>2015-08-10 05</t>
  </si>
  <si>
    <t xml:space="preserve">3216	</t>
  </si>
  <si>
    <t>2015-08-10 06</t>
  </si>
  <si>
    <t xml:space="preserve">9068	</t>
  </si>
  <si>
    <t>2015-08-10 07</t>
  </si>
  <si>
    <t>2015-08-10 08</t>
  </si>
  <si>
    <t xml:space="preserve">17204	</t>
  </si>
  <si>
    <t>2015-08-10 09</t>
  </si>
  <si>
    <t xml:space="preserve">16109	</t>
  </si>
  <si>
    <t>2015-08-10 10</t>
  </si>
  <si>
    <t xml:space="preserve">13907	</t>
  </si>
  <si>
    <t>2015-08-10 11</t>
  </si>
  <si>
    <t xml:space="preserve">14044	</t>
  </si>
  <si>
    <t>2015-08-10 12</t>
  </si>
  <si>
    <t xml:space="preserve">14634	</t>
  </si>
  <si>
    <t>2015-08-10 13</t>
  </si>
  <si>
    <t>2015-08-10 14</t>
  </si>
  <si>
    <t xml:space="preserve">15210	</t>
  </si>
  <si>
    <t>2015-08-10 15</t>
  </si>
  <si>
    <t xml:space="preserve">15096	</t>
  </si>
  <si>
    <t>2015-08-10 16</t>
  </si>
  <si>
    <t xml:space="preserve">13852	</t>
  </si>
  <si>
    <t>2015-08-10 17</t>
  </si>
  <si>
    <t xml:space="preserve">16316	</t>
  </si>
  <si>
    <t>2015-08-10 18</t>
  </si>
  <si>
    <t xml:space="preserve">19933	</t>
  </si>
  <si>
    <t>2015-08-10 19</t>
  </si>
  <si>
    <t>2015-08-10 20</t>
  </si>
  <si>
    <t xml:space="preserve">18689	</t>
  </si>
  <si>
    <t>2015-08-10 21</t>
  </si>
  <si>
    <t xml:space="preserve">17786	</t>
  </si>
  <si>
    <t>2015-08-10 22</t>
  </si>
  <si>
    <t>2015-08-10 23</t>
  </si>
  <si>
    <t xml:space="preserve">11420	</t>
  </si>
  <si>
    <t>2015-08-11 00</t>
  </si>
  <si>
    <t>2015-08-11 01</t>
  </si>
  <si>
    <t xml:space="preserve">4577	</t>
  </si>
  <si>
    <t>2015-08-11 02</t>
  </si>
  <si>
    <t xml:space="preserve">3123	</t>
  </si>
  <si>
    <t>2015-08-11 03</t>
  </si>
  <si>
    <t xml:space="preserve">2121	</t>
  </si>
  <si>
    <t>2015-08-11 04</t>
  </si>
  <si>
    <t xml:space="preserve">2011	</t>
  </si>
  <si>
    <t>2015-08-11 05</t>
  </si>
  <si>
    <t xml:space="preserve">3472	</t>
  </si>
  <si>
    <t>2015-08-11 06</t>
  </si>
  <si>
    <t xml:space="preserve">11270	</t>
  </si>
  <si>
    <t>2015-08-11 07</t>
  </si>
  <si>
    <t>2015-08-11 08</t>
  </si>
  <si>
    <t xml:space="preserve">20006	</t>
  </si>
  <si>
    <t>2015-08-11 09</t>
  </si>
  <si>
    <t>2015-08-11 10</t>
  </si>
  <si>
    <t xml:space="preserve">17977	</t>
  </si>
  <si>
    <t>2015-08-11 11</t>
  </si>
  <si>
    <t xml:space="preserve">15134	</t>
  </si>
  <si>
    <t>2015-08-11 12</t>
  </si>
  <si>
    <t xml:space="preserve">15011	</t>
  </si>
  <si>
    <t>2015-08-11 13</t>
  </si>
  <si>
    <t xml:space="preserve">15186	</t>
  </si>
  <si>
    <t>2015-08-11 14</t>
  </si>
  <si>
    <t xml:space="preserve">16325	</t>
  </si>
  <si>
    <t>2015-08-11 15</t>
  </si>
  <si>
    <t xml:space="preserve">15523	</t>
  </si>
  <si>
    <t>2015-08-11 16</t>
  </si>
  <si>
    <t xml:space="preserve">14620	</t>
  </si>
  <si>
    <t>2015-08-11 17</t>
  </si>
  <si>
    <t>2015-08-11 18</t>
  </si>
  <si>
    <t>2015-08-11 19</t>
  </si>
  <si>
    <t>2015-08-11 20</t>
  </si>
  <si>
    <t xml:space="preserve">20900	</t>
  </si>
  <si>
    <t>2015-08-11 21</t>
  </si>
  <si>
    <t xml:space="preserve">21192	</t>
  </si>
  <si>
    <t>2015-08-11 22</t>
  </si>
  <si>
    <t>2015-08-11 23</t>
  </si>
  <si>
    <t xml:space="preserve">15025	</t>
  </si>
  <si>
    <t>2015-08-12 00</t>
  </si>
  <si>
    <t xml:space="preserve">10078	</t>
  </si>
  <si>
    <t>2015-08-12 01</t>
  </si>
  <si>
    <t xml:space="preserve">6139	</t>
  </si>
  <si>
    <t>2015-08-12 02</t>
  </si>
  <si>
    <t xml:space="preserve">3987	</t>
  </si>
  <si>
    <t>2015-08-12 03</t>
  </si>
  <si>
    <t xml:space="preserve">2543	</t>
  </si>
  <si>
    <t>2015-08-12 04</t>
  </si>
  <si>
    <t xml:space="preserve">2247	</t>
  </si>
  <si>
    <t>2015-08-12 05</t>
  </si>
  <si>
    <t xml:space="preserve">3283	</t>
  </si>
  <si>
    <t>2015-08-12 06</t>
  </si>
  <si>
    <t xml:space="preserve">9469	</t>
  </si>
  <si>
    <t>2015-08-12 07</t>
  </si>
  <si>
    <t xml:space="preserve">15306	</t>
  </si>
  <si>
    <t>2015-08-12 08</t>
  </si>
  <si>
    <t>2015-08-12 09</t>
  </si>
  <si>
    <t>2015-08-12 10</t>
  </si>
  <si>
    <t xml:space="preserve">16189	</t>
  </si>
  <si>
    <t>2015-08-12 11</t>
  </si>
  <si>
    <t>2015-08-12 12</t>
  </si>
  <si>
    <t xml:space="preserve">17259	</t>
  </si>
  <si>
    <t>2015-08-12 13</t>
  </si>
  <si>
    <t xml:space="preserve">17105	</t>
  </si>
  <si>
    <t>2015-08-12 14</t>
  </si>
  <si>
    <t xml:space="preserve">17185	</t>
  </si>
  <si>
    <t>2015-08-12 15</t>
  </si>
  <si>
    <t xml:space="preserve">15994	</t>
  </si>
  <si>
    <t>2015-08-12 16</t>
  </si>
  <si>
    <t xml:space="preserve">13427	</t>
  </si>
  <si>
    <t>2015-08-12 17</t>
  </si>
  <si>
    <t xml:space="preserve">16480	</t>
  </si>
  <si>
    <t>2015-08-12 18</t>
  </si>
  <si>
    <t xml:space="preserve">21347	</t>
  </si>
  <si>
    <t>2015-08-12 19</t>
  </si>
  <si>
    <t xml:space="preserve">22641	</t>
  </si>
  <si>
    <t>2015-08-12 20</t>
  </si>
  <si>
    <t>2015-08-12 21</t>
  </si>
  <si>
    <t xml:space="preserve">22722	</t>
  </si>
  <si>
    <t>2015-08-12 22</t>
  </si>
  <si>
    <t>2015-08-12 23</t>
  </si>
  <si>
    <t xml:space="preserve">17682	</t>
  </si>
  <si>
    <t>2015-08-13 00</t>
  </si>
  <si>
    <t xml:space="preserve">11988	</t>
  </si>
  <si>
    <t>2015-08-13 01</t>
  </si>
  <si>
    <t xml:space="preserve">7497	</t>
  </si>
  <si>
    <t>2015-08-13 02</t>
  </si>
  <si>
    <t xml:space="preserve">4888	</t>
  </si>
  <si>
    <t>2015-08-13 03</t>
  </si>
  <si>
    <t xml:space="preserve">3167	</t>
  </si>
  <si>
    <t>2015-08-13 04</t>
  </si>
  <si>
    <t xml:space="preserve">2531	</t>
  </si>
  <si>
    <t>2015-08-13 05</t>
  </si>
  <si>
    <t xml:space="preserve">3385	</t>
  </si>
  <si>
    <t>2015-08-13 06</t>
  </si>
  <si>
    <t xml:space="preserve">9281	</t>
  </si>
  <si>
    <t>2015-08-13 07</t>
  </si>
  <si>
    <t xml:space="preserve">15308	</t>
  </si>
  <si>
    <t>2015-08-13 08</t>
  </si>
  <si>
    <t xml:space="preserve">19156	</t>
  </si>
  <si>
    <t>2015-08-13 09</t>
  </si>
  <si>
    <t xml:space="preserve">18244	</t>
  </si>
  <si>
    <t>2015-08-13 10</t>
  </si>
  <si>
    <t>2015-08-13 11</t>
  </si>
  <si>
    <t xml:space="preserve">15856	</t>
  </si>
  <si>
    <t>2015-08-13 12</t>
  </si>
  <si>
    <t xml:space="preserve">16614	</t>
  </si>
  <si>
    <t>2015-08-13 13</t>
  </si>
  <si>
    <t xml:space="preserve">16622	</t>
  </si>
  <si>
    <t>2015-08-13 14</t>
  </si>
  <si>
    <t>2015-08-13 15</t>
  </si>
  <si>
    <t xml:space="preserve">15986	</t>
  </si>
  <si>
    <t>2015-08-13 16</t>
  </si>
  <si>
    <t xml:space="preserve">13837	</t>
  </si>
  <si>
    <t>2015-08-13 17</t>
  </si>
  <si>
    <t xml:space="preserve">16978	</t>
  </si>
  <si>
    <t>2015-08-13 18</t>
  </si>
  <si>
    <t xml:space="preserve">21684	</t>
  </si>
  <si>
    <t>2015-08-13 19</t>
  </si>
  <si>
    <t>2015-08-13 20</t>
  </si>
  <si>
    <t xml:space="preserve">23097	</t>
  </si>
  <si>
    <t>2015-08-13 21</t>
  </si>
  <si>
    <t xml:space="preserve">23353	</t>
  </si>
  <si>
    <t>2015-08-13 22</t>
  </si>
  <si>
    <t xml:space="preserve">22829	</t>
  </si>
  <si>
    <t>2015-08-13 23</t>
  </si>
  <si>
    <t xml:space="preserve">20270	</t>
  </si>
  <si>
    <t>2015-08-14 00</t>
  </si>
  <si>
    <t xml:space="preserve">16111	</t>
  </si>
  <si>
    <t>2015-08-14 01</t>
  </si>
  <si>
    <t xml:space="preserve">10919	</t>
  </si>
  <si>
    <t>2015-08-14 02</t>
  </si>
  <si>
    <t xml:space="preserve">7302	</t>
  </si>
  <si>
    <t>2015-08-14 03</t>
  </si>
  <si>
    <t xml:space="preserve">4846	</t>
  </si>
  <si>
    <t>2015-08-14 04</t>
  </si>
  <si>
    <t xml:space="preserve">3477	</t>
  </si>
  <si>
    <t>2015-08-14 05</t>
  </si>
  <si>
    <t>2015-08-14 06</t>
  </si>
  <si>
    <t xml:space="preserve">8471	</t>
  </si>
  <si>
    <t>2015-08-14 07</t>
  </si>
  <si>
    <t xml:space="preserve">13778	</t>
  </si>
  <si>
    <t>2015-08-14 08</t>
  </si>
  <si>
    <t xml:space="preserve">17723	</t>
  </si>
  <si>
    <t>2015-08-14 09</t>
  </si>
  <si>
    <t xml:space="preserve">17534	</t>
  </si>
  <si>
    <t>2015-08-14 10</t>
  </si>
  <si>
    <t>2015-08-14 11</t>
  </si>
  <si>
    <t xml:space="preserve">15823	</t>
  </si>
  <si>
    <t>2015-08-14 12</t>
  </si>
  <si>
    <t>2015-08-14 13</t>
  </si>
  <si>
    <t xml:space="preserve">15853	</t>
  </si>
  <si>
    <t>2015-08-14 14</t>
  </si>
  <si>
    <t xml:space="preserve">16284	</t>
  </si>
  <si>
    <t>2015-08-14 15</t>
  </si>
  <si>
    <t>2015-08-14 16</t>
  </si>
  <si>
    <t xml:space="preserve">12764	</t>
  </si>
  <si>
    <t>2015-08-14 17</t>
  </si>
  <si>
    <t xml:space="preserve">16510	</t>
  </si>
  <si>
    <t>2015-08-14 18</t>
  </si>
  <si>
    <t xml:space="preserve">20649	</t>
  </si>
  <si>
    <t>2015-08-14 19</t>
  </si>
  <si>
    <t xml:space="preserve">22476	</t>
  </si>
  <si>
    <t>2015-08-14 20</t>
  </si>
  <si>
    <t xml:space="preserve">21327	</t>
  </si>
  <si>
    <t>2015-08-14 21</t>
  </si>
  <si>
    <t>2015-08-14 22</t>
  </si>
  <si>
    <t>2015-08-14 23</t>
  </si>
  <si>
    <t>2015-08-15 00</t>
  </si>
  <si>
    <t>2015-08-15 01</t>
  </si>
  <si>
    <t xml:space="preserve">18039	</t>
  </si>
  <si>
    <t>2015-08-15 02</t>
  </si>
  <si>
    <t xml:space="preserve">15198	</t>
  </si>
  <si>
    <t>2015-08-15 03</t>
  </si>
  <si>
    <t xml:space="preserve">11140	</t>
  </si>
  <si>
    <t>2015-08-15 04</t>
  </si>
  <si>
    <t xml:space="preserve">7117	</t>
  </si>
  <si>
    <t>2015-08-15 05</t>
  </si>
  <si>
    <t xml:space="preserve">3336	</t>
  </si>
  <si>
    <t>2015-08-15 06</t>
  </si>
  <si>
    <t>2015-08-15 07</t>
  </si>
  <si>
    <t xml:space="preserve">6324	</t>
  </si>
  <si>
    <t>2015-08-15 08</t>
  </si>
  <si>
    <t>2015-08-15 09</t>
  </si>
  <si>
    <t xml:space="preserve">12159	</t>
  </si>
  <si>
    <t>2015-08-15 10</t>
  </si>
  <si>
    <t xml:space="preserve">14307	</t>
  </si>
  <si>
    <t>2015-08-15 11</t>
  </si>
  <si>
    <t xml:space="preserve">15845	</t>
  </si>
  <si>
    <t>2015-08-15 12</t>
  </si>
  <si>
    <t xml:space="preserve">16483	</t>
  </si>
  <si>
    <t>2015-08-15 13</t>
  </si>
  <si>
    <t>2015-08-15 14</t>
  </si>
  <si>
    <t>2015-08-15 15</t>
  </si>
  <si>
    <t>2015-08-15 16</t>
  </si>
  <si>
    <t xml:space="preserve">15842	</t>
  </si>
  <si>
    <t>2015-08-15 17</t>
  </si>
  <si>
    <t xml:space="preserve">17707	</t>
  </si>
  <si>
    <t>2015-08-15 18</t>
  </si>
  <si>
    <t>2015-08-15 19</t>
  </si>
  <si>
    <t xml:space="preserve">20428	</t>
  </si>
  <si>
    <t>2015-08-15 20</t>
  </si>
  <si>
    <t xml:space="preserve">18377	</t>
  </si>
  <si>
    <t>2015-08-15 21</t>
  </si>
  <si>
    <t xml:space="preserve">18586	</t>
  </si>
  <si>
    <t>2015-08-15 22</t>
  </si>
  <si>
    <t>2015-08-15 23</t>
  </si>
  <si>
    <t xml:space="preserve">20854	</t>
  </si>
  <si>
    <t>2015-08-16 00</t>
  </si>
  <si>
    <t>2015-08-16 01</t>
  </si>
  <si>
    <t>2015-08-16 02</t>
  </si>
  <si>
    <t xml:space="preserve">14879	</t>
  </si>
  <si>
    <t>2015-08-16 03</t>
  </si>
  <si>
    <t xml:space="preserve">11225	</t>
  </si>
  <si>
    <t>2015-08-16 04</t>
  </si>
  <si>
    <t xml:space="preserve">7269	</t>
  </si>
  <si>
    <t>2015-08-16 05</t>
  </si>
  <si>
    <t xml:space="preserve">3286	</t>
  </si>
  <si>
    <t>2015-08-16 06</t>
  </si>
  <si>
    <t xml:space="preserve">3635	</t>
  </si>
  <si>
    <t>2015-08-16 07</t>
  </si>
  <si>
    <t>2015-08-16 08</t>
  </si>
  <si>
    <t xml:space="preserve">7381	</t>
  </si>
  <si>
    <t>2015-08-16 09</t>
  </si>
  <si>
    <t xml:space="preserve">9746	</t>
  </si>
  <si>
    <t>2015-08-16 10</t>
  </si>
  <si>
    <t xml:space="preserve">12728	</t>
  </si>
  <si>
    <t>2015-08-16 11</t>
  </si>
  <si>
    <t xml:space="preserve">14618	</t>
  </si>
  <si>
    <t>2015-08-16 12</t>
  </si>
  <si>
    <t xml:space="preserve">16054	</t>
  </si>
  <si>
    <t>2015-08-16 13</t>
  </si>
  <si>
    <t xml:space="preserve">16619	</t>
  </si>
  <si>
    <t>2015-08-16 14</t>
  </si>
  <si>
    <t xml:space="preserve">16723	</t>
  </si>
  <si>
    <t>2015-08-16 15</t>
  </si>
  <si>
    <t xml:space="preserve">15821	</t>
  </si>
  <si>
    <t>2015-08-16 16</t>
  </si>
  <si>
    <t>2015-08-16 17</t>
  </si>
  <si>
    <t xml:space="preserve">17140	</t>
  </si>
  <si>
    <t>2015-08-16 18</t>
  </si>
  <si>
    <t xml:space="preserve">17625	</t>
  </si>
  <si>
    <t>2015-08-16 19</t>
  </si>
  <si>
    <t xml:space="preserve">16494	</t>
  </si>
  <si>
    <t>2015-08-16 20</t>
  </si>
  <si>
    <t>2015-08-16 21</t>
  </si>
  <si>
    <t xml:space="preserve">15673	</t>
  </si>
  <si>
    <t>2015-08-16 22</t>
  </si>
  <si>
    <t xml:space="preserve">13922	</t>
  </si>
  <si>
    <t>2015-08-16 23</t>
  </si>
  <si>
    <t xml:space="preserve">11176	</t>
  </si>
  <si>
    <t>2015-08-17 00</t>
  </si>
  <si>
    <t xml:space="preserve">7376	</t>
  </si>
  <si>
    <t>2015-08-17 01</t>
  </si>
  <si>
    <t xml:space="preserve">4508	</t>
  </si>
  <si>
    <t>2015-08-17 02</t>
  </si>
  <si>
    <t xml:space="preserve">3010	</t>
  </si>
  <si>
    <t>2015-08-17 03</t>
  </si>
  <si>
    <t xml:space="preserve">2015	</t>
  </si>
  <si>
    <t>2015-08-17 04</t>
  </si>
  <si>
    <t xml:space="preserve">2094	</t>
  </si>
  <si>
    <t>2015-08-17 05</t>
  </si>
  <si>
    <t>2015-08-17 06</t>
  </si>
  <si>
    <t xml:space="preserve">8557	</t>
  </si>
  <si>
    <t>2015-08-17 07</t>
  </si>
  <si>
    <t>2015-08-17 08</t>
  </si>
  <si>
    <t>2015-08-17 09</t>
  </si>
  <si>
    <t xml:space="preserve">17222	</t>
  </si>
  <si>
    <t>2015-08-17 10</t>
  </si>
  <si>
    <t>2015-08-17 11</t>
  </si>
  <si>
    <t xml:space="preserve">15079	</t>
  </si>
  <si>
    <t>2015-08-17 12</t>
  </si>
  <si>
    <t>2015-08-17 13</t>
  </si>
  <si>
    <t xml:space="preserve">16317	</t>
  </si>
  <si>
    <t>2015-08-17 14</t>
  </si>
  <si>
    <t xml:space="preserve">16828	</t>
  </si>
  <si>
    <t>2015-08-17 15</t>
  </si>
  <si>
    <t xml:space="preserve">16130	</t>
  </si>
  <si>
    <t>2015-08-17 16</t>
  </si>
  <si>
    <t xml:space="preserve">14871	</t>
  </si>
  <si>
    <t>2015-08-17 17</t>
  </si>
  <si>
    <t xml:space="preserve">17605	</t>
  </si>
  <si>
    <t>2015-08-17 18</t>
  </si>
  <si>
    <t xml:space="preserve">21423	</t>
  </si>
  <si>
    <t>2015-08-17 19</t>
  </si>
  <si>
    <t xml:space="preserve">21073	</t>
  </si>
  <si>
    <t>2015-08-17 20</t>
  </si>
  <si>
    <t xml:space="preserve">19779	</t>
  </si>
  <si>
    <t>2015-08-17 21</t>
  </si>
  <si>
    <t xml:space="preserve">18929	</t>
  </si>
  <si>
    <t>2015-08-17 22</t>
  </si>
  <si>
    <t xml:space="preserve">16523	</t>
  </si>
  <si>
    <t>2015-08-17 23</t>
  </si>
  <si>
    <t>2015-08-18 00</t>
  </si>
  <si>
    <t xml:space="preserve">8292	</t>
  </si>
  <si>
    <t>2015-08-18 01</t>
  </si>
  <si>
    <t xml:space="preserve">5234	</t>
  </si>
  <si>
    <t>2015-08-18 02</t>
  </si>
  <si>
    <t>2015-08-18 03</t>
  </si>
  <si>
    <t xml:space="preserve">2191	</t>
  </si>
  <si>
    <t>2015-08-18 04</t>
  </si>
  <si>
    <t xml:space="preserve">2158	</t>
  </si>
  <si>
    <t>2015-08-18 05</t>
  </si>
  <si>
    <t xml:space="preserve">3838	</t>
  </si>
  <si>
    <t>2015-08-18 06</t>
  </si>
  <si>
    <t xml:space="preserve">9355	</t>
  </si>
  <si>
    <t>2015-08-18 07</t>
  </si>
  <si>
    <t xml:space="preserve">15086	</t>
  </si>
  <si>
    <t>2015-08-18 08</t>
  </si>
  <si>
    <t>2015-08-18 09</t>
  </si>
  <si>
    <t>2015-08-18 10</t>
  </si>
  <si>
    <t>2015-08-18 11</t>
  </si>
  <si>
    <t xml:space="preserve">16775	</t>
  </si>
  <si>
    <t>2015-08-18 12</t>
  </si>
  <si>
    <t>2015-08-18 13</t>
  </si>
  <si>
    <t xml:space="preserve">17652	</t>
  </si>
  <si>
    <t>2015-08-18 14</t>
  </si>
  <si>
    <t xml:space="preserve">18220	</t>
  </si>
  <si>
    <t>2015-08-18 15</t>
  </si>
  <si>
    <t xml:space="preserve">17104	</t>
  </si>
  <si>
    <t>2015-08-18 16</t>
  </si>
  <si>
    <t>2015-08-18 17</t>
  </si>
  <si>
    <t xml:space="preserve">17856	</t>
  </si>
  <si>
    <t>2015-08-18 18</t>
  </si>
  <si>
    <t xml:space="preserve">22768	</t>
  </si>
  <si>
    <t>2015-08-18 19</t>
  </si>
  <si>
    <t>2015-08-18 20</t>
  </si>
  <si>
    <t xml:space="preserve">22254	</t>
  </si>
  <si>
    <t>2015-08-18 21</t>
  </si>
  <si>
    <t xml:space="preserve">22092	</t>
  </si>
  <si>
    <t>2015-08-18 22</t>
  </si>
  <si>
    <t xml:space="preserve">20916	</t>
  </si>
  <si>
    <t>2015-08-18 23</t>
  </si>
  <si>
    <t xml:space="preserve">16288	</t>
  </si>
  <si>
    <t>2015-08-19 00</t>
  </si>
  <si>
    <t xml:space="preserve">10340	</t>
  </si>
  <si>
    <t>2015-08-19 01</t>
  </si>
  <si>
    <t xml:space="preserve">6378	</t>
  </si>
  <si>
    <t>2015-08-19 02</t>
  </si>
  <si>
    <t xml:space="preserve">4159	</t>
  </si>
  <si>
    <t>2015-08-19 03</t>
  </si>
  <si>
    <t xml:space="preserve">2639	</t>
  </si>
  <si>
    <t>2015-08-19 04</t>
  </si>
  <si>
    <t>2015-08-19 05</t>
  </si>
  <si>
    <t xml:space="preserve">3161	</t>
  </si>
  <si>
    <t>2015-08-19 06</t>
  </si>
  <si>
    <t xml:space="preserve">8979	</t>
  </si>
  <si>
    <t>2015-08-19 07</t>
  </si>
  <si>
    <t xml:space="preserve">15445	</t>
  </si>
  <si>
    <t>2015-08-19 08</t>
  </si>
  <si>
    <t xml:space="preserve">19899	</t>
  </si>
  <si>
    <t>2015-08-19 09</t>
  </si>
  <si>
    <t>2015-08-19 10</t>
  </si>
  <si>
    <t xml:space="preserve">17261	</t>
  </si>
  <si>
    <t>2015-08-19 11</t>
  </si>
  <si>
    <t xml:space="preserve">17403	</t>
  </si>
  <si>
    <t>2015-08-19 12</t>
  </si>
  <si>
    <t>2015-08-19 13</t>
  </si>
  <si>
    <t xml:space="preserve">17896	</t>
  </si>
  <si>
    <t>2015-08-19 14</t>
  </si>
  <si>
    <t xml:space="preserve">17689	</t>
  </si>
  <si>
    <t>2015-08-19 15</t>
  </si>
  <si>
    <t xml:space="preserve">16199	</t>
  </si>
  <si>
    <t>2015-08-19 16</t>
  </si>
  <si>
    <t xml:space="preserve">13714	</t>
  </si>
  <si>
    <t>2015-08-19 17</t>
  </si>
  <si>
    <t xml:space="preserve">17268	</t>
  </si>
  <si>
    <t>2015-08-19 18</t>
  </si>
  <si>
    <t xml:space="preserve">22309	</t>
  </si>
  <si>
    <t>2015-08-19 19</t>
  </si>
  <si>
    <t xml:space="preserve">23799	</t>
  </si>
  <si>
    <t>2015-08-19 20</t>
  </si>
  <si>
    <t xml:space="preserve">23157	</t>
  </si>
  <si>
    <t>2015-08-19 21</t>
  </si>
  <si>
    <t xml:space="preserve">23125	</t>
  </si>
  <si>
    <t>2015-08-19 22</t>
  </si>
  <si>
    <t xml:space="preserve">21499	</t>
  </si>
  <si>
    <t>2015-08-19 23</t>
  </si>
  <si>
    <t xml:space="preserve">17895	</t>
  </si>
  <si>
    <t>2015-08-20 00</t>
  </si>
  <si>
    <t xml:space="preserve">11983	</t>
  </si>
  <si>
    <t>2015-08-20 01</t>
  </si>
  <si>
    <t xml:space="preserve">7365	</t>
  </si>
  <si>
    <t>2015-08-20 02</t>
  </si>
  <si>
    <t xml:space="preserve">4946	</t>
  </si>
  <si>
    <t>2015-08-20 03</t>
  </si>
  <si>
    <t xml:space="preserve">3106	</t>
  </si>
  <si>
    <t>2015-08-20 04</t>
  </si>
  <si>
    <t xml:space="preserve">2644	</t>
  </si>
  <si>
    <t>2015-08-20 05</t>
  </si>
  <si>
    <t xml:space="preserve">3484	</t>
  </si>
  <si>
    <t>2015-08-20 06</t>
  </si>
  <si>
    <t xml:space="preserve">9456	</t>
  </si>
  <si>
    <t>2015-08-20 07</t>
  </si>
  <si>
    <t xml:space="preserve">15560	</t>
  </si>
  <si>
    <t>2015-08-20 08</t>
  </si>
  <si>
    <t>2015-08-20 09</t>
  </si>
  <si>
    <t xml:space="preserve">19184	</t>
  </si>
  <si>
    <t>2015-08-20 10</t>
  </si>
  <si>
    <t xml:space="preserve">16709	</t>
  </si>
  <si>
    <t>2015-08-20 11</t>
  </si>
  <si>
    <t xml:space="preserve">17167	</t>
  </si>
  <si>
    <t>2015-08-20 12</t>
  </si>
  <si>
    <t xml:space="preserve">17436	</t>
  </si>
  <si>
    <t>2015-08-20 13</t>
  </si>
  <si>
    <t xml:space="preserve">17260	</t>
  </si>
  <si>
    <t>2015-08-20 14</t>
  </si>
  <si>
    <t>2015-08-20 15</t>
  </si>
  <si>
    <t xml:space="preserve">16205	</t>
  </si>
  <si>
    <t>2015-08-20 16</t>
  </si>
  <si>
    <t xml:space="preserve">13784	</t>
  </si>
  <si>
    <t>2015-08-20 17</t>
  </si>
  <si>
    <t xml:space="preserve">17591	</t>
  </si>
  <si>
    <t>2015-08-20 18</t>
  </si>
  <si>
    <t xml:space="preserve">22422	</t>
  </si>
  <si>
    <t>2015-08-20 19</t>
  </si>
  <si>
    <t xml:space="preserve">24025	</t>
  </si>
  <si>
    <t>2015-08-20 20</t>
  </si>
  <si>
    <t>2015-08-20 21</t>
  </si>
  <si>
    <t xml:space="preserve">23011	</t>
  </si>
  <si>
    <t>2015-08-20 22</t>
  </si>
  <si>
    <t xml:space="preserve">22814	</t>
  </si>
  <si>
    <t>2015-08-20 23</t>
  </si>
  <si>
    <t xml:space="preserve">20616	</t>
  </si>
  <si>
    <t>2015-08-21 00</t>
  </si>
  <si>
    <t>2015-08-21 01</t>
  </si>
  <si>
    <t xml:space="preserve">11621	</t>
  </si>
  <si>
    <t>2015-08-21 02</t>
  </si>
  <si>
    <t xml:space="preserve">7699	</t>
  </si>
  <si>
    <t>2015-08-21 03</t>
  </si>
  <si>
    <t xml:space="preserve">4847	</t>
  </si>
  <si>
    <t>2015-08-21 04</t>
  </si>
  <si>
    <t xml:space="preserve">3479	</t>
  </si>
  <si>
    <t>2015-08-21 05</t>
  </si>
  <si>
    <t xml:space="preserve">3610	</t>
  </si>
  <si>
    <t>2015-08-21 06</t>
  </si>
  <si>
    <t xml:space="preserve">8595	</t>
  </si>
  <si>
    <t>2015-08-21 07</t>
  </si>
  <si>
    <t xml:space="preserve">13529	</t>
  </si>
  <si>
    <t>2015-08-21 08</t>
  </si>
  <si>
    <t>2015-08-21 09</t>
  </si>
  <si>
    <t xml:space="preserve">16904	</t>
  </si>
  <si>
    <t>2015-08-21 10</t>
  </si>
  <si>
    <t xml:space="preserve">14680	</t>
  </si>
  <si>
    <t>2015-08-21 11</t>
  </si>
  <si>
    <t xml:space="preserve">14951	</t>
  </si>
  <si>
    <t>2015-08-21 12</t>
  </si>
  <si>
    <t>2015-08-21 13</t>
  </si>
  <si>
    <t xml:space="preserve">15975	</t>
  </si>
  <si>
    <t>2015-08-21 14</t>
  </si>
  <si>
    <t xml:space="preserve">16982	</t>
  </si>
  <si>
    <t>2015-08-21 15</t>
  </si>
  <si>
    <t xml:space="preserve">17250	</t>
  </si>
  <si>
    <t>2015-08-21 16</t>
  </si>
  <si>
    <t xml:space="preserve">14801	</t>
  </si>
  <si>
    <t>2015-08-21 17</t>
  </si>
  <si>
    <t xml:space="preserve">17875	</t>
  </si>
  <si>
    <t>2015-08-21 18</t>
  </si>
  <si>
    <t xml:space="preserve">21406	</t>
  </si>
  <si>
    <t>2015-08-21 19</t>
  </si>
  <si>
    <t>2015-08-21 20</t>
  </si>
  <si>
    <t xml:space="preserve">20667	</t>
  </si>
  <si>
    <t>2015-08-21 21</t>
  </si>
  <si>
    <t>2015-08-21 22</t>
  </si>
  <si>
    <t xml:space="preserve">20807	</t>
  </si>
  <si>
    <t>2015-08-21 23</t>
  </si>
  <si>
    <t xml:space="preserve">21391	</t>
  </si>
  <si>
    <t>2015-08-22 00</t>
  </si>
  <si>
    <t>2015-08-22 01</t>
  </si>
  <si>
    <t xml:space="preserve">17790	</t>
  </si>
  <si>
    <t>2015-08-22 02</t>
  </si>
  <si>
    <t xml:space="preserve">14829	</t>
  </si>
  <si>
    <t>2015-08-22 03</t>
  </si>
  <si>
    <t>2015-08-22 04</t>
  </si>
  <si>
    <t xml:space="preserve">6840	</t>
  </si>
  <si>
    <t>2015-08-22 05</t>
  </si>
  <si>
    <t xml:space="preserve">3501	</t>
  </si>
  <si>
    <t>2015-08-22 06</t>
  </si>
  <si>
    <t>2015-08-22 07</t>
  </si>
  <si>
    <t xml:space="preserve">5972	</t>
  </si>
  <si>
    <t>2015-08-22 08</t>
  </si>
  <si>
    <t xml:space="preserve">8146	</t>
  </si>
  <si>
    <t>2015-08-22 09</t>
  </si>
  <si>
    <t xml:space="preserve">11235	</t>
  </si>
  <si>
    <t>2015-08-22 10</t>
  </si>
  <si>
    <t xml:space="preserve">13747	</t>
  </si>
  <si>
    <t>2015-08-22 11</t>
  </si>
  <si>
    <t xml:space="preserve">14975	</t>
  </si>
  <si>
    <t>2015-08-22 12</t>
  </si>
  <si>
    <t>2015-08-22 13</t>
  </si>
  <si>
    <t xml:space="preserve">16706	</t>
  </si>
  <si>
    <t>2015-08-22 14</t>
  </si>
  <si>
    <t xml:space="preserve">15707	</t>
  </si>
  <si>
    <t>2015-08-22 15</t>
  </si>
  <si>
    <t xml:space="preserve">15825	</t>
  </si>
  <si>
    <t>2015-08-22 16</t>
  </si>
  <si>
    <t xml:space="preserve">15380	</t>
  </si>
  <si>
    <t>2015-08-22 17</t>
  </si>
  <si>
    <t>2015-08-22 18</t>
  </si>
  <si>
    <t xml:space="preserve">19374	</t>
  </si>
  <si>
    <t>2015-08-22 19</t>
  </si>
  <si>
    <t xml:space="preserve">19292	</t>
  </si>
  <si>
    <t>2015-08-22 20</t>
  </si>
  <si>
    <t xml:space="preserve">18068	</t>
  </si>
  <si>
    <t>2015-08-22 21</t>
  </si>
  <si>
    <t xml:space="preserve">18177	</t>
  </si>
  <si>
    <t>2015-08-22 22</t>
  </si>
  <si>
    <t>2015-08-22 23</t>
  </si>
  <si>
    <t xml:space="preserve">20609	</t>
  </si>
  <si>
    <t>2015-08-23 00</t>
  </si>
  <si>
    <t xml:space="preserve">19485	</t>
  </si>
  <si>
    <t>2015-08-23 01</t>
  </si>
  <si>
    <t>2015-08-23 02</t>
  </si>
  <si>
    <t xml:space="preserve">14994	</t>
  </si>
  <si>
    <t>2015-08-23 03</t>
  </si>
  <si>
    <t xml:space="preserve">11472	</t>
  </si>
  <si>
    <t>2015-08-23 04</t>
  </si>
  <si>
    <t xml:space="preserve">7258	</t>
  </si>
  <si>
    <t>2015-08-23 05</t>
  </si>
  <si>
    <t xml:space="preserve">3233	</t>
  </si>
  <si>
    <t>2015-08-23 06</t>
  </si>
  <si>
    <t>2015-08-23 07</t>
  </si>
  <si>
    <t xml:space="preserve">4064	</t>
  </si>
  <si>
    <t>2015-08-23 08</t>
  </si>
  <si>
    <t xml:space="preserve">5535	</t>
  </si>
  <si>
    <t>2015-08-23 09</t>
  </si>
  <si>
    <t xml:space="preserve">8405	</t>
  </si>
  <si>
    <t>2015-08-23 10</t>
  </si>
  <si>
    <t xml:space="preserve">11469	</t>
  </si>
  <si>
    <t>2015-08-23 11</t>
  </si>
  <si>
    <t>2015-08-23 12</t>
  </si>
  <si>
    <t>2015-08-23 13</t>
  </si>
  <si>
    <t xml:space="preserve">15166	</t>
  </si>
  <si>
    <t>2015-08-23 14</t>
  </si>
  <si>
    <t xml:space="preserve">15804	</t>
  </si>
  <si>
    <t>2015-08-23 15</t>
  </si>
  <si>
    <t xml:space="preserve">15316	</t>
  </si>
  <si>
    <t>2015-08-23 16</t>
  </si>
  <si>
    <t xml:space="preserve">14893	</t>
  </si>
  <si>
    <t>2015-08-23 17</t>
  </si>
  <si>
    <t xml:space="preserve">15658	</t>
  </si>
  <si>
    <t>2015-08-23 18</t>
  </si>
  <si>
    <t xml:space="preserve">16562	</t>
  </si>
  <si>
    <t>2015-08-23 19</t>
  </si>
  <si>
    <t xml:space="preserve">15280	</t>
  </si>
  <si>
    <t>2015-08-23 20</t>
  </si>
  <si>
    <t xml:space="preserve">14575	</t>
  </si>
  <si>
    <t>2015-08-23 21</t>
  </si>
  <si>
    <t xml:space="preserve">14193	</t>
  </si>
  <si>
    <t>2015-08-23 22</t>
  </si>
  <si>
    <t xml:space="preserve">12780	</t>
  </si>
  <si>
    <t>2015-08-23 23</t>
  </si>
  <si>
    <t xml:space="preserve">10400	</t>
  </si>
  <si>
    <t>2015-08-24 00</t>
  </si>
  <si>
    <t xml:space="preserve">6904	</t>
  </si>
  <si>
    <t>2015-08-24 01</t>
  </si>
  <si>
    <t xml:space="preserve">4373	</t>
  </si>
  <si>
    <t>2015-08-24 02</t>
  </si>
  <si>
    <t xml:space="preserve">2964	</t>
  </si>
  <si>
    <t>2015-08-24 03</t>
  </si>
  <si>
    <t xml:space="preserve">2014	</t>
  </si>
  <si>
    <t>2015-08-24 04</t>
  </si>
  <si>
    <t>2015-08-24 05</t>
  </si>
  <si>
    <t xml:space="preserve">3307	</t>
  </si>
  <si>
    <t>2015-08-24 06</t>
  </si>
  <si>
    <t xml:space="preserve">8569	</t>
  </si>
  <si>
    <t>2015-08-24 07</t>
  </si>
  <si>
    <t xml:space="preserve">13802	</t>
  </si>
  <si>
    <t>2015-08-24 08</t>
  </si>
  <si>
    <t xml:space="preserve">17044	</t>
  </si>
  <si>
    <t>2015-08-24 09</t>
  </si>
  <si>
    <t xml:space="preserve">16103	</t>
  </si>
  <si>
    <t>2015-08-24 10</t>
  </si>
  <si>
    <t xml:space="preserve">13638	</t>
  </si>
  <si>
    <t>2015-08-24 11</t>
  </si>
  <si>
    <t>2015-08-24 12</t>
  </si>
  <si>
    <t xml:space="preserve">14390	</t>
  </si>
  <si>
    <t>2015-08-24 13</t>
  </si>
  <si>
    <t xml:space="preserve">14757	</t>
  </si>
  <si>
    <t>2015-08-24 14</t>
  </si>
  <si>
    <t>2015-08-24 15</t>
  </si>
  <si>
    <t xml:space="preserve">14541	</t>
  </si>
  <si>
    <t>2015-08-24 16</t>
  </si>
  <si>
    <t xml:space="preserve">14101	</t>
  </si>
  <si>
    <t>2015-08-24 17</t>
  </si>
  <si>
    <t xml:space="preserve">17073	</t>
  </si>
  <si>
    <t>2015-08-24 18</t>
  </si>
  <si>
    <t xml:space="preserve">19995	</t>
  </si>
  <si>
    <t>2015-08-24 19</t>
  </si>
  <si>
    <t>2015-08-24 20</t>
  </si>
  <si>
    <t xml:space="preserve">18548	</t>
  </si>
  <si>
    <t>2015-08-24 21</t>
  </si>
  <si>
    <t xml:space="preserve">17188	</t>
  </si>
  <si>
    <t>2015-08-24 22</t>
  </si>
  <si>
    <t xml:space="preserve">15414	</t>
  </si>
  <si>
    <t>2015-08-24 23</t>
  </si>
  <si>
    <t xml:space="preserve">11495	</t>
  </si>
  <si>
    <t>2015-08-25 00</t>
  </si>
  <si>
    <t>2015-08-25 01</t>
  </si>
  <si>
    <t xml:space="preserve">4601	</t>
  </si>
  <si>
    <t>2015-08-25 02</t>
  </si>
  <si>
    <t xml:space="preserve">2994	</t>
  </si>
  <si>
    <t>2015-08-25 03</t>
  </si>
  <si>
    <t xml:space="preserve">1930	</t>
  </si>
  <si>
    <t>2015-08-25 04</t>
  </si>
  <si>
    <t xml:space="preserve">1847	</t>
  </si>
  <si>
    <t>2015-08-25 05</t>
  </si>
  <si>
    <t xml:space="preserve">3144	</t>
  </si>
  <si>
    <t>2015-08-25 06</t>
  </si>
  <si>
    <t xml:space="preserve">8722	</t>
  </si>
  <si>
    <t>2015-08-25 07</t>
  </si>
  <si>
    <t xml:space="preserve">14003	</t>
  </si>
  <si>
    <t>2015-08-25 08</t>
  </si>
  <si>
    <t>2015-08-25 09</t>
  </si>
  <si>
    <t>2015-08-25 10</t>
  </si>
  <si>
    <t xml:space="preserve">15327	</t>
  </si>
  <si>
    <t>2015-08-25 11</t>
  </si>
  <si>
    <t xml:space="preserve">15331	</t>
  </si>
  <si>
    <t>2015-08-25 12</t>
  </si>
  <si>
    <t xml:space="preserve">16217	</t>
  </si>
  <si>
    <t>2015-08-25 13</t>
  </si>
  <si>
    <t xml:space="preserve">16417	</t>
  </si>
  <si>
    <t>2015-08-25 14</t>
  </si>
  <si>
    <t>2015-08-25 15</t>
  </si>
  <si>
    <t xml:space="preserve">16114	</t>
  </si>
  <si>
    <t>2015-08-25 16</t>
  </si>
  <si>
    <t>2015-08-25 17</t>
  </si>
  <si>
    <t xml:space="preserve">17296	</t>
  </si>
  <si>
    <t>2015-08-25 18</t>
  </si>
  <si>
    <t xml:space="preserve">22022	</t>
  </si>
  <si>
    <t>2015-08-25 19</t>
  </si>
  <si>
    <t xml:space="preserve">21799	</t>
  </si>
  <si>
    <t>2015-08-25 20</t>
  </si>
  <si>
    <t xml:space="preserve">20826	</t>
  </si>
  <si>
    <t>2015-08-25 21</t>
  </si>
  <si>
    <t>2015-08-25 22</t>
  </si>
  <si>
    <t xml:space="preserve">19302	</t>
  </si>
  <si>
    <t>2015-08-25 23</t>
  </si>
  <si>
    <t xml:space="preserve">14835	</t>
  </si>
  <si>
    <t>2015-08-26 00</t>
  </si>
  <si>
    <t xml:space="preserve">9803	</t>
  </si>
  <si>
    <t>2015-08-26 01</t>
  </si>
  <si>
    <t xml:space="preserve">5978	</t>
  </si>
  <si>
    <t>2015-08-26 02</t>
  </si>
  <si>
    <t xml:space="preserve">3787	</t>
  </si>
  <si>
    <t>2015-08-26 03</t>
  </si>
  <si>
    <t xml:space="preserve">2556	</t>
  </si>
  <si>
    <t>2015-08-26 04</t>
  </si>
  <si>
    <t xml:space="preserve">2177	</t>
  </si>
  <si>
    <t>2015-08-26 05</t>
  </si>
  <si>
    <t xml:space="preserve">3037	</t>
  </si>
  <si>
    <t>2015-08-26 06</t>
  </si>
  <si>
    <t xml:space="preserve">8537	</t>
  </si>
  <si>
    <t>2015-08-26 07</t>
  </si>
  <si>
    <t xml:space="preserve">14005	</t>
  </si>
  <si>
    <t>2015-08-26 08</t>
  </si>
  <si>
    <t xml:space="preserve">17886	</t>
  </si>
  <si>
    <t>2015-08-26 09</t>
  </si>
  <si>
    <t xml:space="preserve">17449	</t>
  </si>
  <si>
    <t>2015-08-26 10</t>
  </si>
  <si>
    <t xml:space="preserve">15563	</t>
  </si>
  <si>
    <t>2015-08-26 11</t>
  </si>
  <si>
    <t xml:space="preserve">15242	</t>
  </si>
  <si>
    <t>2015-08-26 12</t>
  </si>
  <si>
    <t xml:space="preserve">16362	</t>
  </si>
  <si>
    <t>2015-08-26 13</t>
  </si>
  <si>
    <t xml:space="preserve">16173	</t>
  </si>
  <si>
    <t>2015-08-26 14</t>
  </si>
  <si>
    <t xml:space="preserve">16386	</t>
  </si>
  <si>
    <t>2015-08-26 15</t>
  </si>
  <si>
    <t xml:space="preserve">15426	</t>
  </si>
  <si>
    <t>2015-08-26 16</t>
  </si>
  <si>
    <t xml:space="preserve">14037	</t>
  </si>
  <si>
    <t>2015-08-26 17</t>
  </si>
  <si>
    <t xml:space="preserve">16883	</t>
  </si>
  <si>
    <t>2015-08-26 18</t>
  </si>
  <si>
    <t xml:space="preserve">21065	</t>
  </si>
  <si>
    <t>2015-08-26 19</t>
  </si>
  <si>
    <t xml:space="preserve">22523	</t>
  </si>
  <si>
    <t>2015-08-26 20</t>
  </si>
  <si>
    <t xml:space="preserve">22008	</t>
  </si>
  <si>
    <t>2015-08-26 21</t>
  </si>
  <si>
    <t>2015-08-26 22</t>
  </si>
  <si>
    <t xml:space="preserve">21024	</t>
  </si>
  <si>
    <t>2015-08-26 23</t>
  </si>
  <si>
    <t xml:space="preserve">17156	</t>
  </si>
  <si>
    <t>2015-08-27 00</t>
  </si>
  <si>
    <t xml:space="preserve">11739	</t>
  </si>
  <si>
    <t>2015-08-27 01</t>
  </si>
  <si>
    <t xml:space="preserve">7119	</t>
  </si>
  <si>
    <t>2015-08-27 02</t>
  </si>
  <si>
    <t xml:space="preserve">4486	</t>
  </si>
  <si>
    <t>2015-08-27 03</t>
  </si>
  <si>
    <t xml:space="preserve">2988	</t>
  </si>
  <si>
    <t>2015-08-27 04</t>
  </si>
  <si>
    <t xml:space="preserve">2457	</t>
  </si>
  <si>
    <t>2015-08-27 05</t>
  </si>
  <si>
    <t>2015-08-27 06</t>
  </si>
  <si>
    <t>2015-08-27 07</t>
  </si>
  <si>
    <t>2015-08-27 08</t>
  </si>
  <si>
    <t xml:space="preserve">18235	</t>
  </si>
  <si>
    <t>2015-08-27 09</t>
  </si>
  <si>
    <t>2015-08-27 10</t>
  </si>
  <si>
    <t xml:space="preserve">15342	</t>
  </si>
  <si>
    <t>2015-08-27 11</t>
  </si>
  <si>
    <t xml:space="preserve">15123	</t>
  </si>
  <si>
    <t>2015-08-27 12</t>
  </si>
  <si>
    <t>2015-08-27 13</t>
  </si>
  <si>
    <t>2015-08-27 14</t>
  </si>
  <si>
    <t xml:space="preserve">16508	</t>
  </si>
  <si>
    <t>2015-08-27 15</t>
  </si>
  <si>
    <t xml:space="preserve">15375	</t>
  </si>
  <si>
    <t>2015-08-27 16</t>
  </si>
  <si>
    <t xml:space="preserve">13403	</t>
  </si>
  <si>
    <t>2015-08-27 17</t>
  </si>
  <si>
    <t xml:space="preserve">16865	</t>
  </si>
  <si>
    <t>2015-08-27 18</t>
  </si>
  <si>
    <t xml:space="preserve">22036	</t>
  </si>
  <si>
    <t>2015-08-27 19</t>
  </si>
  <si>
    <t xml:space="preserve">23095	</t>
  </si>
  <si>
    <t>2015-08-27 20</t>
  </si>
  <si>
    <t>2015-08-27 21</t>
  </si>
  <si>
    <t xml:space="preserve">22949	</t>
  </si>
  <si>
    <t>2015-08-27 22</t>
  </si>
  <si>
    <t>2015-08-27 23</t>
  </si>
  <si>
    <t xml:space="preserve">19287	</t>
  </si>
  <si>
    <t>2015-08-28 00</t>
  </si>
  <si>
    <t xml:space="preserve">14952	</t>
  </si>
  <si>
    <t>2015-08-28 01</t>
  </si>
  <si>
    <t xml:space="preserve">10394	</t>
  </si>
  <si>
    <t>2015-08-28 02</t>
  </si>
  <si>
    <t xml:space="preserve">6928	</t>
  </si>
  <si>
    <t>2015-08-28 03</t>
  </si>
  <si>
    <t xml:space="preserve">4633	</t>
  </si>
  <si>
    <t>2015-08-28 04</t>
  </si>
  <si>
    <t xml:space="preserve">3438	</t>
  </si>
  <si>
    <t>2015-08-28 05</t>
  </si>
  <si>
    <t xml:space="preserve">3272	</t>
  </si>
  <si>
    <t>2015-08-28 06</t>
  </si>
  <si>
    <t xml:space="preserve">8036	</t>
  </si>
  <si>
    <t>2015-08-28 07</t>
  </si>
  <si>
    <t xml:space="preserve">12733	</t>
  </si>
  <si>
    <t>2015-08-28 08</t>
  </si>
  <si>
    <t>2015-08-28 09</t>
  </si>
  <si>
    <t xml:space="preserve">16310	</t>
  </si>
  <si>
    <t>2015-08-28 10</t>
  </si>
  <si>
    <t xml:space="preserve">14306	</t>
  </si>
  <si>
    <t>2015-08-28 11</t>
  </si>
  <si>
    <t xml:space="preserve">14646	</t>
  </si>
  <si>
    <t>2015-08-28 12</t>
  </si>
  <si>
    <t xml:space="preserve">15785	</t>
  </si>
  <si>
    <t>2015-08-28 13</t>
  </si>
  <si>
    <t xml:space="preserve">15721	</t>
  </si>
  <si>
    <t>2015-08-28 14</t>
  </si>
  <si>
    <t xml:space="preserve">16391	</t>
  </si>
  <si>
    <t>2015-08-28 15</t>
  </si>
  <si>
    <t xml:space="preserve">15580	</t>
  </si>
  <si>
    <t>2015-08-28 16</t>
  </si>
  <si>
    <t xml:space="preserve">14124	</t>
  </si>
  <si>
    <t>2015-08-28 17</t>
  </si>
  <si>
    <t xml:space="preserve">17241	</t>
  </si>
  <si>
    <t>2015-08-28 18</t>
  </si>
  <si>
    <t>2015-08-28 19</t>
  </si>
  <si>
    <t xml:space="preserve">22211	</t>
  </si>
  <si>
    <t>2015-08-28 20</t>
  </si>
  <si>
    <t xml:space="preserve">20777	</t>
  </si>
  <si>
    <t>2015-08-28 21</t>
  </si>
  <si>
    <t xml:space="preserve">19944	</t>
  </si>
  <si>
    <t>2015-08-28 22</t>
  </si>
  <si>
    <t xml:space="preserve">20598	</t>
  </si>
  <si>
    <t>2015-08-28 23</t>
  </si>
  <si>
    <t>2015-08-29 00</t>
  </si>
  <si>
    <t xml:space="preserve">19747	</t>
  </si>
  <si>
    <t>2015-08-29 01</t>
  </si>
  <si>
    <t>2015-08-29 02</t>
  </si>
  <si>
    <t xml:space="preserve">14648	</t>
  </si>
  <si>
    <t>2015-08-29 03</t>
  </si>
  <si>
    <t>2015-08-29 04</t>
  </si>
  <si>
    <t xml:space="preserve">6691	</t>
  </si>
  <si>
    <t>2015-08-29 05</t>
  </si>
  <si>
    <t xml:space="preserve">3226	</t>
  </si>
  <si>
    <t>2015-08-29 06</t>
  </si>
  <si>
    <t xml:space="preserve">4240	</t>
  </si>
  <si>
    <t>2015-08-29 07</t>
  </si>
  <si>
    <t xml:space="preserve">6185	</t>
  </si>
  <si>
    <t>2015-08-29 08</t>
  </si>
  <si>
    <t xml:space="preserve">8012	</t>
  </si>
  <si>
    <t>2015-08-29 09</t>
  </si>
  <si>
    <t xml:space="preserve">11523	</t>
  </si>
  <si>
    <t>2015-08-29 10</t>
  </si>
  <si>
    <t xml:space="preserve">13389	</t>
  </si>
  <si>
    <t>2015-08-29 11</t>
  </si>
  <si>
    <t xml:space="preserve">14570	</t>
  </si>
  <si>
    <t>2015-08-29 12</t>
  </si>
  <si>
    <t xml:space="preserve">16041	</t>
  </si>
  <si>
    <t>2015-08-29 13</t>
  </si>
  <si>
    <t xml:space="preserve">16081	</t>
  </si>
  <si>
    <t>2015-08-29 14</t>
  </si>
  <si>
    <t xml:space="preserve">15801	</t>
  </si>
  <si>
    <t>2015-08-29 15</t>
  </si>
  <si>
    <t xml:space="preserve">16408	</t>
  </si>
  <si>
    <t>2015-08-29 16</t>
  </si>
  <si>
    <t>2015-08-29 17</t>
  </si>
  <si>
    <t>2015-08-29 18</t>
  </si>
  <si>
    <t>2015-08-29 19</t>
  </si>
  <si>
    <t xml:space="preserve">20291	</t>
  </si>
  <si>
    <t>2015-08-29 20</t>
  </si>
  <si>
    <t xml:space="preserve">18273	</t>
  </si>
  <si>
    <t>2015-08-29 21</t>
  </si>
  <si>
    <t xml:space="preserve">18226	</t>
  </si>
  <si>
    <t>2015-08-29 22</t>
  </si>
  <si>
    <t xml:space="preserve">19742	</t>
  </si>
  <si>
    <t>2015-08-29 23</t>
  </si>
  <si>
    <t xml:space="preserve">20537	</t>
  </si>
  <si>
    <t>2015-08-30 00</t>
  </si>
  <si>
    <t xml:space="preserve">19545	</t>
  </si>
  <si>
    <t>2015-08-30 01</t>
  </si>
  <si>
    <t>2015-08-30 02</t>
  </si>
  <si>
    <t>2015-08-30 03</t>
  </si>
  <si>
    <t xml:space="preserve">11626	</t>
  </si>
  <si>
    <t>2015-08-30 04</t>
  </si>
  <si>
    <t xml:space="preserve">7272	</t>
  </si>
  <si>
    <t>2015-08-30 05</t>
  </si>
  <si>
    <t>2015-08-30 06</t>
  </si>
  <si>
    <t xml:space="preserve">3313	</t>
  </si>
  <si>
    <t>2015-08-30 07</t>
  </si>
  <si>
    <t xml:space="preserve">4437	</t>
  </si>
  <si>
    <t>2015-08-30 08</t>
  </si>
  <si>
    <t xml:space="preserve">6121	</t>
  </si>
  <si>
    <t>2015-08-30 09</t>
  </si>
  <si>
    <t xml:space="preserve">9001	</t>
  </si>
  <si>
    <t>2015-08-30 10</t>
  </si>
  <si>
    <t xml:space="preserve">12343	</t>
  </si>
  <si>
    <t>2015-08-30 11</t>
  </si>
  <si>
    <t>2015-08-30 12</t>
  </si>
  <si>
    <t>2015-08-30 13</t>
  </si>
  <si>
    <t xml:space="preserve">16503	</t>
  </si>
  <si>
    <t>2015-08-30 14</t>
  </si>
  <si>
    <t>2015-08-30 15</t>
  </si>
  <si>
    <t xml:space="preserve">15763	</t>
  </si>
  <si>
    <t>2015-08-30 16</t>
  </si>
  <si>
    <t xml:space="preserve">15691	</t>
  </si>
  <si>
    <t>2015-08-30 17</t>
  </si>
  <si>
    <t xml:space="preserve">16444	</t>
  </si>
  <si>
    <t>2015-08-30 18</t>
  </si>
  <si>
    <t>2015-08-30 19</t>
  </si>
  <si>
    <t>2015-08-30 20</t>
  </si>
  <si>
    <t xml:space="preserve">15694	</t>
  </si>
  <si>
    <t>2015-08-30 21</t>
  </si>
  <si>
    <t xml:space="preserve">16132	</t>
  </si>
  <si>
    <t>2015-08-30 22</t>
  </si>
  <si>
    <t xml:space="preserve">14877	</t>
  </si>
  <si>
    <t>2015-08-30 23</t>
  </si>
  <si>
    <t xml:space="preserve">10432	</t>
  </si>
  <si>
    <t>2015-08-31 00</t>
  </si>
  <si>
    <t>2015-08-31 01</t>
  </si>
  <si>
    <t xml:space="preserve">4121	</t>
  </si>
  <si>
    <t>2015-08-31 02</t>
  </si>
  <si>
    <t>2015-08-31 03</t>
  </si>
  <si>
    <t xml:space="preserve">1752	</t>
  </si>
  <si>
    <t>2015-08-31 04</t>
  </si>
  <si>
    <t xml:space="preserve">1806	</t>
  </si>
  <si>
    <t>2015-08-31 05</t>
  </si>
  <si>
    <t xml:space="preserve">2893	</t>
  </si>
  <si>
    <t>2015-08-31 06</t>
  </si>
  <si>
    <t xml:space="preserve">8505	</t>
  </si>
  <si>
    <t>2015-08-31 07</t>
  </si>
  <si>
    <t xml:space="preserve">13734	</t>
  </si>
  <si>
    <t>2015-08-31 08</t>
  </si>
  <si>
    <t>2015-08-31 09</t>
  </si>
  <si>
    <t>2015-08-31 10</t>
  </si>
  <si>
    <t xml:space="preserve">14312	</t>
  </si>
  <si>
    <t>2015-08-31 11</t>
  </si>
  <si>
    <t xml:space="preserve">14169	</t>
  </si>
  <si>
    <t>2015-08-31 12</t>
  </si>
  <si>
    <t xml:space="preserve">15043	</t>
  </si>
  <si>
    <t>2015-08-31 13</t>
  </si>
  <si>
    <t xml:space="preserve">15338	</t>
  </si>
  <si>
    <t>2015-08-31 14</t>
  </si>
  <si>
    <t>2015-08-31 15</t>
  </si>
  <si>
    <t xml:space="preserve">15863	</t>
  </si>
  <si>
    <t>2015-08-31 16</t>
  </si>
  <si>
    <t xml:space="preserve">14398	</t>
  </si>
  <si>
    <t>2015-08-31 17</t>
  </si>
  <si>
    <t xml:space="preserve">16962	</t>
  </si>
  <si>
    <t>2015-08-31 18</t>
  </si>
  <si>
    <t xml:space="preserve">20260	</t>
  </si>
  <si>
    <t>2015-08-31 19</t>
  </si>
  <si>
    <t>2015-08-31 20</t>
  </si>
  <si>
    <t>2015-08-31 21</t>
  </si>
  <si>
    <t>2015-08-31 22</t>
  </si>
  <si>
    <t xml:space="preserve">15303	</t>
  </si>
  <si>
    <t>2015-08-31 23</t>
  </si>
  <si>
    <t xml:space="preserve">11004	</t>
  </si>
  <si>
    <t>2015-09-01 00</t>
  </si>
  <si>
    <t xml:space="preserve">8015	</t>
  </si>
  <si>
    <t>2015-09-01 01</t>
  </si>
  <si>
    <t xml:space="preserve">4867	</t>
  </si>
  <si>
    <t>2015-09-01 02</t>
  </si>
  <si>
    <t xml:space="preserve">2991	</t>
  </si>
  <si>
    <t>2015-09-01 03</t>
  </si>
  <si>
    <t>2015-09-01 04</t>
  </si>
  <si>
    <t xml:space="preserve">1876	</t>
  </si>
  <si>
    <t>2015-09-01 05</t>
  </si>
  <si>
    <t xml:space="preserve">3103	</t>
  </si>
  <si>
    <t>2015-09-01 06</t>
  </si>
  <si>
    <t xml:space="preserve">8914	</t>
  </si>
  <si>
    <t>2015-09-01 07</t>
  </si>
  <si>
    <t xml:space="preserve">14992	</t>
  </si>
  <si>
    <t>2015-09-01 08</t>
  </si>
  <si>
    <t xml:space="preserve">18732	</t>
  </si>
  <si>
    <t>2015-09-01 09</t>
  </si>
  <si>
    <t xml:space="preserve">18073	</t>
  </si>
  <si>
    <t>2015-09-01 10</t>
  </si>
  <si>
    <t xml:space="preserve">15957	</t>
  </si>
  <si>
    <t>2015-09-01 11</t>
  </si>
  <si>
    <t>2015-09-01 12</t>
  </si>
  <si>
    <t xml:space="preserve">16598	</t>
  </si>
  <si>
    <t>2015-09-01 13</t>
  </si>
  <si>
    <t xml:space="preserve">16647	</t>
  </si>
  <si>
    <t>2015-09-01 14</t>
  </si>
  <si>
    <t xml:space="preserve">17135	</t>
  </si>
  <si>
    <t>2015-09-01 15</t>
  </si>
  <si>
    <t>2015-09-01 16</t>
  </si>
  <si>
    <t xml:space="preserve">14644	</t>
  </si>
  <si>
    <t>2015-09-01 17</t>
  </si>
  <si>
    <t xml:space="preserve">17361	</t>
  </si>
  <si>
    <t>2015-09-01 18</t>
  </si>
  <si>
    <t xml:space="preserve">21783	</t>
  </si>
  <si>
    <t>2015-09-01 19</t>
  </si>
  <si>
    <t>2015-09-01 20</t>
  </si>
  <si>
    <t>2015-09-01 21</t>
  </si>
  <si>
    <t>2015-09-01 22</t>
  </si>
  <si>
    <t xml:space="preserve">18604	</t>
  </si>
  <si>
    <t>2015-09-01 23</t>
  </si>
  <si>
    <t xml:space="preserve">14463	</t>
  </si>
  <si>
    <t>2015-09-02 00</t>
  </si>
  <si>
    <t xml:space="preserve">9292	</t>
  </si>
  <si>
    <t>2015-09-02 01</t>
  </si>
  <si>
    <t>2015-09-02 02</t>
  </si>
  <si>
    <t xml:space="preserve">3590	</t>
  </si>
  <si>
    <t>2015-09-02 03</t>
  </si>
  <si>
    <t xml:space="preserve">2384	</t>
  </si>
  <si>
    <t>2015-09-02 04</t>
  </si>
  <si>
    <t>2015-09-02 05</t>
  </si>
  <si>
    <t xml:space="preserve">3013	</t>
  </si>
  <si>
    <t>2015-09-02 06</t>
  </si>
  <si>
    <t xml:space="preserve">8851	</t>
  </si>
  <si>
    <t>2015-09-02 07</t>
  </si>
  <si>
    <t xml:space="preserve">14927	</t>
  </si>
  <si>
    <t>2015-09-02 08</t>
  </si>
  <si>
    <t xml:space="preserve">19681	</t>
  </si>
  <si>
    <t>2015-09-02 09</t>
  </si>
  <si>
    <t>2015-09-02 10</t>
  </si>
  <si>
    <t xml:space="preserve">16674	</t>
  </si>
  <si>
    <t>2015-09-02 11</t>
  </si>
  <si>
    <t xml:space="preserve">16578	</t>
  </si>
  <si>
    <t>2015-09-02 12</t>
  </si>
  <si>
    <t xml:space="preserve">17416	</t>
  </si>
  <si>
    <t>2015-09-02 13</t>
  </si>
  <si>
    <t xml:space="preserve">17370	</t>
  </si>
  <si>
    <t>2015-09-02 14</t>
  </si>
  <si>
    <t xml:space="preserve">17718	</t>
  </si>
  <si>
    <t>2015-09-02 15</t>
  </si>
  <si>
    <t xml:space="preserve">16524	</t>
  </si>
  <si>
    <t>2015-09-02 16</t>
  </si>
  <si>
    <t xml:space="preserve">14244	</t>
  </si>
  <si>
    <t>2015-09-02 17</t>
  </si>
  <si>
    <t xml:space="preserve">17397	</t>
  </si>
  <si>
    <t>2015-09-02 18</t>
  </si>
  <si>
    <t xml:space="preserve">21959	</t>
  </si>
  <si>
    <t>2015-09-02 19</t>
  </si>
  <si>
    <t xml:space="preserve">23492	</t>
  </si>
  <si>
    <t>2015-09-02 20</t>
  </si>
  <si>
    <t xml:space="preserve">22522	</t>
  </si>
  <si>
    <t>2015-09-02 21</t>
  </si>
  <si>
    <t xml:space="preserve">21800	</t>
  </si>
  <si>
    <t>2015-09-02 22</t>
  </si>
  <si>
    <t xml:space="preserve">20791	</t>
  </si>
  <si>
    <t>2015-09-02 23</t>
  </si>
  <si>
    <t xml:space="preserve">16257	</t>
  </si>
  <si>
    <t>2015-09-03 00</t>
  </si>
  <si>
    <t xml:space="preserve">11380	</t>
  </si>
  <si>
    <t>2015-09-03 01</t>
  </si>
  <si>
    <t xml:space="preserve">6794	</t>
  </si>
  <si>
    <t>2015-09-03 02</t>
  </si>
  <si>
    <t xml:space="preserve">4409	</t>
  </si>
  <si>
    <t>2015-09-03 03</t>
  </si>
  <si>
    <t xml:space="preserve">2754	</t>
  </si>
  <si>
    <t>2015-09-03 04</t>
  </si>
  <si>
    <t>2015-09-03 05</t>
  </si>
  <si>
    <t xml:space="preserve">3163	</t>
  </si>
  <si>
    <t>2015-09-03 06</t>
  </si>
  <si>
    <t xml:space="preserve">8799	</t>
  </si>
  <si>
    <t>2015-09-03 07</t>
  </si>
  <si>
    <t xml:space="preserve">15255	</t>
  </si>
  <si>
    <t>2015-09-03 08</t>
  </si>
  <si>
    <t xml:space="preserve">19077	</t>
  </si>
  <si>
    <t>2015-09-03 09</t>
  </si>
  <si>
    <t xml:space="preserve">18229	</t>
  </si>
  <si>
    <t>2015-09-03 10</t>
  </si>
  <si>
    <t xml:space="preserve">16345	</t>
  </si>
  <si>
    <t>2015-09-03 11</t>
  </si>
  <si>
    <t>2015-09-03 12</t>
  </si>
  <si>
    <t>2015-09-03 13</t>
  </si>
  <si>
    <t>2015-09-03 14</t>
  </si>
  <si>
    <t xml:space="preserve">18161	</t>
  </si>
  <si>
    <t>2015-09-03 15</t>
  </si>
  <si>
    <t xml:space="preserve">16700	</t>
  </si>
  <si>
    <t>2015-09-03 16</t>
  </si>
  <si>
    <t xml:space="preserve">14314	</t>
  </si>
  <si>
    <t>2015-09-03 17</t>
  </si>
  <si>
    <t xml:space="preserve">17800	</t>
  </si>
  <si>
    <t>2015-09-03 18</t>
  </si>
  <si>
    <t xml:space="preserve">21829	</t>
  </si>
  <si>
    <t>2015-09-03 19</t>
  </si>
  <si>
    <t>2015-09-03 20</t>
  </si>
  <si>
    <t xml:space="preserve">22332	</t>
  </si>
  <si>
    <t>2015-09-03 21</t>
  </si>
  <si>
    <t xml:space="preserve">21905	</t>
  </si>
  <si>
    <t>2015-09-03 22</t>
  </si>
  <si>
    <t>2015-09-03 23</t>
  </si>
  <si>
    <t>2015-09-04 00</t>
  </si>
  <si>
    <t xml:space="preserve">14750	</t>
  </si>
  <si>
    <t>2015-09-04 01</t>
  </si>
  <si>
    <t xml:space="preserve">10380	</t>
  </si>
  <si>
    <t>2015-09-04 02</t>
  </si>
  <si>
    <t xml:space="preserve">7104	</t>
  </si>
  <si>
    <t>2015-09-04 03</t>
  </si>
  <si>
    <t xml:space="preserve">4707	</t>
  </si>
  <si>
    <t>2015-09-04 04</t>
  </si>
  <si>
    <t>2015-09-04 05</t>
  </si>
  <si>
    <t xml:space="preserve">3425	</t>
  </si>
  <si>
    <t>2015-09-04 06</t>
  </si>
  <si>
    <t xml:space="preserve">8173	</t>
  </si>
  <si>
    <t>2015-09-04 07</t>
  </si>
  <si>
    <t xml:space="preserve">12593	</t>
  </si>
  <si>
    <t>2015-09-04 08</t>
  </si>
  <si>
    <t xml:space="preserve">16094	</t>
  </si>
  <si>
    <t>2015-09-04 09</t>
  </si>
  <si>
    <t xml:space="preserve">16209	</t>
  </si>
  <si>
    <t>2015-09-04 10</t>
  </si>
  <si>
    <t xml:space="preserve">15026	</t>
  </si>
  <si>
    <t>2015-09-04 11</t>
  </si>
  <si>
    <t>2015-09-04 12</t>
  </si>
  <si>
    <t xml:space="preserve">16461	</t>
  </si>
  <si>
    <t>2015-09-04 13</t>
  </si>
  <si>
    <t xml:space="preserve">16736	</t>
  </si>
  <si>
    <t>2015-09-04 14</t>
  </si>
  <si>
    <t xml:space="preserve">17525	</t>
  </si>
  <si>
    <t>2015-09-04 15</t>
  </si>
  <si>
    <t xml:space="preserve">16684	</t>
  </si>
  <si>
    <t>2015-09-04 16</t>
  </si>
  <si>
    <t xml:space="preserve">14704	</t>
  </si>
  <si>
    <t>2015-09-04 17</t>
  </si>
  <si>
    <t>2015-09-04 18</t>
  </si>
  <si>
    <t xml:space="preserve">19749	</t>
  </si>
  <si>
    <t>2015-09-04 19</t>
  </si>
  <si>
    <t xml:space="preserve">20588	</t>
  </si>
  <si>
    <t>2015-09-04 20</t>
  </si>
  <si>
    <t xml:space="preserve">17966	</t>
  </si>
  <si>
    <t>2015-09-04 21</t>
  </si>
  <si>
    <t xml:space="preserve">17266	</t>
  </si>
  <si>
    <t>2015-09-04 22</t>
  </si>
  <si>
    <t>2015-09-04 23</t>
  </si>
  <si>
    <t xml:space="preserve">18902	</t>
  </si>
  <si>
    <t>2015-09-05 00</t>
  </si>
  <si>
    <t xml:space="preserve">17921	</t>
  </si>
  <si>
    <t>2015-09-05 01</t>
  </si>
  <si>
    <t xml:space="preserve">15037	</t>
  </si>
  <si>
    <t>2015-09-05 02</t>
  </si>
  <si>
    <t xml:space="preserve">12901	</t>
  </si>
  <si>
    <t>2015-09-05 03</t>
  </si>
  <si>
    <t xml:space="preserve">9357	</t>
  </si>
  <si>
    <t>2015-09-05 04</t>
  </si>
  <si>
    <t xml:space="preserve">6327	</t>
  </si>
  <si>
    <t>2015-09-05 05</t>
  </si>
  <si>
    <t xml:space="preserve">3164	</t>
  </si>
  <si>
    <t>2015-09-05 06</t>
  </si>
  <si>
    <t>2015-09-05 07</t>
  </si>
  <si>
    <t xml:space="preserve">5544	</t>
  </si>
  <si>
    <t>2015-09-05 08</t>
  </si>
  <si>
    <t xml:space="preserve">7317	</t>
  </si>
  <si>
    <t>2015-09-05 09</t>
  </si>
  <si>
    <t xml:space="preserve">10441	</t>
  </si>
  <si>
    <t>2015-09-05 10</t>
  </si>
  <si>
    <t xml:space="preserve">12566	</t>
  </si>
  <si>
    <t>2015-09-05 11</t>
  </si>
  <si>
    <t>2015-09-05 12</t>
  </si>
  <si>
    <t xml:space="preserve">14789	</t>
  </si>
  <si>
    <t>2015-09-05 13</t>
  </si>
  <si>
    <t xml:space="preserve">15278	</t>
  </si>
  <si>
    <t>2015-09-05 14</t>
  </si>
  <si>
    <t xml:space="preserve">15294	</t>
  </si>
  <si>
    <t>2015-09-05 15</t>
  </si>
  <si>
    <t>2015-09-05 16</t>
  </si>
  <si>
    <t xml:space="preserve">15168	</t>
  </si>
  <si>
    <t>2015-09-05 17</t>
  </si>
  <si>
    <t xml:space="preserve">16554	</t>
  </si>
  <si>
    <t>2015-09-05 18</t>
  </si>
  <si>
    <t xml:space="preserve">17864	</t>
  </si>
  <si>
    <t>2015-09-05 19</t>
  </si>
  <si>
    <t xml:space="preserve">18959	</t>
  </si>
  <si>
    <t>2015-09-05 20</t>
  </si>
  <si>
    <t>2015-09-05 21</t>
  </si>
  <si>
    <t xml:space="preserve">16347	</t>
  </si>
  <si>
    <t>2015-09-05 22</t>
  </si>
  <si>
    <t>2015-09-05 23</t>
  </si>
  <si>
    <t xml:space="preserve">18533	</t>
  </si>
  <si>
    <t>2015-09-06 00</t>
  </si>
  <si>
    <t xml:space="preserve">16688	</t>
  </si>
  <si>
    <t>2015-09-06 01</t>
  </si>
  <si>
    <t xml:space="preserve">14247	</t>
  </si>
  <si>
    <t>2015-09-06 02</t>
  </si>
  <si>
    <t xml:space="preserve">11962	</t>
  </si>
  <si>
    <t>2015-09-06 03</t>
  </si>
  <si>
    <t xml:space="preserve">9234	</t>
  </si>
  <si>
    <t>2015-09-06 04</t>
  </si>
  <si>
    <t xml:space="preserve">6509	</t>
  </si>
  <si>
    <t>2015-09-06 05</t>
  </si>
  <si>
    <t xml:space="preserve">2894	</t>
  </si>
  <si>
    <t>2015-09-06 06</t>
  </si>
  <si>
    <t xml:space="preserve">2910	</t>
  </si>
  <si>
    <t>2015-09-06 07</t>
  </si>
  <si>
    <t xml:space="preserve">4040	</t>
  </si>
  <si>
    <t>2015-09-06 08</t>
  </si>
  <si>
    <t xml:space="preserve">5613	</t>
  </si>
  <si>
    <t>2015-09-06 09</t>
  </si>
  <si>
    <t>2015-09-06 10</t>
  </si>
  <si>
    <t xml:space="preserve">11537	</t>
  </si>
  <si>
    <t>2015-09-06 11</t>
  </si>
  <si>
    <t xml:space="preserve">13402	</t>
  </si>
  <si>
    <t>2015-09-06 12</t>
  </si>
  <si>
    <t xml:space="preserve">14170	</t>
  </si>
  <si>
    <t>2015-09-06 13</t>
  </si>
  <si>
    <t xml:space="preserve">14840	</t>
  </si>
  <si>
    <t>2015-09-06 14</t>
  </si>
  <si>
    <t xml:space="preserve">15200	</t>
  </si>
  <si>
    <t>2015-09-06 15</t>
  </si>
  <si>
    <t>2015-09-06 16</t>
  </si>
  <si>
    <t xml:space="preserve">14608	</t>
  </si>
  <si>
    <t>2015-09-06 17</t>
  </si>
  <si>
    <t>2015-09-06 18</t>
  </si>
  <si>
    <t xml:space="preserve">16286	</t>
  </si>
  <si>
    <t>2015-09-06 19</t>
  </si>
  <si>
    <t xml:space="preserve">15556	</t>
  </si>
  <si>
    <t>2015-09-06 20</t>
  </si>
  <si>
    <t xml:space="preserve">14860	</t>
  </si>
  <si>
    <t>2015-09-06 21</t>
  </si>
  <si>
    <t xml:space="preserve">14359	</t>
  </si>
  <si>
    <t>2015-09-06 22</t>
  </si>
  <si>
    <t xml:space="preserve">14440	</t>
  </si>
  <si>
    <t>2015-09-06 23</t>
  </si>
  <si>
    <t xml:space="preserve">14447	</t>
  </si>
  <si>
    <t>2015-09-07 00</t>
  </si>
  <si>
    <t xml:space="preserve">12567	</t>
  </si>
  <si>
    <t>2015-09-07 01</t>
  </si>
  <si>
    <t xml:space="preserve">9341	</t>
  </si>
  <si>
    <t>2015-09-07 02</t>
  </si>
  <si>
    <t xml:space="preserve">7155	</t>
  </si>
  <si>
    <t>2015-09-07 03</t>
  </si>
  <si>
    <t xml:space="preserve">5107	</t>
  </si>
  <si>
    <t>2015-09-07 04</t>
  </si>
  <si>
    <t xml:space="preserve">3569	</t>
  </si>
  <si>
    <t>2015-09-07 05</t>
  </si>
  <si>
    <t xml:space="preserve">2278	</t>
  </si>
  <si>
    <t>2015-09-07 06</t>
  </si>
  <si>
    <t xml:space="preserve">2985	</t>
  </si>
  <si>
    <t>2015-09-07 07</t>
  </si>
  <si>
    <t xml:space="preserve">3993	</t>
  </si>
  <si>
    <t>2015-09-07 08</t>
  </si>
  <si>
    <t xml:space="preserve">5307	</t>
  </si>
  <si>
    <t>2015-09-07 09</t>
  </si>
  <si>
    <t xml:space="preserve">7513	</t>
  </si>
  <si>
    <t>2015-09-07 10</t>
  </si>
  <si>
    <t xml:space="preserve">10220	</t>
  </si>
  <si>
    <t>2015-09-07 11</t>
  </si>
  <si>
    <t xml:space="preserve">12145	</t>
  </si>
  <si>
    <t>2015-09-07 12</t>
  </si>
  <si>
    <t xml:space="preserve">13909	</t>
  </si>
  <si>
    <t>2015-09-07 13</t>
  </si>
  <si>
    <t xml:space="preserve">14317	</t>
  </si>
  <si>
    <t>2015-09-07 14</t>
  </si>
  <si>
    <t xml:space="preserve">15527	</t>
  </si>
  <si>
    <t>2015-09-07 15</t>
  </si>
  <si>
    <t xml:space="preserve">15493	</t>
  </si>
  <si>
    <t>2015-09-07 16</t>
  </si>
  <si>
    <t xml:space="preserve">15015	</t>
  </si>
  <si>
    <t>2015-09-07 17</t>
  </si>
  <si>
    <t xml:space="preserve">16489	</t>
  </si>
  <si>
    <t>2015-09-07 18</t>
  </si>
  <si>
    <t xml:space="preserve">17226	</t>
  </si>
  <si>
    <t>2015-09-07 19</t>
  </si>
  <si>
    <t xml:space="preserve">16939	</t>
  </si>
  <si>
    <t>2015-09-07 20</t>
  </si>
  <si>
    <t xml:space="preserve">15809	</t>
  </si>
  <si>
    <t>2015-09-07 21</t>
  </si>
  <si>
    <t>2015-09-07 22</t>
  </si>
  <si>
    <t xml:space="preserve">13536	</t>
  </si>
  <si>
    <t>2015-09-07 23</t>
  </si>
  <si>
    <t>2015-09-08 00</t>
  </si>
  <si>
    <t xml:space="preserve">6705	</t>
  </si>
  <si>
    <t>2015-09-08 01</t>
  </si>
  <si>
    <t>2015-09-08 02</t>
  </si>
  <si>
    <t xml:space="preserve">2294	</t>
  </si>
  <si>
    <t>2015-09-08 03</t>
  </si>
  <si>
    <t xml:space="preserve">1537	</t>
  </si>
  <si>
    <t>2015-09-08 04</t>
  </si>
  <si>
    <t xml:space="preserve">1631	</t>
  </si>
  <si>
    <t>2015-09-08 05</t>
  </si>
  <si>
    <t xml:space="preserve">3414	</t>
  </si>
  <si>
    <t>2015-09-08 06</t>
  </si>
  <si>
    <t xml:space="preserve">9913	</t>
  </si>
  <si>
    <t>2015-09-08 07</t>
  </si>
  <si>
    <t>2015-09-08 08</t>
  </si>
  <si>
    <t>2015-09-08 09</t>
  </si>
  <si>
    <t>2015-09-08 10</t>
  </si>
  <si>
    <t>2015-09-08 11</t>
  </si>
  <si>
    <t xml:space="preserve">17363	</t>
  </si>
  <si>
    <t>2015-09-08 12</t>
  </si>
  <si>
    <t xml:space="preserve">18048	</t>
  </si>
  <si>
    <t>2015-09-08 13</t>
  </si>
  <si>
    <t xml:space="preserve">18562	</t>
  </si>
  <si>
    <t>2015-09-08 14</t>
  </si>
  <si>
    <t xml:space="preserve">19175	</t>
  </si>
  <si>
    <t>2015-09-08 15</t>
  </si>
  <si>
    <t xml:space="preserve">18375	</t>
  </si>
  <si>
    <t>2015-09-08 16</t>
  </si>
  <si>
    <t xml:space="preserve">15757	</t>
  </si>
  <si>
    <t>2015-09-08 17</t>
  </si>
  <si>
    <t xml:space="preserve">18933	</t>
  </si>
  <si>
    <t>2015-09-08 18</t>
  </si>
  <si>
    <t xml:space="preserve">23309	</t>
  </si>
  <si>
    <t>2015-09-08 19</t>
  </si>
  <si>
    <t xml:space="preserve">23606	</t>
  </si>
  <si>
    <t>2015-09-08 20</t>
  </si>
  <si>
    <t xml:space="preserve">22340	</t>
  </si>
  <si>
    <t>2015-09-08 21</t>
  </si>
  <si>
    <t xml:space="preserve">20787	</t>
  </si>
  <si>
    <t>2015-09-08 22</t>
  </si>
  <si>
    <t xml:space="preserve">18341	</t>
  </si>
  <si>
    <t>2015-09-08 23</t>
  </si>
  <si>
    <t xml:space="preserve">13498	</t>
  </si>
  <si>
    <t>2015-09-09 00</t>
  </si>
  <si>
    <t xml:space="preserve">9247	</t>
  </si>
  <si>
    <t>2015-09-09 01</t>
  </si>
  <si>
    <t xml:space="preserve">5478	</t>
  </si>
  <si>
    <t>2015-09-09 02</t>
  </si>
  <si>
    <t>2015-09-09 03</t>
  </si>
  <si>
    <t>2015-09-09 04</t>
  </si>
  <si>
    <t xml:space="preserve">2053	</t>
  </si>
  <si>
    <t>2015-09-09 05</t>
  </si>
  <si>
    <t xml:space="preserve">3496	</t>
  </si>
  <si>
    <t>2015-09-09 06</t>
  </si>
  <si>
    <t xml:space="preserve">10234	</t>
  </si>
  <si>
    <t>2015-09-09 07</t>
  </si>
  <si>
    <t>2015-09-09 08</t>
  </si>
  <si>
    <t xml:space="preserve">21297	</t>
  </si>
  <si>
    <t>2015-09-09 09</t>
  </si>
  <si>
    <t>2015-09-09 10</t>
  </si>
  <si>
    <t>2015-09-09 11</t>
  </si>
  <si>
    <t xml:space="preserve">18864	</t>
  </si>
  <si>
    <t>2015-09-09 12</t>
  </si>
  <si>
    <t>2015-09-09 13</t>
  </si>
  <si>
    <t>2015-09-09 14</t>
  </si>
  <si>
    <t xml:space="preserve">19650	</t>
  </si>
  <si>
    <t>2015-09-09 15</t>
  </si>
  <si>
    <t xml:space="preserve">17963	</t>
  </si>
  <si>
    <t>2015-09-09 16</t>
  </si>
  <si>
    <t xml:space="preserve">14559	</t>
  </si>
  <si>
    <t>2015-09-09 17</t>
  </si>
  <si>
    <t xml:space="preserve">16697	</t>
  </si>
  <si>
    <t>2015-09-09 18</t>
  </si>
  <si>
    <t xml:space="preserve">21830	</t>
  </si>
  <si>
    <t>2015-09-09 19</t>
  </si>
  <si>
    <t xml:space="preserve">23748	</t>
  </si>
  <si>
    <t>2015-09-09 20</t>
  </si>
  <si>
    <t xml:space="preserve">23884	</t>
  </si>
  <si>
    <t>2015-09-09 21</t>
  </si>
  <si>
    <t xml:space="preserve">23101	</t>
  </si>
  <si>
    <t>2015-09-09 22</t>
  </si>
  <si>
    <t xml:space="preserve">22532	</t>
  </si>
  <si>
    <t>2015-09-09 23</t>
  </si>
  <si>
    <t xml:space="preserve">17480	</t>
  </si>
  <si>
    <t>2015-09-10 00</t>
  </si>
  <si>
    <t xml:space="preserve">12376	</t>
  </si>
  <si>
    <t>2015-09-10 01</t>
  </si>
  <si>
    <t xml:space="preserve">7634	</t>
  </si>
  <si>
    <t>2015-09-10 02</t>
  </si>
  <si>
    <t>2015-09-10 03</t>
  </si>
  <si>
    <t>2015-09-10 04</t>
  </si>
  <si>
    <t xml:space="preserve">2753	</t>
  </si>
  <si>
    <t>2015-09-10 05</t>
  </si>
  <si>
    <t xml:space="preserve">3835	</t>
  </si>
  <si>
    <t>2015-09-10 06</t>
  </si>
  <si>
    <t xml:space="preserve">11162	</t>
  </si>
  <si>
    <t>2015-09-10 07</t>
  </si>
  <si>
    <t xml:space="preserve">20410	</t>
  </si>
  <si>
    <t>2015-09-10 08</t>
  </si>
  <si>
    <t xml:space="preserve">20920	</t>
  </si>
  <si>
    <t>2015-09-10 09</t>
  </si>
  <si>
    <t>2015-09-10 10</t>
  </si>
  <si>
    <t xml:space="preserve">18624	</t>
  </si>
  <si>
    <t>2015-09-10 11</t>
  </si>
  <si>
    <t>2015-09-10 12</t>
  </si>
  <si>
    <t xml:space="preserve">18018	</t>
  </si>
  <si>
    <t>2015-09-10 13</t>
  </si>
  <si>
    <t xml:space="preserve">17593	</t>
  </si>
  <si>
    <t>2015-09-10 14</t>
  </si>
  <si>
    <t xml:space="preserve">18259	</t>
  </si>
  <si>
    <t>2015-09-10 15</t>
  </si>
  <si>
    <t xml:space="preserve">15435	</t>
  </si>
  <si>
    <t>2015-09-10 16</t>
  </si>
  <si>
    <t xml:space="preserve">12493	</t>
  </si>
  <si>
    <t>2015-09-10 17</t>
  </si>
  <si>
    <t xml:space="preserve">17748	</t>
  </si>
  <si>
    <t>2015-09-10 18</t>
  </si>
  <si>
    <t xml:space="preserve">21919	</t>
  </si>
  <si>
    <t>2015-09-10 19</t>
  </si>
  <si>
    <t xml:space="preserve">22463	</t>
  </si>
  <si>
    <t>2015-09-10 20</t>
  </si>
  <si>
    <t xml:space="preserve">24347	</t>
  </si>
  <si>
    <t>2015-09-10 21</t>
  </si>
  <si>
    <t xml:space="preserve">23765	</t>
  </si>
  <si>
    <t>2015-09-10 22</t>
  </si>
  <si>
    <t xml:space="preserve">22777	</t>
  </si>
  <si>
    <t>2015-09-10 23</t>
  </si>
  <si>
    <t xml:space="preserve">21303	</t>
  </si>
  <si>
    <t>2015-09-11 00</t>
  </si>
  <si>
    <t xml:space="preserve">15247	</t>
  </si>
  <si>
    <t>2015-09-11 01</t>
  </si>
  <si>
    <t xml:space="preserve">9774	</t>
  </si>
  <si>
    <t>2015-09-11 02</t>
  </si>
  <si>
    <t xml:space="preserve">6663	</t>
  </si>
  <si>
    <t>2015-09-11 03</t>
  </si>
  <si>
    <t xml:space="preserve">4575	</t>
  </si>
  <si>
    <t>2015-09-11 04</t>
  </si>
  <si>
    <t xml:space="preserve">3480	</t>
  </si>
  <si>
    <t>2015-09-11 05</t>
  </si>
  <si>
    <t>2015-09-11 06</t>
  </si>
  <si>
    <t xml:space="preserve">10364	</t>
  </si>
  <si>
    <t>2015-09-11 07</t>
  </si>
  <si>
    <t>2015-09-11 08</t>
  </si>
  <si>
    <t xml:space="preserve">19612	</t>
  </si>
  <si>
    <t>2015-09-11 09</t>
  </si>
  <si>
    <t xml:space="preserve">19356	</t>
  </si>
  <si>
    <t>2015-09-11 10</t>
  </si>
  <si>
    <t xml:space="preserve">18082	</t>
  </si>
  <si>
    <t>2015-09-11 11</t>
  </si>
  <si>
    <t>2015-09-11 12</t>
  </si>
  <si>
    <t>2015-09-11 13</t>
  </si>
  <si>
    <t xml:space="preserve">16677	</t>
  </si>
  <si>
    <t>2015-09-11 14</t>
  </si>
  <si>
    <t>2015-09-11 15</t>
  </si>
  <si>
    <t xml:space="preserve">16493	</t>
  </si>
  <si>
    <t>2015-09-11 16</t>
  </si>
  <si>
    <t xml:space="preserve">13063	</t>
  </si>
  <si>
    <t>2015-09-11 17</t>
  </si>
  <si>
    <t xml:space="preserve">16537	</t>
  </si>
  <si>
    <t>2015-09-11 18</t>
  </si>
  <si>
    <t xml:space="preserve">21690	</t>
  </si>
  <si>
    <t>2015-09-11 19</t>
  </si>
  <si>
    <t xml:space="preserve">24948	</t>
  </si>
  <si>
    <t>2015-09-11 20</t>
  </si>
  <si>
    <t xml:space="preserve">24394	</t>
  </si>
  <si>
    <t>2015-09-11 21</t>
  </si>
  <si>
    <t xml:space="preserve">23359	</t>
  </si>
  <si>
    <t>2015-09-11 22</t>
  </si>
  <si>
    <t xml:space="preserve">23971	</t>
  </si>
  <si>
    <t>2015-09-11 23</t>
  </si>
  <si>
    <t xml:space="preserve">23644	</t>
  </si>
  <si>
    <t>2015-09-12 00</t>
  </si>
  <si>
    <t xml:space="preserve">21983	</t>
  </si>
  <si>
    <t>2015-09-12 01</t>
  </si>
  <si>
    <t xml:space="preserve">20431	</t>
  </si>
  <si>
    <t>2015-09-12 02</t>
  </si>
  <si>
    <t xml:space="preserve">17555	</t>
  </si>
  <si>
    <t>2015-09-12 03</t>
  </si>
  <si>
    <t xml:space="preserve">13008	</t>
  </si>
  <si>
    <t>2015-09-12 04</t>
  </si>
  <si>
    <t xml:space="preserve">8064	</t>
  </si>
  <si>
    <t>2015-09-12 05</t>
  </si>
  <si>
    <t xml:space="preserve">3735	</t>
  </si>
  <si>
    <t>2015-09-12 06</t>
  </si>
  <si>
    <t xml:space="preserve">4713	</t>
  </si>
  <si>
    <t>2015-09-12 07</t>
  </si>
  <si>
    <t xml:space="preserve">7063	</t>
  </si>
  <si>
    <t>2015-09-12 08</t>
  </si>
  <si>
    <t xml:space="preserve">10574	</t>
  </si>
  <si>
    <t>2015-09-12 09</t>
  </si>
  <si>
    <t xml:space="preserve">14755	</t>
  </si>
  <si>
    <t>2015-09-12 10</t>
  </si>
  <si>
    <t xml:space="preserve">17536	</t>
  </si>
  <si>
    <t>2015-09-12 11</t>
  </si>
  <si>
    <t>2015-09-12 12</t>
  </si>
  <si>
    <t xml:space="preserve">20113	</t>
  </si>
  <si>
    <t>2015-09-12 13</t>
  </si>
  <si>
    <t xml:space="preserve">19628	</t>
  </si>
  <si>
    <t>2015-09-12 14</t>
  </si>
  <si>
    <t>2015-09-12 15</t>
  </si>
  <si>
    <t xml:space="preserve">19607	</t>
  </si>
  <si>
    <t>2015-09-12 16</t>
  </si>
  <si>
    <t>2015-09-12 17</t>
  </si>
  <si>
    <t xml:space="preserve">20921	</t>
  </si>
  <si>
    <t>2015-09-12 18</t>
  </si>
  <si>
    <t xml:space="preserve">24073	</t>
  </si>
  <si>
    <t>2015-09-12 19</t>
  </si>
  <si>
    <t xml:space="preserve">24467	</t>
  </si>
  <si>
    <t>2015-09-12 20</t>
  </si>
  <si>
    <t xml:space="preserve">23964	</t>
  </si>
  <si>
    <t>2015-09-12 21</t>
  </si>
  <si>
    <t>2015-09-12 22</t>
  </si>
  <si>
    <t xml:space="preserve">22853	</t>
  </si>
  <si>
    <t>2015-09-12 23</t>
  </si>
  <si>
    <t xml:space="preserve">25395	</t>
  </si>
  <si>
    <t>2015-09-13 00</t>
  </si>
  <si>
    <t xml:space="preserve">22070	</t>
  </si>
  <si>
    <t>2015-09-13 01</t>
  </si>
  <si>
    <t xml:space="preserve">20660	</t>
  </si>
  <si>
    <t>2015-09-13 02</t>
  </si>
  <si>
    <t xml:space="preserve">17777	</t>
  </si>
  <si>
    <t>2015-09-13 03</t>
  </si>
  <si>
    <t xml:space="preserve">13102	</t>
  </si>
  <si>
    <t>2015-09-13 04</t>
  </si>
  <si>
    <t xml:space="preserve">8273	</t>
  </si>
  <si>
    <t>2015-09-13 05</t>
  </si>
  <si>
    <t xml:space="preserve">3606	</t>
  </si>
  <si>
    <t>2015-09-13 06</t>
  </si>
  <si>
    <t>2015-09-13 07</t>
  </si>
  <si>
    <t xml:space="preserve">5041	</t>
  </si>
  <si>
    <t>2015-09-13 08</t>
  </si>
  <si>
    <t xml:space="preserve">8561	</t>
  </si>
  <si>
    <t>2015-09-13 09</t>
  </si>
  <si>
    <t xml:space="preserve">11678	</t>
  </si>
  <si>
    <t>2015-09-13 10</t>
  </si>
  <si>
    <t xml:space="preserve">15605	</t>
  </si>
  <si>
    <t>2015-09-13 11</t>
  </si>
  <si>
    <t xml:space="preserve">18055	</t>
  </si>
  <si>
    <t>2015-09-13 12</t>
  </si>
  <si>
    <t xml:space="preserve">19271	</t>
  </si>
  <si>
    <t>2015-09-13 13</t>
  </si>
  <si>
    <t xml:space="preserve">18791	</t>
  </si>
  <si>
    <t>2015-09-13 14</t>
  </si>
  <si>
    <t>2015-09-13 15</t>
  </si>
  <si>
    <t>2015-09-13 16</t>
  </si>
  <si>
    <t xml:space="preserve">17872	</t>
  </si>
  <si>
    <t>2015-09-13 17</t>
  </si>
  <si>
    <t>2015-09-13 18</t>
  </si>
  <si>
    <t>2015-09-13 19</t>
  </si>
  <si>
    <t>2015-09-13 20</t>
  </si>
  <si>
    <t xml:space="preserve">16996	</t>
  </si>
  <si>
    <t>2015-09-13 21</t>
  </si>
  <si>
    <t xml:space="preserve">16404	</t>
  </si>
  <si>
    <t>2015-09-13 22</t>
  </si>
  <si>
    <t xml:space="preserve">15179	</t>
  </si>
  <si>
    <t>2015-09-13 23</t>
  </si>
  <si>
    <t>2015-09-14 00</t>
  </si>
  <si>
    <t>2015-09-14 01</t>
  </si>
  <si>
    <t xml:space="preserve">5052	</t>
  </si>
  <si>
    <t>2015-09-14 02</t>
  </si>
  <si>
    <t xml:space="preserve">3246	</t>
  </si>
  <si>
    <t>2015-09-14 03</t>
  </si>
  <si>
    <t xml:space="preserve">2328	</t>
  </si>
  <si>
    <t>2015-09-14 04</t>
  </si>
  <si>
    <t xml:space="preserve">2353	</t>
  </si>
  <si>
    <t>2015-09-14 05</t>
  </si>
  <si>
    <t xml:space="preserve">3269	</t>
  </si>
  <si>
    <t>2015-09-14 06</t>
  </si>
  <si>
    <t xml:space="preserve">8489	</t>
  </si>
  <si>
    <t>2015-09-14 07</t>
  </si>
  <si>
    <t xml:space="preserve">13648	</t>
  </si>
  <si>
    <t>2015-09-14 08</t>
  </si>
  <si>
    <t xml:space="preserve">16346	</t>
  </si>
  <si>
    <t>2015-09-14 09</t>
  </si>
  <si>
    <t xml:space="preserve">16730	</t>
  </si>
  <si>
    <t>2015-09-14 10</t>
  </si>
  <si>
    <t xml:space="preserve">15730	</t>
  </si>
  <si>
    <t>2015-09-14 11</t>
  </si>
  <si>
    <t xml:space="preserve">15336	</t>
  </si>
  <si>
    <t>2015-09-14 12</t>
  </si>
  <si>
    <t xml:space="preserve">16285	</t>
  </si>
  <si>
    <t>2015-09-14 13</t>
  </si>
  <si>
    <t>2015-09-14 14</t>
  </si>
  <si>
    <t xml:space="preserve">16570	</t>
  </si>
  <si>
    <t>2015-09-14 15</t>
  </si>
  <si>
    <t>2015-09-14 16</t>
  </si>
  <si>
    <t>2015-09-14 17</t>
  </si>
  <si>
    <t>2015-09-14 18</t>
  </si>
  <si>
    <t>2015-09-14 19</t>
  </si>
  <si>
    <t xml:space="preserve">21779	</t>
  </si>
  <si>
    <t>2015-09-14 20</t>
  </si>
  <si>
    <t xml:space="preserve">20292	</t>
  </si>
  <si>
    <t>2015-09-14 21</t>
  </si>
  <si>
    <t xml:space="preserve">18997	</t>
  </si>
  <si>
    <t>2015-09-14 22</t>
  </si>
  <si>
    <t xml:space="preserve">17704	</t>
  </si>
  <si>
    <t>2015-09-14 23</t>
  </si>
  <si>
    <t xml:space="preserve">13643	</t>
  </si>
  <si>
    <t>2015-09-15 00</t>
  </si>
  <si>
    <t xml:space="preserve">8570	</t>
  </si>
  <si>
    <t>2015-09-15 01</t>
  </si>
  <si>
    <t xml:space="preserve">5605	</t>
  </si>
  <si>
    <t>2015-09-15 02</t>
  </si>
  <si>
    <t>2015-09-15 03</t>
  </si>
  <si>
    <t xml:space="preserve">2326	</t>
  </si>
  <si>
    <t>2015-09-15 04</t>
  </si>
  <si>
    <t xml:space="preserve">2193	</t>
  </si>
  <si>
    <t>2015-09-15 05</t>
  </si>
  <si>
    <t xml:space="preserve">3349	</t>
  </si>
  <si>
    <t>2015-09-15 06</t>
  </si>
  <si>
    <t xml:space="preserve">9277	</t>
  </si>
  <si>
    <t>2015-09-15 07</t>
  </si>
  <si>
    <t xml:space="preserve">16400	</t>
  </si>
  <si>
    <t>2015-09-15 08</t>
  </si>
  <si>
    <t xml:space="preserve">18688	</t>
  </si>
  <si>
    <t>2015-09-15 09</t>
  </si>
  <si>
    <t>2015-09-15 10</t>
  </si>
  <si>
    <t xml:space="preserve">16670	</t>
  </si>
  <si>
    <t>2015-09-15 11</t>
  </si>
  <si>
    <t xml:space="preserve">16597	</t>
  </si>
  <si>
    <t>2015-09-15 12</t>
  </si>
  <si>
    <t>2015-09-15 13</t>
  </si>
  <si>
    <t xml:space="preserve">17613	</t>
  </si>
  <si>
    <t>2015-09-15 14</t>
  </si>
  <si>
    <t>2015-09-15 15</t>
  </si>
  <si>
    <t>2015-09-15 16</t>
  </si>
  <si>
    <t xml:space="preserve">14693	</t>
  </si>
  <si>
    <t>2015-09-15 17</t>
  </si>
  <si>
    <t>2015-09-15 18</t>
  </si>
  <si>
    <t xml:space="preserve">23018	</t>
  </si>
  <si>
    <t>2015-09-15 19</t>
  </si>
  <si>
    <t>2015-09-15 20</t>
  </si>
  <si>
    <t xml:space="preserve">23580	</t>
  </si>
  <si>
    <t>2015-09-15 21</t>
  </si>
  <si>
    <t xml:space="preserve">22669	</t>
  </si>
  <si>
    <t>2015-09-15 22</t>
  </si>
  <si>
    <t xml:space="preserve">20674	</t>
  </si>
  <si>
    <t>2015-09-15 23</t>
  </si>
  <si>
    <t>2015-09-16 00</t>
  </si>
  <si>
    <t xml:space="preserve">10786	</t>
  </si>
  <si>
    <t>2015-09-16 01</t>
  </si>
  <si>
    <t xml:space="preserve">6787	</t>
  </si>
  <si>
    <t>2015-09-16 02</t>
  </si>
  <si>
    <t xml:space="preserve">4378	</t>
  </si>
  <si>
    <t>2015-09-16 03</t>
  </si>
  <si>
    <t xml:space="preserve">2913	</t>
  </si>
  <si>
    <t>2015-09-16 04</t>
  </si>
  <si>
    <t xml:space="preserve">2570	</t>
  </si>
  <si>
    <t>2015-09-16 05</t>
  </si>
  <si>
    <t xml:space="preserve">3645	</t>
  </si>
  <si>
    <t>2015-09-16 06</t>
  </si>
  <si>
    <t xml:space="preserve">10295	</t>
  </si>
  <si>
    <t>2015-09-16 07</t>
  </si>
  <si>
    <t>2015-09-16 08</t>
  </si>
  <si>
    <t xml:space="preserve">20689	</t>
  </si>
  <si>
    <t>2015-09-16 09</t>
  </si>
  <si>
    <t xml:space="preserve">19473	</t>
  </si>
  <si>
    <t>2015-09-16 10</t>
  </si>
  <si>
    <t>2015-09-16 11</t>
  </si>
  <si>
    <t xml:space="preserve">17881	</t>
  </si>
  <si>
    <t>2015-09-16 12</t>
  </si>
  <si>
    <t>2015-09-16 13</t>
  </si>
  <si>
    <t xml:space="preserve">17974	</t>
  </si>
  <si>
    <t>2015-09-16 14</t>
  </si>
  <si>
    <t>2015-09-16 15</t>
  </si>
  <si>
    <t>2015-09-16 16</t>
  </si>
  <si>
    <t xml:space="preserve">13942	</t>
  </si>
  <si>
    <t>2015-09-16 17</t>
  </si>
  <si>
    <t xml:space="preserve">17647	</t>
  </si>
  <si>
    <t>2015-09-16 18</t>
  </si>
  <si>
    <t xml:space="preserve">22571	</t>
  </si>
  <si>
    <t>2015-09-16 19</t>
  </si>
  <si>
    <t xml:space="preserve">24713	</t>
  </si>
  <si>
    <t>2015-09-16 20</t>
  </si>
  <si>
    <t xml:space="preserve">24751	</t>
  </si>
  <si>
    <t>2015-09-16 21</t>
  </si>
  <si>
    <t xml:space="preserve">24219	</t>
  </si>
  <si>
    <t>2015-09-16 22</t>
  </si>
  <si>
    <t>2015-09-16 23</t>
  </si>
  <si>
    <t xml:space="preserve">18719	</t>
  </si>
  <si>
    <t>2015-09-17 00</t>
  </si>
  <si>
    <t xml:space="preserve">13803	</t>
  </si>
  <si>
    <t>2015-09-17 01</t>
  </si>
  <si>
    <t xml:space="preserve">8281	</t>
  </si>
  <si>
    <t>2015-09-17 02</t>
  </si>
  <si>
    <t xml:space="preserve">4991	</t>
  </si>
  <si>
    <t>2015-09-17 03</t>
  </si>
  <si>
    <t xml:space="preserve">3223	</t>
  </si>
  <si>
    <t>2015-09-17 04</t>
  </si>
  <si>
    <t>2015-09-17 05</t>
  </si>
  <si>
    <t>2015-09-17 06</t>
  </si>
  <si>
    <t xml:space="preserve">10417	</t>
  </si>
  <si>
    <t>2015-09-17 07</t>
  </si>
  <si>
    <t>2015-09-17 08</t>
  </si>
  <si>
    <t>2015-09-17 09</t>
  </si>
  <si>
    <t xml:space="preserve">19510	</t>
  </si>
  <si>
    <t>2015-09-17 10</t>
  </si>
  <si>
    <t>2015-09-17 11</t>
  </si>
  <si>
    <t xml:space="preserve">18167	</t>
  </si>
  <si>
    <t>2015-09-17 12</t>
  </si>
  <si>
    <t xml:space="preserve">18566	</t>
  </si>
  <si>
    <t>2015-09-17 13</t>
  </si>
  <si>
    <t xml:space="preserve">18072	</t>
  </si>
  <si>
    <t>2015-09-17 14</t>
  </si>
  <si>
    <t xml:space="preserve">18407	</t>
  </si>
  <si>
    <t>2015-09-17 15</t>
  </si>
  <si>
    <t xml:space="preserve">16497	</t>
  </si>
  <si>
    <t>2015-09-17 16</t>
  </si>
  <si>
    <t xml:space="preserve">13109	</t>
  </si>
  <si>
    <t>2015-09-17 17</t>
  </si>
  <si>
    <t xml:space="preserve">16941	</t>
  </si>
  <si>
    <t>2015-09-17 18</t>
  </si>
  <si>
    <t xml:space="preserve">22512	</t>
  </si>
  <si>
    <t>2015-09-17 19</t>
  </si>
  <si>
    <t xml:space="preserve">24873	</t>
  </si>
  <si>
    <t>2015-09-17 20</t>
  </si>
  <si>
    <t xml:space="preserve">24681	</t>
  </si>
  <si>
    <t>2015-09-17 21</t>
  </si>
  <si>
    <t xml:space="preserve">24604	</t>
  </si>
  <si>
    <t>2015-09-17 22</t>
  </si>
  <si>
    <t xml:space="preserve">23648	</t>
  </si>
  <si>
    <t>2015-09-17 23</t>
  </si>
  <si>
    <t xml:space="preserve">20550	</t>
  </si>
  <si>
    <t>2015-09-18 00</t>
  </si>
  <si>
    <t>2015-09-18 01</t>
  </si>
  <si>
    <t xml:space="preserve">11191	</t>
  </si>
  <si>
    <t>2015-09-18 02</t>
  </si>
  <si>
    <t xml:space="preserve">7549	</t>
  </si>
  <si>
    <t>2015-09-18 03</t>
  </si>
  <si>
    <t xml:space="preserve">5054	</t>
  </si>
  <si>
    <t>2015-09-18 04</t>
  </si>
  <si>
    <t>2015-09-18 05</t>
  </si>
  <si>
    <t xml:space="preserve">3857	</t>
  </si>
  <si>
    <t>2015-09-18 06</t>
  </si>
  <si>
    <t xml:space="preserve">10060	</t>
  </si>
  <si>
    <t>2015-09-18 07</t>
  </si>
  <si>
    <t xml:space="preserve">18288	</t>
  </si>
  <si>
    <t>2015-09-18 08</t>
  </si>
  <si>
    <t xml:space="preserve">20294	</t>
  </si>
  <si>
    <t>2015-09-18 09</t>
  </si>
  <si>
    <t>2015-09-18 10</t>
  </si>
  <si>
    <t xml:space="preserve">17600	</t>
  </si>
  <si>
    <t>2015-09-18 11</t>
  </si>
  <si>
    <t xml:space="preserve">17608	</t>
  </si>
  <si>
    <t>2015-09-18 12</t>
  </si>
  <si>
    <t>2015-09-18 13</t>
  </si>
  <si>
    <t xml:space="preserve">16786	</t>
  </si>
  <si>
    <t>2015-09-18 14</t>
  </si>
  <si>
    <t>2015-09-18 15</t>
  </si>
  <si>
    <t xml:space="preserve">16595	</t>
  </si>
  <si>
    <t>2015-09-18 16</t>
  </si>
  <si>
    <t xml:space="preserve">14164	</t>
  </si>
  <si>
    <t>2015-09-18 17</t>
  </si>
  <si>
    <t xml:space="preserve">18871	</t>
  </si>
  <si>
    <t>2015-09-18 18</t>
  </si>
  <si>
    <t xml:space="preserve">24436	</t>
  </si>
  <si>
    <t>2015-09-18 19</t>
  </si>
  <si>
    <t xml:space="preserve">26259	</t>
  </si>
  <si>
    <t>2015-09-18 20</t>
  </si>
  <si>
    <t xml:space="preserve">25039	</t>
  </si>
  <si>
    <t>2015-09-18 21</t>
  </si>
  <si>
    <t>2015-09-18 22</t>
  </si>
  <si>
    <t xml:space="preserve">24959	</t>
  </si>
  <si>
    <t>2015-09-18 23</t>
  </si>
  <si>
    <t xml:space="preserve">24278	</t>
  </si>
  <si>
    <t>2015-09-19 00</t>
  </si>
  <si>
    <t xml:space="preserve">22314	</t>
  </si>
  <si>
    <t>2015-09-19 01</t>
  </si>
  <si>
    <t xml:space="preserve">20038	</t>
  </si>
  <si>
    <t>2015-09-19 02</t>
  </si>
  <si>
    <t xml:space="preserve">17255	</t>
  </si>
  <si>
    <t>2015-09-19 03</t>
  </si>
  <si>
    <t>2015-09-19 04</t>
  </si>
  <si>
    <t xml:space="preserve">7921	</t>
  </si>
  <si>
    <t>2015-09-19 05</t>
  </si>
  <si>
    <t>2015-09-19 06</t>
  </si>
  <si>
    <t xml:space="preserve">4453	</t>
  </si>
  <si>
    <t>2015-09-19 07</t>
  </si>
  <si>
    <t xml:space="preserve">7463	</t>
  </si>
  <si>
    <t>2015-09-19 08</t>
  </si>
  <si>
    <t xml:space="preserve">12291	</t>
  </si>
  <si>
    <t>2015-09-19 09</t>
  </si>
  <si>
    <t>2015-09-19 10</t>
  </si>
  <si>
    <t xml:space="preserve">18312	</t>
  </si>
  <si>
    <t>2015-09-19 11</t>
  </si>
  <si>
    <t>2015-09-19 12</t>
  </si>
  <si>
    <t xml:space="preserve">20721	</t>
  </si>
  <si>
    <t>2015-09-19 13</t>
  </si>
  <si>
    <t xml:space="preserve">21174	</t>
  </si>
  <si>
    <t>2015-09-19 14</t>
  </si>
  <si>
    <t xml:space="preserve">19998	</t>
  </si>
  <si>
    <t>2015-09-19 15</t>
  </si>
  <si>
    <t xml:space="preserve">20310	</t>
  </si>
  <si>
    <t>2015-09-19 16</t>
  </si>
  <si>
    <t xml:space="preserve">18156	</t>
  </si>
  <si>
    <t>2015-09-19 17</t>
  </si>
  <si>
    <t xml:space="preserve">20923	</t>
  </si>
  <si>
    <t>2015-09-19 18</t>
  </si>
  <si>
    <t xml:space="preserve">24892	</t>
  </si>
  <si>
    <t>2015-09-19 19</t>
  </si>
  <si>
    <t xml:space="preserve">24655	</t>
  </si>
  <si>
    <t>2015-09-19 20</t>
  </si>
  <si>
    <t>2015-09-19 21</t>
  </si>
  <si>
    <t xml:space="preserve">21995	</t>
  </si>
  <si>
    <t>2015-09-19 22</t>
  </si>
  <si>
    <t xml:space="preserve">23340	</t>
  </si>
  <si>
    <t>2015-09-19 23</t>
  </si>
  <si>
    <t>2015-09-20 00</t>
  </si>
  <si>
    <t xml:space="preserve">23191	</t>
  </si>
  <si>
    <t>2015-09-20 01</t>
  </si>
  <si>
    <t>2015-09-20 02</t>
  </si>
  <si>
    <t>2015-09-20 03</t>
  </si>
  <si>
    <t xml:space="preserve">14104	</t>
  </si>
  <si>
    <t>2015-09-20 04</t>
  </si>
  <si>
    <t xml:space="preserve">8757	</t>
  </si>
  <si>
    <t>2015-09-20 05</t>
  </si>
  <si>
    <t xml:space="preserve">3936	</t>
  </si>
  <si>
    <t>2015-09-20 06</t>
  </si>
  <si>
    <t xml:space="preserve">4724	</t>
  </si>
  <si>
    <t>2015-09-20 07</t>
  </si>
  <si>
    <t xml:space="preserve">5439	</t>
  </si>
  <si>
    <t>2015-09-20 08</t>
  </si>
  <si>
    <t xml:space="preserve">9372	</t>
  </si>
  <si>
    <t>2015-09-20 09</t>
  </si>
  <si>
    <t>2015-09-20 10</t>
  </si>
  <si>
    <t>2015-09-20 11</t>
  </si>
  <si>
    <t>2015-09-20 12</t>
  </si>
  <si>
    <t>2015-09-20 13</t>
  </si>
  <si>
    <t xml:space="preserve">19057	</t>
  </si>
  <si>
    <t>2015-09-20 14</t>
  </si>
  <si>
    <t xml:space="preserve">18613	</t>
  </si>
  <si>
    <t>2015-09-20 15</t>
  </si>
  <si>
    <t xml:space="preserve">18306	</t>
  </si>
  <si>
    <t>2015-09-20 16</t>
  </si>
  <si>
    <t xml:space="preserve">18215	</t>
  </si>
  <si>
    <t>2015-09-20 17</t>
  </si>
  <si>
    <t xml:space="preserve">18948	</t>
  </si>
  <si>
    <t>2015-09-20 18</t>
  </si>
  <si>
    <t xml:space="preserve">20699	</t>
  </si>
  <si>
    <t>2015-09-20 19</t>
  </si>
  <si>
    <t xml:space="preserve">20071	</t>
  </si>
  <si>
    <t>2015-09-20 20</t>
  </si>
  <si>
    <t xml:space="preserve">17783	</t>
  </si>
  <si>
    <t>2015-09-20 21</t>
  </si>
  <si>
    <t xml:space="preserve">16119	</t>
  </si>
  <si>
    <t>2015-09-20 22</t>
  </si>
  <si>
    <t>2015-09-20 23</t>
  </si>
  <si>
    <t xml:space="preserve">11342	</t>
  </si>
  <si>
    <t>2015-09-21 00</t>
  </si>
  <si>
    <t>2015-09-21 01</t>
  </si>
  <si>
    <t xml:space="preserve">4330	</t>
  </si>
  <si>
    <t>2015-09-21 02</t>
  </si>
  <si>
    <t xml:space="preserve">2727	</t>
  </si>
  <si>
    <t>2015-09-21 03</t>
  </si>
  <si>
    <t xml:space="preserve">1883	</t>
  </si>
  <si>
    <t>2015-09-21 04</t>
  </si>
  <si>
    <t xml:space="preserve">2038	</t>
  </si>
  <si>
    <t>2015-09-21 05</t>
  </si>
  <si>
    <t xml:space="preserve">3706	</t>
  </si>
  <si>
    <t>2015-09-21 06</t>
  </si>
  <si>
    <t xml:space="preserve">9851	</t>
  </si>
  <si>
    <t>2015-09-21 07</t>
  </si>
  <si>
    <t xml:space="preserve">16714	</t>
  </si>
  <si>
    <t>2015-09-21 08</t>
  </si>
  <si>
    <t xml:space="preserve">18910	</t>
  </si>
  <si>
    <t>2015-09-21 09</t>
  </si>
  <si>
    <t xml:space="preserve">17529	</t>
  </si>
  <si>
    <t>2015-09-21 10</t>
  </si>
  <si>
    <t xml:space="preserve">16042	</t>
  </si>
  <si>
    <t>2015-09-21 11</t>
  </si>
  <si>
    <t xml:space="preserve">15639	</t>
  </si>
  <si>
    <t>2015-09-21 12</t>
  </si>
  <si>
    <t xml:space="preserve">15919	</t>
  </si>
  <si>
    <t>2015-09-21 13</t>
  </si>
  <si>
    <t xml:space="preserve">15488	</t>
  </si>
  <si>
    <t>2015-09-21 14</t>
  </si>
  <si>
    <t xml:space="preserve">17164	</t>
  </si>
  <si>
    <t>2015-09-21 15</t>
  </si>
  <si>
    <t xml:space="preserve">16942	</t>
  </si>
  <si>
    <t>2015-09-21 16</t>
  </si>
  <si>
    <t>2015-09-21 17</t>
  </si>
  <si>
    <t>2015-09-21 18</t>
  </si>
  <si>
    <t xml:space="preserve">22518	</t>
  </si>
  <si>
    <t>2015-09-21 19</t>
  </si>
  <si>
    <t xml:space="preserve">23344	</t>
  </si>
  <si>
    <t>2015-09-21 20</t>
  </si>
  <si>
    <t xml:space="preserve">21838	</t>
  </si>
  <si>
    <t>2015-09-21 21</t>
  </si>
  <si>
    <t>2015-09-21 22</t>
  </si>
  <si>
    <t xml:space="preserve">17761	</t>
  </si>
  <si>
    <t>2015-09-21 23</t>
  </si>
  <si>
    <t xml:space="preserve">13157	</t>
  </si>
  <si>
    <t>2015-09-22 00</t>
  </si>
  <si>
    <t>2015-09-22 01</t>
  </si>
  <si>
    <t xml:space="preserve">4779	</t>
  </si>
  <si>
    <t>2015-09-22 02</t>
  </si>
  <si>
    <t xml:space="preserve">3058	</t>
  </si>
  <si>
    <t>2015-09-22 03</t>
  </si>
  <si>
    <t xml:space="preserve">2023	</t>
  </si>
  <si>
    <t>2015-09-22 04</t>
  </si>
  <si>
    <t>2015-09-22 05</t>
  </si>
  <si>
    <t>2015-09-22 06</t>
  </si>
  <si>
    <t xml:space="preserve">10066	</t>
  </si>
  <si>
    <t>2015-09-22 07</t>
  </si>
  <si>
    <t xml:space="preserve">17763	</t>
  </si>
  <si>
    <t>2015-09-22 08</t>
  </si>
  <si>
    <t xml:space="preserve">19796	</t>
  </si>
  <si>
    <t>2015-09-22 09</t>
  </si>
  <si>
    <t xml:space="preserve">18413	</t>
  </si>
  <si>
    <t>2015-09-22 10</t>
  </si>
  <si>
    <t>2015-09-22 11</t>
  </si>
  <si>
    <t xml:space="preserve">16409	</t>
  </si>
  <si>
    <t>2015-09-22 12</t>
  </si>
  <si>
    <t xml:space="preserve">16742	</t>
  </si>
  <si>
    <t>2015-09-22 13</t>
  </si>
  <si>
    <t>2015-09-22 14</t>
  </si>
  <si>
    <t xml:space="preserve">18222	</t>
  </si>
  <si>
    <t>2015-09-22 15</t>
  </si>
  <si>
    <t xml:space="preserve">17121	</t>
  </si>
  <si>
    <t>2015-09-22 16</t>
  </si>
  <si>
    <t>2015-09-22 17</t>
  </si>
  <si>
    <t xml:space="preserve">19740	</t>
  </si>
  <si>
    <t>2015-09-22 18</t>
  </si>
  <si>
    <t>2015-09-22 19</t>
  </si>
  <si>
    <t xml:space="preserve">22642	</t>
  </si>
  <si>
    <t>2015-09-22 20</t>
  </si>
  <si>
    <t xml:space="preserve">21715	</t>
  </si>
  <si>
    <t>2015-09-22 21</t>
  </si>
  <si>
    <t xml:space="preserve">21475	</t>
  </si>
  <si>
    <t>2015-09-22 22</t>
  </si>
  <si>
    <t xml:space="preserve">19339	</t>
  </si>
  <si>
    <t>2015-09-22 23</t>
  </si>
  <si>
    <t xml:space="preserve">13843	</t>
  </si>
  <si>
    <t>2015-09-23 00</t>
  </si>
  <si>
    <t xml:space="preserve">9053	</t>
  </si>
  <si>
    <t>2015-09-23 01</t>
  </si>
  <si>
    <t xml:space="preserve">5473	</t>
  </si>
  <si>
    <t>2015-09-23 02</t>
  </si>
  <si>
    <t xml:space="preserve">3659	</t>
  </si>
  <si>
    <t>2015-09-23 03</t>
  </si>
  <si>
    <t>2015-09-23 04</t>
  </si>
  <si>
    <t xml:space="preserve">2137	</t>
  </si>
  <si>
    <t>2015-09-23 05</t>
  </si>
  <si>
    <t xml:space="preserve">2932	</t>
  </si>
  <si>
    <t>2015-09-23 06</t>
  </si>
  <si>
    <t xml:space="preserve">8135	</t>
  </si>
  <si>
    <t>2015-09-23 07</t>
  </si>
  <si>
    <t xml:space="preserve">12977	</t>
  </si>
  <si>
    <t>2015-09-23 08</t>
  </si>
  <si>
    <t xml:space="preserve">16061	</t>
  </si>
  <si>
    <t>2015-09-23 09</t>
  </si>
  <si>
    <t>2015-09-23 10</t>
  </si>
  <si>
    <t>2015-09-23 11</t>
  </si>
  <si>
    <t xml:space="preserve">15033	</t>
  </si>
  <si>
    <t>2015-09-23 12</t>
  </si>
  <si>
    <t>2015-09-23 13</t>
  </si>
  <si>
    <t xml:space="preserve">16416	</t>
  </si>
  <si>
    <t>2015-09-23 14</t>
  </si>
  <si>
    <t>2015-09-23 15</t>
  </si>
  <si>
    <t xml:space="preserve">15969	</t>
  </si>
  <si>
    <t>2015-09-23 16</t>
  </si>
  <si>
    <t xml:space="preserve">14950	</t>
  </si>
  <si>
    <t>2015-09-23 17</t>
  </si>
  <si>
    <t>2015-09-23 18</t>
  </si>
  <si>
    <t xml:space="preserve">22752	</t>
  </si>
  <si>
    <t>2015-09-23 19</t>
  </si>
  <si>
    <t xml:space="preserve">24519	</t>
  </si>
  <si>
    <t>2015-09-23 20</t>
  </si>
  <si>
    <t xml:space="preserve">23289	</t>
  </si>
  <si>
    <t>2015-09-23 21</t>
  </si>
  <si>
    <t xml:space="preserve">23181	</t>
  </si>
  <si>
    <t>2015-09-23 22</t>
  </si>
  <si>
    <t xml:space="preserve">20988	</t>
  </si>
  <si>
    <t>2015-09-23 23</t>
  </si>
  <si>
    <t>2015-09-24 00</t>
  </si>
  <si>
    <t xml:space="preserve">9933	</t>
  </si>
  <si>
    <t>2015-09-24 01</t>
  </si>
  <si>
    <t xml:space="preserve">6152	</t>
  </si>
  <si>
    <t>2015-09-24 02</t>
  </si>
  <si>
    <t>2015-09-24 03</t>
  </si>
  <si>
    <t xml:space="preserve">2588	</t>
  </si>
  <si>
    <t>2015-09-24 04</t>
  </si>
  <si>
    <t xml:space="preserve">2335	</t>
  </si>
  <si>
    <t>2015-09-24 05</t>
  </si>
  <si>
    <t xml:space="preserve">3508	</t>
  </si>
  <si>
    <t>2015-09-24 06</t>
  </si>
  <si>
    <t>2015-09-24 07</t>
  </si>
  <si>
    <t xml:space="preserve">12305	</t>
  </si>
  <si>
    <t>2015-09-24 08</t>
  </si>
  <si>
    <t xml:space="preserve">13894	</t>
  </si>
  <si>
    <t>2015-09-24 09</t>
  </si>
  <si>
    <t xml:space="preserve">14178	</t>
  </si>
  <si>
    <t>2015-09-24 10</t>
  </si>
  <si>
    <t xml:space="preserve">13552	</t>
  </si>
  <si>
    <t>2015-09-24 11</t>
  </si>
  <si>
    <t xml:space="preserve">13727	</t>
  </si>
  <si>
    <t>2015-09-24 12</t>
  </si>
  <si>
    <t>2015-09-24 13</t>
  </si>
  <si>
    <t xml:space="preserve">13511	</t>
  </si>
  <si>
    <t>2015-09-24 14</t>
  </si>
  <si>
    <t xml:space="preserve">14321	</t>
  </si>
  <si>
    <t>2015-09-24 15</t>
  </si>
  <si>
    <t xml:space="preserve">14273	</t>
  </si>
  <si>
    <t>2015-09-24 16</t>
  </si>
  <si>
    <t xml:space="preserve">13169	</t>
  </si>
  <si>
    <t>2015-09-24 17</t>
  </si>
  <si>
    <t xml:space="preserve">16048	</t>
  </si>
  <si>
    <t>2015-09-24 18</t>
  </si>
  <si>
    <t xml:space="preserve">18401	</t>
  </si>
  <si>
    <t>2015-09-24 19</t>
  </si>
  <si>
    <t>2015-09-24 20</t>
  </si>
  <si>
    <t xml:space="preserve">20127	</t>
  </si>
  <si>
    <t>2015-09-24 21</t>
  </si>
  <si>
    <t xml:space="preserve">19288	</t>
  </si>
  <si>
    <t>2015-09-24 22</t>
  </si>
  <si>
    <t xml:space="preserve">18885	</t>
  </si>
  <si>
    <t>2015-09-24 23</t>
  </si>
  <si>
    <t xml:space="preserve">17166	</t>
  </si>
  <si>
    <t>2015-09-25 00</t>
  </si>
  <si>
    <t xml:space="preserve">14490	</t>
  </si>
  <si>
    <t>2015-09-25 01</t>
  </si>
  <si>
    <t xml:space="preserve">10190	</t>
  </si>
  <si>
    <t>2015-09-25 02</t>
  </si>
  <si>
    <t xml:space="preserve">6353	</t>
  </si>
  <si>
    <t>2015-09-25 03</t>
  </si>
  <si>
    <t xml:space="preserve">4404	</t>
  </si>
  <si>
    <t>2015-09-25 04</t>
  </si>
  <si>
    <t>2015-09-25 05</t>
  </si>
  <si>
    <t xml:space="preserve">3587	</t>
  </si>
  <si>
    <t>2015-09-25 06</t>
  </si>
  <si>
    <t xml:space="preserve">8314	</t>
  </si>
  <si>
    <t>2015-09-25 07</t>
  </si>
  <si>
    <t xml:space="preserve">13694	</t>
  </si>
  <si>
    <t>2015-09-25 08</t>
  </si>
  <si>
    <t xml:space="preserve">15028	</t>
  </si>
  <si>
    <t>2015-09-25 09</t>
  </si>
  <si>
    <t xml:space="preserve">14261	</t>
  </si>
  <si>
    <t>2015-09-25 10</t>
  </si>
  <si>
    <t xml:space="preserve">12933	</t>
  </si>
  <si>
    <t>2015-09-25 11</t>
  </si>
  <si>
    <t xml:space="preserve">13449	</t>
  </si>
  <si>
    <t>2015-09-25 12</t>
  </si>
  <si>
    <t>2015-09-25 13</t>
  </si>
  <si>
    <t>2015-09-25 14</t>
  </si>
  <si>
    <t xml:space="preserve">14917	</t>
  </si>
  <si>
    <t>2015-09-25 15</t>
  </si>
  <si>
    <t xml:space="preserve">14568	</t>
  </si>
  <si>
    <t>2015-09-25 16</t>
  </si>
  <si>
    <t xml:space="preserve">13984	</t>
  </si>
  <si>
    <t>2015-09-25 17</t>
  </si>
  <si>
    <t xml:space="preserve">16431	</t>
  </si>
  <si>
    <t>2015-09-25 18</t>
  </si>
  <si>
    <t>2015-09-25 19</t>
  </si>
  <si>
    <t>2015-09-25 20</t>
  </si>
  <si>
    <t xml:space="preserve">22442	</t>
  </si>
  <si>
    <t>2015-09-25 21</t>
  </si>
  <si>
    <t>2015-09-25 22</t>
  </si>
  <si>
    <t xml:space="preserve">24396	</t>
  </si>
  <si>
    <t>2015-09-25 23</t>
  </si>
  <si>
    <t xml:space="preserve">24356	</t>
  </si>
  <si>
    <t>2015-09-26 00</t>
  </si>
  <si>
    <t xml:space="preserve">22078	</t>
  </si>
  <si>
    <t>2015-09-26 01</t>
  </si>
  <si>
    <t xml:space="preserve">19389	</t>
  </si>
  <si>
    <t>2015-09-26 02</t>
  </si>
  <si>
    <t xml:space="preserve">15985	</t>
  </si>
  <si>
    <t>2015-09-26 03</t>
  </si>
  <si>
    <t xml:space="preserve">11792	</t>
  </si>
  <si>
    <t>2015-09-26 04</t>
  </si>
  <si>
    <t xml:space="preserve">7330	</t>
  </si>
  <si>
    <t>2015-09-26 05</t>
  </si>
  <si>
    <t xml:space="preserve">3469	</t>
  </si>
  <si>
    <t>2015-09-26 06</t>
  </si>
  <si>
    <t xml:space="preserve">4443	</t>
  </si>
  <si>
    <t>2015-09-26 07</t>
  </si>
  <si>
    <t xml:space="preserve">7076	</t>
  </si>
  <si>
    <t>2015-09-26 08</t>
  </si>
  <si>
    <t xml:space="preserve">11387	</t>
  </si>
  <si>
    <t>2015-09-26 09</t>
  </si>
  <si>
    <t xml:space="preserve">14948	</t>
  </si>
  <si>
    <t>2015-09-26 10</t>
  </si>
  <si>
    <t>2015-09-26 11</t>
  </si>
  <si>
    <t xml:space="preserve">19221	</t>
  </si>
  <si>
    <t>2015-09-26 12</t>
  </si>
  <si>
    <t>2015-09-26 13</t>
  </si>
  <si>
    <t>2015-09-26 14</t>
  </si>
  <si>
    <t>2015-09-26 15</t>
  </si>
  <si>
    <t xml:space="preserve">19720	</t>
  </si>
  <si>
    <t>2015-09-26 16</t>
  </si>
  <si>
    <t>2015-09-26 17</t>
  </si>
  <si>
    <t xml:space="preserve">19676	</t>
  </si>
  <si>
    <t>2015-09-26 18</t>
  </si>
  <si>
    <t xml:space="preserve">22400	</t>
  </si>
  <si>
    <t>2015-09-26 19</t>
  </si>
  <si>
    <t xml:space="preserve">23114	</t>
  </si>
  <si>
    <t>2015-09-26 20</t>
  </si>
  <si>
    <t xml:space="preserve">21579	</t>
  </si>
  <si>
    <t>2015-09-26 21</t>
  </si>
  <si>
    <t xml:space="preserve">22411	</t>
  </si>
  <si>
    <t>2015-09-26 22</t>
  </si>
  <si>
    <t>2015-09-26 23</t>
  </si>
  <si>
    <t xml:space="preserve">25426	</t>
  </si>
  <si>
    <t>2015-09-27 00</t>
  </si>
  <si>
    <t xml:space="preserve">24076	</t>
  </si>
  <si>
    <t>2015-09-27 01</t>
  </si>
  <si>
    <t xml:space="preserve">21589	</t>
  </si>
  <si>
    <t>2015-09-27 02</t>
  </si>
  <si>
    <t xml:space="preserve">18442	</t>
  </si>
  <si>
    <t>2015-09-27 03</t>
  </si>
  <si>
    <t xml:space="preserve">13679	</t>
  </si>
  <si>
    <t>2015-09-27 04</t>
  </si>
  <si>
    <t xml:space="preserve">8546	</t>
  </si>
  <si>
    <t>2015-09-27 05</t>
  </si>
  <si>
    <t>2015-09-27 06</t>
  </si>
  <si>
    <t xml:space="preserve">4117	</t>
  </si>
  <si>
    <t>2015-09-27 07</t>
  </si>
  <si>
    <t xml:space="preserve">5861	</t>
  </si>
  <si>
    <t>2015-09-27 08</t>
  </si>
  <si>
    <t xml:space="preserve">8744	</t>
  </si>
  <si>
    <t>2015-09-27 09</t>
  </si>
  <si>
    <t xml:space="preserve">12425	</t>
  </si>
  <si>
    <t>2015-09-27 10</t>
  </si>
  <si>
    <t>2015-09-27 11</t>
  </si>
  <si>
    <t xml:space="preserve">18768	</t>
  </si>
  <si>
    <t>2015-09-27 12</t>
  </si>
  <si>
    <t>2015-09-27 13</t>
  </si>
  <si>
    <t>2015-09-27 14</t>
  </si>
  <si>
    <t>2015-09-27 15</t>
  </si>
  <si>
    <t>2015-09-27 16</t>
  </si>
  <si>
    <t xml:space="preserve">16120	</t>
  </si>
  <si>
    <t>2015-09-27 17</t>
  </si>
  <si>
    <t xml:space="preserve">16752	</t>
  </si>
  <si>
    <t>2015-09-27 18</t>
  </si>
  <si>
    <t xml:space="preserve">17931	</t>
  </si>
  <si>
    <t>2015-09-27 19</t>
  </si>
  <si>
    <t xml:space="preserve">17700	</t>
  </si>
  <si>
    <t>2015-09-27 20</t>
  </si>
  <si>
    <t xml:space="preserve">16159	</t>
  </si>
  <si>
    <t>2015-09-27 21</t>
  </si>
  <si>
    <t xml:space="preserve">15882	</t>
  </si>
  <si>
    <t>2015-09-27 22</t>
  </si>
  <si>
    <t xml:space="preserve">14642	</t>
  </si>
  <si>
    <t>2015-09-27 23</t>
  </si>
  <si>
    <t xml:space="preserve">11338	</t>
  </si>
  <si>
    <t>2015-09-28 00</t>
  </si>
  <si>
    <t xml:space="preserve">7194	</t>
  </si>
  <si>
    <t>2015-09-28 01</t>
  </si>
  <si>
    <t xml:space="preserve">4371	</t>
  </si>
  <si>
    <t>2015-09-28 02</t>
  </si>
  <si>
    <t>2015-09-28 03</t>
  </si>
  <si>
    <t xml:space="preserve">1970	</t>
  </si>
  <si>
    <t>2015-09-28 04</t>
  </si>
  <si>
    <t xml:space="preserve">2117	</t>
  </si>
  <si>
    <t>2015-09-28 05</t>
  </si>
  <si>
    <t>2015-09-28 06</t>
  </si>
  <si>
    <t xml:space="preserve">9421	</t>
  </si>
  <si>
    <t>2015-09-28 07</t>
  </si>
  <si>
    <t xml:space="preserve">14965	</t>
  </si>
  <si>
    <t>2015-09-28 08</t>
  </si>
  <si>
    <t xml:space="preserve">16168	</t>
  </si>
  <si>
    <t>2015-09-28 09</t>
  </si>
  <si>
    <t xml:space="preserve">14073	</t>
  </si>
  <si>
    <t>2015-09-28 10</t>
  </si>
  <si>
    <t xml:space="preserve">12491	</t>
  </si>
  <si>
    <t>2015-09-28 11</t>
  </si>
  <si>
    <t xml:space="preserve">13247	</t>
  </si>
  <si>
    <t>2015-09-28 12</t>
  </si>
  <si>
    <t xml:space="preserve">14060	</t>
  </si>
  <si>
    <t>2015-09-28 13</t>
  </si>
  <si>
    <t xml:space="preserve">14179	</t>
  </si>
  <si>
    <t>2015-09-28 14</t>
  </si>
  <si>
    <t xml:space="preserve">14800	</t>
  </si>
  <si>
    <t>2015-09-28 15</t>
  </si>
  <si>
    <t xml:space="preserve">14514	</t>
  </si>
  <si>
    <t>2015-09-28 16</t>
  </si>
  <si>
    <t>2015-09-28 17</t>
  </si>
  <si>
    <t>2015-09-28 18</t>
  </si>
  <si>
    <t xml:space="preserve">19850	</t>
  </si>
  <si>
    <t>2015-09-28 19</t>
  </si>
  <si>
    <t xml:space="preserve">19557	</t>
  </si>
  <si>
    <t>2015-09-28 20</t>
  </si>
  <si>
    <t>2015-09-28 21</t>
  </si>
  <si>
    <t xml:space="preserve">19719	</t>
  </si>
  <si>
    <t>2015-09-28 22</t>
  </si>
  <si>
    <t xml:space="preserve">18250	</t>
  </si>
  <si>
    <t>2015-09-28 23</t>
  </si>
  <si>
    <t xml:space="preserve">13167	</t>
  </si>
  <si>
    <t>2015-09-29 00</t>
  </si>
  <si>
    <t xml:space="preserve">8627	</t>
  </si>
  <si>
    <t>2015-09-29 01</t>
  </si>
  <si>
    <t xml:space="preserve">4973	</t>
  </si>
  <si>
    <t>2015-09-29 02</t>
  </si>
  <si>
    <t>2015-09-29 03</t>
  </si>
  <si>
    <t xml:space="preserve">2005	</t>
  </si>
  <si>
    <t>2015-09-29 04</t>
  </si>
  <si>
    <t xml:space="preserve">1959	</t>
  </si>
  <si>
    <t>2015-09-29 05</t>
  </si>
  <si>
    <t xml:space="preserve">3563	</t>
  </si>
  <si>
    <t>2015-09-29 06</t>
  </si>
  <si>
    <t xml:space="preserve">10097	</t>
  </si>
  <si>
    <t>2015-09-29 07</t>
  </si>
  <si>
    <t>2015-09-29 08</t>
  </si>
  <si>
    <t xml:space="preserve">18522	</t>
  </si>
  <si>
    <t>2015-09-29 09</t>
  </si>
  <si>
    <t xml:space="preserve">16722	</t>
  </si>
  <si>
    <t>2015-09-29 10</t>
  </si>
  <si>
    <t xml:space="preserve">14844	</t>
  </si>
  <si>
    <t>2015-09-29 11</t>
  </si>
  <si>
    <t xml:space="preserve">15276	</t>
  </si>
  <si>
    <t>2015-09-29 12</t>
  </si>
  <si>
    <t xml:space="preserve">15835	</t>
  </si>
  <si>
    <t>2015-09-29 13</t>
  </si>
  <si>
    <t xml:space="preserve">15349	</t>
  </si>
  <si>
    <t>2015-09-29 14</t>
  </si>
  <si>
    <t xml:space="preserve">16650	</t>
  </si>
  <si>
    <t>2015-09-29 15</t>
  </si>
  <si>
    <t xml:space="preserve">15579	</t>
  </si>
  <si>
    <t>2015-09-29 16</t>
  </si>
  <si>
    <t xml:space="preserve">13677	</t>
  </si>
  <si>
    <t>2015-09-29 17</t>
  </si>
  <si>
    <t xml:space="preserve">17588	</t>
  </si>
  <si>
    <t>2015-09-29 18</t>
  </si>
  <si>
    <t xml:space="preserve">21636	</t>
  </si>
  <si>
    <t>2015-09-29 19</t>
  </si>
  <si>
    <t xml:space="preserve">22617	</t>
  </si>
  <si>
    <t>2015-09-29 20</t>
  </si>
  <si>
    <t xml:space="preserve">22652	</t>
  </si>
  <si>
    <t>2015-09-29 21</t>
  </si>
  <si>
    <t xml:space="preserve">23234	</t>
  </si>
  <si>
    <t>2015-09-29 22</t>
  </si>
  <si>
    <t>2015-09-29 23</t>
  </si>
  <si>
    <t xml:space="preserve">16592	</t>
  </si>
  <si>
    <t>2015-09-30 00</t>
  </si>
  <si>
    <t xml:space="preserve">10493	</t>
  </si>
  <si>
    <t>2015-09-30 01</t>
  </si>
  <si>
    <t xml:space="preserve">6296	</t>
  </si>
  <si>
    <t>2015-09-30 02</t>
  </si>
  <si>
    <t>2015-09-30 03</t>
  </si>
  <si>
    <t xml:space="preserve">2563	</t>
  </si>
  <si>
    <t>2015-09-30 04</t>
  </si>
  <si>
    <t xml:space="preserve">2140	</t>
  </si>
  <si>
    <t>2015-09-30 05</t>
  </si>
  <si>
    <t xml:space="preserve">3578	</t>
  </si>
  <si>
    <t>2015-09-30 06</t>
  </si>
  <si>
    <t xml:space="preserve">10312	</t>
  </si>
  <si>
    <t>2015-09-30 07</t>
  </si>
  <si>
    <t xml:space="preserve">17667	</t>
  </si>
  <si>
    <t>2015-09-30 08</t>
  </si>
  <si>
    <t xml:space="preserve">19724	</t>
  </si>
  <si>
    <t>2015-09-30 09</t>
  </si>
  <si>
    <t xml:space="preserve">19094	</t>
  </si>
  <si>
    <t>2015-09-30 10</t>
  </si>
  <si>
    <t>2015-09-30 11</t>
  </si>
  <si>
    <t xml:space="preserve">16262	</t>
  </si>
  <si>
    <t>2015-09-30 12</t>
  </si>
  <si>
    <t>2015-09-30 13</t>
  </si>
  <si>
    <t>2015-09-30 14</t>
  </si>
  <si>
    <t>2015-09-30 15</t>
  </si>
  <si>
    <t xml:space="preserve">15347	</t>
  </si>
  <si>
    <t>2015-09-30 16</t>
  </si>
  <si>
    <t xml:space="preserve">13346	</t>
  </si>
  <si>
    <t>2015-09-30 17</t>
  </si>
  <si>
    <t xml:space="preserve">17632	</t>
  </si>
  <si>
    <t>2015-09-30 18</t>
  </si>
  <si>
    <t xml:space="preserve">21880	</t>
  </si>
  <si>
    <t>2015-09-30 19</t>
  </si>
  <si>
    <t xml:space="preserve">23189	</t>
  </si>
  <si>
    <t>2015-09-30 20</t>
  </si>
  <si>
    <t xml:space="preserve">24092	</t>
  </si>
  <si>
    <t>2015-09-30 21</t>
  </si>
  <si>
    <t xml:space="preserve">24501	</t>
  </si>
  <si>
    <t>2015-09-30 22</t>
  </si>
  <si>
    <t xml:space="preserve">22913	</t>
  </si>
  <si>
    <t>2015-09-30 23</t>
  </si>
  <si>
    <t xml:space="preserve">18411	</t>
  </si>
  <si>
    <t>2015-10-01 00</t>
  </si>
  <si>
    <t xml:space="preserve">12162	</t>
  </si>
  <si>
    <t>2015-10-01 01</t>
  </si>
  <si>
    <t xml:space="preserve">7379	</t>
  </si>
  <si>
    <t>2015-10-01 02</t>
  </si>
  <si>
    <t>2015-10-01 03</t>
  </si>
  <si>
    <t xml:space="preserve">2905	</t>
  </si>
  <si>
    <t>2015-10-01 04</t>
  </si>
  <si>
    <t xml:space="preserve">2583	</t>
  </si>
  <si>
    <t>2015-10-01 05</t>
  </si>
  <si>
    <t xml:space="preserve">3646	</t>
  </si>
  <si>
    <t>2015-10-01 06</t>
  </si>
  <si>
    <t>2015-10-01 07</t>
  </si>
  <si>
    <t xml:space="preserve">18231	</t>
  </si>
  <si>
    <t>2015-10-01 08</t>
  </si>
  <si>
    <t xml:space="preserve">20311	</t>
  </si>
  <si>
    <t>2015-10-01 09</t>
  </si>
  <si>
    <t xml:space="preserve">18920	</t>
  </si>
  <si>
    <t>2015-10-01 10</t>
  </si>
  <si>
    <t xml:space="preserve">17326	</t>
  </si>
  <si>
    <t>2015-10-01 11</t>
  </si>
  <si>
    <t xml:space="preserve">17063	</t>
  </si>
  <si>
    <t>2015-10-01 12</t>
  </si>
  <si>
    <t xml:space="preserve">17485	</t>
  </si>
  <si>
    <t>2015-10-01 13</t>
  </si>
  <si>
    <t>2015-10-01 14</t>
  </si>
  <si>
    <t xml:space="preserve">17885	</t>
  </si>
  <si>
    <t>2015-10-01 15</t>
  </si>
  <si>
    <t>2015-10-01 16</t>
  </si>
  <si>
    <t>2015-10-01 17</t>
  </si>
  <si>
    <t xml:space="preserve">17180	</t>
  </si>
  <si>
    <t>2015-10-01 18</t>
  </si>
  <si>
    <t xml:space="preserve">21377	</t>
  </si>
  <si>
    <t>2015-10-01 19</t>
  </si>
  <si>
    <t xml:space="preserve">22659	</t>
  </si>
  <si>
    <t>2015-10-01 20</t>
  </si>
  <si>
    <t xml:space="preserve">23536	</t>
  </si>
  <si>
    <t>2015-10-01 21</t>
  </si>
  <si>
    <t xml:space="preserve">23305	</t>
  </si>
  <si>
    <t>2015-10-01 22</t>
  </si>
  <si>
    <t xml:space="preserve">23064	</t>
  </si>
  <si>
    <t>2015-10-01 23</t>
  </si>
  <si>
    <t xml:space="preserve">20842	</t>
  </si>
  <si>
    <t>2015-10-02 00</t>
  </si>
  <si>
    <t xml:space="preserve">15533	</t>
  </si>
  <si>
    <t>2015-10-02 01</t>
  </si>
  <si>
    <t xml:space="preserve">9941	</t>
  </si>
  <si>
    <t>2015-10-02 02</t>
  </si>
  <si>
    <t xml:space="preserve">6496	</t>
  </si>
  <si>
    <t>2015-10-02 03</t>
  </si>
  <si>
    <t xml:space="preserve">4501	</t>
  </si>
  <si>
    <t>2015-10-02 04</t>
  </si>
  <si>
    <t>2015-10-02 05</t>
  </si>
  <si>
    <t xml:space="preserve">3839	</t>
  </si>
  <si>
    <t>2015-10-02 06</t>
  </si>
  <si>
    <t xml:space="preserve">10049	</t>
  </si>
  <si>
    <t>2015-10-02 07</t>
  </si>
  <si>
    <t xml:space="preserve">17958	</t>
  </si>
  <si>
    <t>2015-10-02 08</t>
  </si>
  <si>
    <t>2015-10-02 09</t>
  </si>
  <si>
    <t xml:space="preserve">19465	</t>
  </si>
  <si>
    <t>2015-10-02 10</t>
  </si>
  <si>
    <t>2015-10-02 11</t>
  </si>
  <si>
    <t>2015-10-02 12</t>
  </si>
  <si>
    <t>2015-10-02 13</t>
  </si>
  <si>
    <t>2015-10-02 14</t>
  </si>
  <si>
    <t xml:space="preserve">19017	</t>
  </si>
  <si>
    <t>2015-10-02 15</t>
  </si>
  <si>
    <t>2015-10-02 16</t>
  </si>
  <si>
    <t xml:space="preserve">14720	</t>
  </si>
  <si>
    <t>2015-10-02 17</t>
  </si>
  <si>
    <t xml:space="preserve">19193	</t>
  </si>
  <si>
    <t>2015-10-02 18</t>
  </si>
  <si>
    <t xml:space="preserve">22909	</t>
  </si>
  <si>
    <t>2015-10-02 19</t>
  </si>
  <si>
    <t xml:space="preserve">24358	</t>
  </si>
  <si>
    <t>2015-10-02 20</t>
  </si>
  <si>
    <t xml:space="preserve">23177	</t>
  </si>
  <si>
    <t>2015-10-02 21</t>
  </si>
  <si>
    <t xml:space="preserve">22915	</t>
  </si>
  <si>
    <t>2015-10-02 22</t>
  </si>
  <si>
    <t xml:space="preserve">22597	</t>
  </si>
  <si>
    <t>2015-10-02 23</t>
  </si>
  <si>
    <t>2015-10-03 00</t>
  </si>
  <si>
    <t xml:space="preserve">20589	</t>
  </si>
  <si>
    <t>2015-10-03 01</t>
  </si>
  <si>
    <t>2015-10-03 02</t>
  </si>
  <si>
    <t xml:space="preserve">13517	</t>
  </si>
  <si>
    <t>2015-10-03 03</t>
  </si>
  <si>
    <t xml:space="preserve">9351	</t>
  </si>
  <si>
    <t>2015-10-03 04</t>
  </si>
  <si>
    <t xml:space="preserve">5695	</t>
  </si>
  <si>
    <t>2015-10-03 05</t>
  </si>
  <si>
    <t xml:space="preserve">2811	</t>
  </si>
  <si>
    <t>2015-10-03 06</t>
  </si>
  <si>
    <t xml:space="preserve">3930	</t>
  </si>
  <si>
    <t>2015-10-03 07</t>
  </si>
  <si>
    <t xml:space="preserve">6649	</t>
  </si>
  <si>
    <t>2015-10-03 08</t>
  </si>
  <si>
    <t xml:space="preserve">10255	</t>
  </si>
  <si>
    <t>2015-10-03 09</t>
  </si>
  <si>
    <t xml:space="preserve">14895	</t>
  </si>
  <si>
    <t>2015-10-03 10</t>
  </si>
  <si>
    <t xml:space="preserve">17049	</t>
  </si>
  <si>
    <t>2015-10-03 11</t>
  </si>
  <si>
    <t xml:space="preserve">19233	</t>
  </si>
  <si>
    <t>2015-10-03 12</t>
  </si>
  <si>
    <t xml:space="preserve">19975	</t>
  </si>
  <si>
    <t>2015-10-03 13</t>
  </si>
  <si>
    <t>2015-10-03 14</t>
  </si>
  <si>
    <t xml:space="preserve">21154	</t>
  </si>
  <si>
    <t>2015-10-03 15</t>
  </si>
  <si>
    <t>2015-10-03 16</t>
  </si>
  <si>
    <t>2015-10-03 17</t>
  </si>
  <si>
    <t xml:space="preserve">21026	</t>
  </si>
  <si>
    <t>2015-10-03 18</t>
  </si>
  <si>
    <t xml:space="preserve">22796	</t>
  </si>
  <si>
    <t>2015-10-03 19</t>
  </si>
  <si>
    <t>2015-10-03 20</t>
  </si>
  <si>
    <t xml:space="preserve">20257	</t>
  </si>
  <si>
    <t>2015-10-03 21</t>
  </si>
  <si>
    <t xml:space="preserve">20250	</t>
  </si>
  <si>
    <t>2015-10-03 22</t>
  </si>
  <si>
    <t>2015-10-03 23</t>
  </si>
  <si>
    <t xml:space="preserve">24291	</t>
  </si>
  <si>
    <t>2015-10-04 00</t>
  </si>
  <si>
    <t xml:space="preserve">23429	</t>
  </si>
  <si>
    <t>2015-10-04 01</t>
  </si>
  <si>
    <t xml:space="preserve">20995	</t>
  </si>
  <si>
    <t>2015-10-04 02</t>
  </si>
  <si>
    <t xml:space="preserve">17843	</t>
  </si>
  <si>
    <t>2015-10-04 03</t>
  </si>
  <si>
    <t xml:space="preserve">13054	</t>
  </si>
  <si>
    <t>2015-10-04 04</t>
  </si>
  <si>
    <t xml:space="preserve">8027	</t>
  </si>
  <si>
    <t>2015-10-04 05</t>
  </si>
  <si>
    <t xml:space="preserve">3410	</t>
  </si>
  <si>
    <t>2015-10-04 06</t>
  </si>
  <si>
    <t xml:space="preserve">3470	</t>
  </si>
  <si>
    <t>2015-10-04 07</t>
  </si>
  <si>
    <t>2015-10-04 08</t>
  </si>
  <si>
    <t xml:space="preserve">7227	</t>
  </si>
  <si>
    <t>2015-10-04 09</t>
  </si>
  <si>
    <t xml:space="preserve">11330	</t>
  </si>
  <si>
    <t>2015-10-04 10</t>
  </si>
  <si>
    <t xml:space="preserve">15320	</t>
  </si>
  <si>
    <t>2015-10-04 11</t>
  </si>
  <si>
    <t xml:space="preserve">18031	</t>
  </si>
  <si>
    <t>2015-10-04 12</t>
  </si>
  <si>
    <t>2015-10-04 13</t>
  </si>
  <si>
    <t>2015-10-04 14</t>
  </si>
  <si>
    <t xml:space="preserve">17511	</t>
  </si>
  <si>
    <t>2015-10-04 15</t>
  </si>
  <si>
    <t>2015-10-04 16</t>
  </si>
  <si>
    <t xml:space="preserve">16637	</t>
  </si>
  <si>
    <t>2015-10-04 17</t>
  </si>
  <si>
    <t>2015-10-04 18</t>
  </si>
  <si>
    <t>2015-10-04 19</t>
  </si>
  <si>
    <t xml:space="preserve">18392	</t>
  </si>
  <si>
    <t>2015-10-04 20</t>
  </si>
  <si>
    <t xml:space="preserve">15720	</t>
  </si>
  <si>
    <t>2015-10-04 21</t>
  </si>
  <si>
    <t xml:space="preserve">14714	</t>
  </si>
  <si>
    <t>2015-10-04 22</t>
  </si>
  <si>
    <t>2015-10-04 23</t>
  </si>
  <si>
    <t xml:space="preserve">9643	</t>
  </si>
  <si>
    <t>2015-10-05 00</t>
  </si>
  <si>
    <t>2015-10-05 01</t>
  </si>
  <si>
    <t xml:space="preserve">3790	</t>
  </si>
  <si>
    <t>2015-10-05 02</t>
  </si>
  <si>
    <t>2015-10-05 03</t>
  </si>
  <si>
    <t xml:space="preserve">1681	</t>
  </si>
  <si>
    <t>2015-10-05 04</t>
  </si>
  <si>
    <t xml:space="preserve">1711	</t>
  </si>
  <si>
    <t>2015-10-05 05</t>
  </si>
  <si>
    <t xml:space="preserve">3320	</t>
  </si>
  <si>
    <t>2015-10-05 06</t>
  </si>
  <si>
    <t xml:space="preserve">9541	</t>
  </si>
  <si>
    <t>2015-10-05 07</t>
  </si>
  <si>
    <t xml:space="preserve">16274	</t>
  </si>
  <si>
    <t>2015-10-05 08</t>
  </si>
  <si>
    <t xml:space="preserve">18912	</t>
  </si>
  <si>
    <t>2015-10-05 09</t>
  </si>
  <si>
    <t xml:space="preserve">16927	</t>
  </si>
  <si>
    <t>2015-10-05 10</t>
  </si>
  <si>
    <t xml:space="preserve">15030	</t>
  </si>
  <si>
    <t>2015-10-05 11</t>
  </si>
  <si>
    <t xml:space="preserve">14668	</t>
  </si>
  <si>
    <t>2015-10-05 12</t>
  </si>
  <si>
    <t xml:space="preserve">15397	</t>
  </si>
  <si>
    <t>2015-10-05 13</t>
  </si>
  <si>
    <t xml:space="preserve">14828	</t>
  </si>
  <si>
    <t>2015-10-05 14</t>
  </si>
  <si>
    <t>2015-10-05 15</t>
  </si>
  <si>
    <t>2015-10-05 16</t>
  </si>
  <si>
    <t xml:space="preserve">15042	</t>
  </si>
  <si>
    <t>2015-10-05 17</t>
  </si>
  <si>
    <t>2015-10-05 18</t>
  </si>
  <si>
    <t>2015-10-05 19</t>
  </si>
  <si>
    <t xml:space="preserve">22680	</t>
  </si>
  <si>
    <t>2015-10-05 20</t>
  </si>
  <si>
    <t xml:space="preserve">20830	</t>
  </si>
  <si>
    <t>2015-10-05 21</t>
  </si>
  <si>
    <t xml:space="preserve">19673	</t>
  </si>
  <si>
    <t>2015-10-05 22</t>
  </si>
  <si>
    <t>2015-10-05 23</t>
  </si>
  <si>
    <t xml:space="preserve">12350	</t>
  </si>
  <si>
    <t>2015-10-06 00</t>
  </si>
  <si>
    <t xml:space="preserve">7758	</t>
  </si>
  <si>
    <t>2015-10-06 01</t>
  </si>
  <si>
    <t xml:space="preserve">4543	</t>
  </si>
  <si>
    <t>2015-10-06 02</t>
  </si>
  <si>
    <t>2015-10-06 03</t>
  </si>
  <si>
    <t xml:space="preserve">1923	</t>
  </si>
  <si>
    <t>2015-10-06 04</t>
  </si>
  <si>
    <t xml:space="preserve">1887	</t>
  </si>
  <si>
    <t>2015-10-06 05</t>
  </si>
  <si>
    <t xml:space="preserve">3377	</t>
  </si>
  <si>
    <t>2015-10-06 06</t>
  </si>
  <si>
    <t xml:space="preserve">9869	</t>
  </si>
  <si>
    <t>2015-10-06 07</t>
  </si>
  <si>
    <t>2015-10-06 08</t>
  </si>
  <si>
    <t>2015-10-06 09</t>
  </si>
  <si>
    <t xml:space="preserve">18040	</t>
  </si>
  <si>
    <t>2015-10-06 10</t>
  </si>
  <si>
    <t>2015-10-06 11</t>
  </si>
  <si>
    <t xml:space="preserve">15996	</t>
  </si>
  <si>
    <t>2015-10-06 12</t>
  </si>
  <si>
    <t xml:space="preserve">16298	</t>
  </si>
  <si>
    <t>2015-10-06 13</t>
  </si>
  <si>
    <t xml:space="preserve">16087	</t>
  </si>
  <si>
    <t>2015-10-06 14</t>
  </si>
  <si>
    <t>2015-10-06 15</t>
  </si>
  <si>
    <t xml:space="preserve">17328	</t>
  </si>
  <si>
    <t>2015-10-06 16</t>
  </si>
  <si>
    <t xml:space="preserve">14901	</t>
  </si>
  <si>
    <t>2015-10-06 17</t>
  </si>
  <si>
    <t>2015-10-06 18</t>
  </si>
  <si>
    <t xml:space="preserve">23692	</t>
  </si>
  <si>
    <t>2015-10-06 19</t>
  </si>
  <si>
    <t xml:space="preserve">24677	</t>
  </si>
  <si>
    <t>2015-10-06 20</t>
  </si>
  <si>
    <t xml:space="preserve">23166	</t>
  </si>
  <si>
    <t>2015-10-06 21</t>
  </si>
  <si>
    <t xml:space="preserve">22731	</t>
  </si>
  <si>
    <t>2015-10-06 22</t>
  </si>
  <si>
    <t>2015-10-06 23</t>
  </si>
  <si>
    <t>2015-10-07 00</t>
  </si>
  <si>
    <t xml:space="preserve">10127	</t>
  </si>
  <si>
    <t>2015-10-07 01</t>
  </si>
  <si>
    <t xml:space="preserve">5785	</t>
  </si>
  <si>
    <t>2015-10-07 02</t>
  </si>
  <si>
    <t xml:space="preserve">3534	</t>
  </si>
  <si>
    <t>2015-10-07 03</t>
  </si>
  <si>
    <t xml:space="preserve">2382	</t>
  </si>
  <si>
    <t>2015-10-07 04</t>
  </si>
  <si>
    <t xml:space="preserve">2120	</t>
  </si>
  <si>
    <t>2015-10-07 05</t>
  </si>
  <si>
    <t xml:space="preserve">3347	</t>
  </si>
  <si>
    <t>2015-10-07 06</t>
  </si>
  <si>
    <t xml:space="preserve">9961	</t>
  </si>
  <si>
    <t>2015-10-07 07</t>
  </si>
  <si>
    <t xml:space="preserve">18181	</t>
  </si>
  <si>
    <t>2015-10-07 08</t>
  </si>
  <si>
    <t xml:space="preserve">20482	</t>
  </si>
  <si>
    <t>2015-10-07 09</t>
  </si>
  <si>
    <t xml:space="preserve">19188	</t>
  </si>
  <si>
    <t>2015-10-07 10</t>
  </si>
  <si>
    <t xml:space="preserve">17008	</t>
  </si>
  <si>
    <t>2015-10-07 11</t>
  </si>
  <si>
    <t xml:space="preserve">16944	</t>
  </si>
  <si>
    <t>2015-10-07 12</t>
  </si>
  <si>
    <t xml:space="preserve">17302	</t>
  </si>
  <si>
    <t>2015-10-07 13</t>
  </si>
  <si>
    <t xml:space="preserve">17114	</t>
  </si>
  <si>
    <t>2015-10-07 14</t>
  </si>
  <si>
    <t xml:space="preserve">17738	</t>
  </si>
  <si>
    <t>2015-10-07 15</t>
  </si>
  <si>
    <t xml:space="preserve">16848	</t>
  </si>
  <si>
    <t>2015-10-07 16</t>
  </si>
  <si>
    <t xml:space="preserve">14419	</t>
  </si>
  <si>
    <t>2015-10-07 17</t>
  </si>
  <si>
    <t xml:space="preserve">18628	</t>
  </si>
  <si>
    <t>2015-10-07 18</t>
  </si>
  <si>
    <t xml:space="preserve">23347	</t>
  </si>
  <si>
    <t>2015-10-07 19</t>
  </si>
  <si>
    <t xml:space="preserve">24880	</t>
  </si>
  <si>
    <t>2015-10-07 20</t>
  </si>
  <si>
    <t xml:space="preserve">24086	</t>
  </si>
  <si>
    <t>2015-10-07 21</t>
  </si>
  <si>
    <t xml:space="preserve">23934	</t>
  </si>
  <si>
    <t>2015-10-07 22</t>
  </si>
  <si>
    <t xml:space="preserve">22182	</t>
  </si>
  <si>
    <t>2015-10-07 23</t>
  </si>
  <si>
    <t xml:space="preserve">18075	</t>
  </si>
  <si>
    <t>2015-10-08 00</t>
  </si>
  <si>
    <t xml:space="preserve">11557	</t>
  </si>
  <si>
    <t>2015-10-08 01</t>
  </si>
  <si>
    <t xml:space="preserve">6903	</t>
  </si>
  <si>
    <t>2015-10-08 02</t>
  </si>
  <si>
    <t xml:space="preserve">4332	</t>
  </si>
  <si>
    <t>2015-10-08 03</t>
  </si>
  <si>
    <t xml:space="preserve">2787	</t>
  </si>
  <si>
    <t>2015-10-08 04</t>
  </si>
  <si>
    <t>2015-10-08 05</t>
  </si>
  <si>
    <t xml:space="preserve">3623	</t>
  </si>
  <si>
    <t>2015-10-08 06</t>
  </si>
  <si>
    <t xml:space="preserve">9880	</t>
  </si>
  <si>
    <t>2015-10-08 07</t>
  </si>
  <si>
    <t>2015-10-08 08</t>
  </si>
  <si>
    <t xml:space="preserve">20820	</t>
  </si>
  <si>
    <t>2015-10-08 09</t>
  </si>
  <si>
    <t xml:space="preserve">19737	</t>
  </si>
  <si>
    <t>2015-10-08 10</t>
  </si>
  <si>
    <t>2015-10-08 11</t>
  </si>
  <si>
    <t xml:space="preserve">17306	</t>
  </si>
  <si>
    <t>2015-10-08 12</t>
  </si>
  <si>
    <t xml:space="preserve">17764	</t>
  </si>
  <si>
    <t>2015-10-08 13</t>
  </si>
  <si>
    <t>2015-10-08 14</t>
  </si>
  <si>
    <t>2015-10-08 15</t>
  </si>
  <si>
    <t xml:space="preserve">17184	</t>
  </si>
  <si>
    <t>2015-10-08 16</t>
  </si>
  <si>
    <t xml:space="preserve">14213	</t>
  </si>
  <si>
    <t>2015-10-08 17</t>
  </si>
  <si>
    <t xml:space="preserve">18672	</t>
  </si>
  <si>
    <t>2015-10-08 18</t>
  </si>
  <si>
    <t>2015-10-08 19</t>
  </si>
  <si>
    <t xml:space="preserve">25302	</t>
  </si>
  <si>
    <t>2015-10-08 20</t>
  </si>
  <si>
    <t xml:space="preserve">24973	</t>
  </si>
  <si>
    <t>2015-10-08 21</t>
  </si>
  <si>
    <t>2015-10-08 22</t>
  </si>
  <si>
    <t xml:space="preserve">23440	</t>
  </si>
  <si>
    <t>2015-10-08 23</t>
  </si>
  <si>
    <t xml:space="preserve">21137	</t>
  </si>
  <si>
    <t>2015-10-09 00</t>
  </si>
  <si>
    <t>2015-10-09 01</t>
  </si>
  <si>
    <t xml:space="preserve">10192	</t>
  </si>
  <si>
    <t>2015-10-09 02</t>
  </si>
  <si>
    <t xml:space="preserve">6839	</t>
  </si>
  <si>
    <t>2015-10-09 03</t>
  </si>
  <si>
    <t xml:space="preserve">4495	</t>
  </si>
  <si>
    <t>2015-10-09 04</t>
  </si>
  <si>
    <t xml:space="preserve">3520	</t>
  </si>
  <si>
    <t>2015-10-09 05</t>
  </si>
  <si>
    <t>2015-10-09 06</t>
  </si>
  <si>
    <t xml:space="preserve">9445	</t>
  </si>
  <si>
    <t>2015-10-09 07</t>
  </si>
  <si>
    <t xml:space="preserve">17267	</t>
  </si>
  <si>
    <t>2015-10-09 08</t>
  </si>
  <si>
    <t xml:space="preserve">19983	</t>
  </si>
  <si>
    <t>2015-10-09 09</t>
  </si>
  <si>
    <t xml:space="preserve">19505	</t>
  </si>
  <si>
    <t>2015-10-09 10</t>
  </si>
  <si>
    <t xml:space="preserve">17521	</t>
  </si>
  <si>
    <t>2015-10-09 11</t>
  </si>
  <si>
    <t>2015-10-09 12</t>
  </si>
  <si>
    <t xml:space="preserve">18267	</t>
  </si>
  <si>
    <t>2015-10-09 13</t>
  </si>
  <si>
    <t xml:space="preserve">17045	</t>
  </si>
  <si>
    <t>2015-10-09 14</t>
  </si>
  <si>
    <t>2015-10-09 15</t>
  </si>
  <si>
    <t xml:space="preserve">16925	</t>
  </si>
  <si>
    <t>2015-10-09 16</t>
  </si>
  <si>
    <t xml:space="preserve">14566	</t>
  </si>
  <si>
    <t>2015-10-09 17</t>
  </si>
  <si>
    <t xml:space="preserve">17848	</t>
  </si>
  <si>
    <t>2015-10-09 18</t>
  </si>
  <si>
    <t>2015-10-09 19</t>
  </si>
  <si>
    <t xml:space="preserve">21366	</t>
  </si>
  <si>
    <t>2015-10-09 20</t>
  </si>
  <si>
    <t>2015-10-09 21</t>
  </si>
  <si>
    <t xml:space="preserve">22051	</t>
  </si>
  <si>
    <t>2015-10-09 22</t>
  </si>
  <si>
    <t>2015-10-09 23</t>
  </si>
  <si>
    <t xml:space="preserve">22273	</t>
  </si>
  <si>
    <t>2015-10-10 00</t>
  </si>
  <si>
    <t xml:space="preserve">21121	</t>
  </si>
  <si>
    <t>2015-10-10 01</t>
  </si>
  <si>
    <t xml:space="preserve">19550	</t>
  </si>
  <si>
    <t>2015-10-10 02</t>
  </si>
  <si>
    <t xml:space="preserve">15687	</t>
  </si>
  <si>
    <t>2015-10-10 03</t>
  </si>
  <si>
    <t xml:space="preserve">11650	</t>
  </si>
  <si>
    <t>2015-10-10 04</t>
  </si>
  <si>
    <t xml:space="preserve">7246	</t>
  </si>
  <si>
    <t>2015-10-10 05</t>
  </si>
  <si>
    <t xml:space="preserve">3745	</t>
  </si>
  <si>
    <t>2015-10-10 06</t>
  </si>
  <si>
    <t xml:space="preserve">4837	</t>
  </si>
  <si>
    <t>2015-10-10 07</t>
  </si>
  <si>
    <t xml:space="preserve">7148	</t>
  </si>
  <si>
    <t>2015-10-10 08</t>
  </si>
  <si>
    <t xml:space="preserve">11392	</t>
  </si>
  <si>
    <t>2015-10-10 09</t>
  </si>
  <si>
    <t xml:space="preserve">15735	</t>
  </si>
  <si>
    <t>2015-10-10 10</t>
  </si>
  <si>
    <t xml:space="preserve">17868	</t>
  </si>
  <si>
    <t>2015-10-10 11</t>
  </si>
  <si>
    <t>2015-10-10 12</t>
  </si>
  <si>
    <t>2015-10-10 13</t>
  </si>
  <si>
    <t>2015-10-10 14</t>
  </si>
  <si>
    <t xml:space="preserve">19680	</t>
  </si>
  <si>
    <t>2015-10-10 15</t>
  </si>
  <si>
    <t xml:space="preserve">19770	</t>
  </si>
  <si>
    <t>2015-10-10 16</t>
  </si>
  <si>
    <t>2015-10-10 17</t>
  </si>
  <si>
    <t>2015-10-10 18</t>
  </si>
  <si>
    <t xml:space="preserve">23824	</t>
  </si>
  <si>
    <t>2015-10-10 19</t>
  </si>
  <si>
    <t xml:space="preserve">24860	</t>
  </si>
  <si>
    <t>2015-10-10 20</t>
  </si>
  <si>
    <t xml:space="preserve">22508	</t>
  </si>
  <si>
    <t>2015-10-10 21</t>
  </si>
  <si>
    <t>2015-10-10 22</t>
  </si>
  <si>
    <t xml:space="preserve">23702	</t>
  </si>
  <si>
    <t>2015-10-10 23</t>
  </si>
  <si>
    <t>2015-10-11 00</t>
  </si>
  <si>
    <t xml:space="preserve">24541	</t>
  </si>
  <si>
    <t>2015-10-11 01</t>
  </si>
  <si>
    <t xml:space="preserve">21901	</t>
  </si>
  <si>
    <t>2015-10-11 02</t>
  </si>
  <si>
    <t xml:space="preserve">18396	</t>
  </si>
  <si>
    <t>2015-10-11 03</t>
  </si>
  <si>
    <t xml:space="preserve">13992	</t>
  </si>
  <si>
    <t>2015-10-11 04</t>
  </si>
  <si>
    <t xml:space="preserve">8796	</t>
  </si>
  <si>
    <t>2015-10-11 05</t>
  </si>
  <si>
    <t xml:space="preserve">3830	</t>
  </si>
  <si>
    <t>2015-10-11 06</t>
  </si>
  <si>
    <t>2015-10-11 07</t>
  </si>
  <si>
    <t xml:space="preserve">5194	</t>
  </si>
  <si>
    <t>2015-10-11 08</t>
  </si>
  <si>
    <t>2015-10-11 09</t>
  </si>
  <si>
    <t xml:space="preserve">11847	</t>
  </si>
  <si>
    <t>2015-10-11 10</t>
  </si>
  <si>
    <t xml:space="preserve">16150	</t>
  </si>
  <si>
    <t>2015-10-11 11</t>
  </si>
  <si>
    <t xml:space="preserve">17923	</t>
  </si>
  <si>
    <t>2015-10-11 12</t>
  </si>
  <si>
    <t xml:space="preserve">18527	</t>
  </si>
  <si>
    <t>2015-10-11 13</t>
  </si>
  <si>
    <t xml:space="preserve">17809	</t>
  </si>
  <si>
    <t>2015-10-11 14</t>
  </si>
  <si>
    <t xml:space="preserve">17297	</t>
  </si>
  <si>
    <t>2015-10-11 15</t>
  </si>
  <si>
    <t>2015-10-11 16</t>
  </si>
  <si>
    <t xml:space="preserve">15191	</t>
  </si>
  <si>
    <t>2015-10-11 17</t>
  </si>
  <si>
    <t xml:space="preserve">16348	</t>
  </si>
  <si>
    <t>2015-10-11 18</t>
  </si>
  <si>
    <t>2015-10-11 19</t>
  </si>
  <si>
    <t xml:space="preserve">18767	</t>
  </si>
  <si>
    <t>2015-10-11 20</t>
  </si>
  <si>
    <t xml:space="preserve">16645	</t>
  </si>
  <si>
    <t>2015-10-11 21</t>
  </si>
  <si>
    <t xml:space="preserve">16457	</t>
  </si>
  <si>
    <t>2015-10-11 22</t>
  </si>
  <si>
    <t xml:space="preserve">14946	</t>
  </si>
  <si>
    <t>2015-10-11 23</t>
  </si>
  <si>
    <t xml:space="preserve">13108	</t>
  </si>
  <si>
    <t>2015-10-12 00</t>
  </si>
  <si>
    <t xml:space="preserve">9668	</t>
  </si>
  <si>
    <t>2015-10-12 01</t>
  </si>
  <si>
    <t xml:space="preserve">6445	</t>
  </si>
  <si>
    <t>2015-10-12 02</t>
  </si>
  <si>
    <t>2015-10-12 03</t>
  </si>
  <si>
    <t>2015-10-12 04</t>
  </si>
  <si>
    <t xml:space="preserve">2652	</t>
  </si>
  <si>
    <t>2015-10-12 05</t>
  </si>
  <si>
    <t xml:space="preserve">3142	</t>
  </si>
  <si>
    <t>2015-10-12 06</t>
  </si>
  <si>
    <t>2015-10-12 07</t>
  </si>
  <si>
    <t xml:space="preserve">10956	</t>
  </si>
  <si>
    <t>2015-10-12 08</t>
  </si>
  <si>
    <t xml:space="preserve">14018	</t>
  </si>
  <si>
    <t>2015-10-12 09</t>
  </si>
  <si>
    <t xml:space="preserve">14924	</t>
  </si>
  <si>
    <t>2015-10-12 10</t>
  </si>
  <si>
    <t xml:space="preserve">14216	</t>
  </si>
  <si>
    <t>2015-10-12 11</t>
  </si>
  <si>
    <t xml:space="preserve">14211	</t>
  </si>
  <si>
    <t>2015-10-12 12</t>
  </si>
  <si>
    <t xml:space="preserve">14687	</t>
  </si>
  <si>
    <t>2015-10-12 13</t>
  </si>
  <si>
    <t xml:space="preserve">14910	</t>
  </si>
  <si>
    <t>2015-10-12 14</t>
  </si>
  <si>
    <t xml:space="preserve">15817	</t>
  </si>
  <si>
    <t>2015-10-12 15</t>
  </si>
  <si>
    <t xml:space="preserve">15911	</t>
  </si>
  <si>
    <t>2015-10-12 16</t>
  </si>
  <si>
    <t xml:space="preserve">15140	</t>
  </si>
  <si>
    <t>2015-10-12 17</t>
  </si>
  <si>
    <t xml:space="preserve">18058	</t>
  </si>
  <si>
    <t>2015-10-12 18</t>
  </si>
  <si>
    <t xml:space="preserve">20996	</t>
  </si>
  <si>
    <t>2015-10-12 19</t>
  </si>
  <si>
    <t>2015-10-12 20</t>
  </si>
  <si>
    <t>2015-10-12 21</t>
  </si>
  <si>
    <t>2015-10-12 22</t>
  </si>
  <si>
    <t xml:space="preserve">15706	</t>
  </si>
  <si>
    <t>2015-10-12 23</t>
  </si>
  <si>
    <t xml:space="preserve">11684	</t>
  </si>
  <si>
    <t>2015-10-13 00</t>
  </si>
  <si>
    <t xml:space="preserve">7908	</t>
  </si>
  <si>
    <t>2015-10-13 01</t>
  </si>
  <si>
    <t>2015-10-13 02</t>
  </si>
  <si>
    <t xml:space="preserve">2779	</t>
  </si>
  <si>
    <t>2015-10-13 03</t>
  </si>
  <si>
    <t xml:space="preserve">1895	</t>
  </si>
  <si>
    <t>2015-10-13 04</t>
  </si>
  <si>
    <t xml:space="preserve">1888	</t>
  </si>
  <si>
    <t>2015-10-13 05</t>
  </si>
  <si>
    <t xml:space="preserve">3402	</t>
  </si>
  <si>
    <t>2015-10-13 06</t>
  </si>
  <si>
    <t xml:space="preserve">9964	</t>
  </si>
  <si>
    <t>2015-10-13 07</t>
  </si>
  <si>
    <t>2015-10-13 08</t>
  </si>
  <si>
    <t xml:space="preserve">20003	</t>
  </si>
  <si>
    <t>2015-10-13 09</t>
  </si>
  <si>
    <t xml:space="preserve">19159	</t>
  </si>
  <si>
    <t>2015-10-13 10</t>
  </si>
  <si>
    <t>2015-10-13 11</t>
  </si>
  <si>
    <t>2015-10-13 12</t>
  </si>
  <si>
    <t xml:space="preserve">17828	</t>
  </si>
  <si>
    <t>2015-10-13 13</t>
  </si>
  <si>
    <t xml:space="preserve">17606	</t>
  </si>
  <si>
    <t>2015-10-13 14</t>
  </si>
  <si>
    <t>2015-10-13 15</t>
  </si>
  <si>
    <t xml:space="preserve">16963	</t>
  </si>
  <si>
    <t>2015-10-13 16</t>
  </si>
  <si>
    <t xml:space="preserve">15159	</t>
  </si>
  <si>
    <t>2015-10-13 17</t>
  </si>
  <si>
    <t xml:space="preserve">19123	</t>
  </si>
  <si>
    <t>2015-10-13 18</t>
  </si>
  <si>
    <t xml:space="preserve">23584	</t>
  </si>
  <si>
    <t>2015-10-13 19</t>
  </si>
  <si>
    <t>2015-10-13 20</t>
  </si>
  <si>
    <t>2015-10-13 21</t>
  </si>
  <si>
    <t>2015-10-13 22</t>
  </si>
  <si>
    <t xml:space="preserve">19725	</t>
  </si>
  <si>
    <t>2015-10-13 23</t>
  </si>
  <si>
    <t xml:space="preserve">16153	</t>
  </si>
  <si>
    <t>2015-10-14 00</t>
  </si>
  <si>
    <t xml:space="preserve">9759	</t>
  </si>
  <si>
    <t>2015-10-14 01</t>
  </si>
  <si>
    <t xml:space="preserve">5606	</t>
  </si>
  <si>
    <t>2015-10-14 02</t>
  </si>
  <si>
    <t xml:space="preserve">3549	</t>
  </si>
  <si>
    <t>2015-10-14 03</t>
  </si>
  <si>
    <t xml:space="preserve">2424	</t>
  </si>
  <si>
    <t>2015-10-14 04</t>
  </si>
  <si>
    <t>2015-10-14 05</t>
  </si>
  <si>
    <t xml:space="preserve">3500	</t>
  </si>
  <si>
    <t>2015-10-14 06</t>
  </si>
  <si>
    <t>2015-10-14 07</t>
  </si>
  <si>
    <t>2015-10-14 08</t>
  </si>
  <si>
    <t>2015-10-14 09</t>
  </si>
  <si>
    <t xml:space="preserve">19191	</t>
  </si>
  <si>
    <t>2015-10-14 10</t>
  </si>
  <si>
    <t>2015-10-14 11</t>
  </si>
  <si>
    <t xml:space="preserve">17123	</t>
  </si>
  <si>
    <t>2015-10-14 12</t>
  </si>
  <si>
    <t>2015-10-14 13</t>
  </si>
  <si>
    <t xml:space="preserve">16960	</t>
  </si>
  <si>
    <t>2015-10-14 14</t>
  </si>
  <si>
    <t xml:space="preserve">18633	</t>
  </si>
  <si>
    <t>2015-10-14 15</t>
  </si>
  <si>
    <t xml:space="preserve">16947	</t>
  </si>
  <si>
    <t>2015-10-14 16</t>
  </si>
  <si>
    <t xml:space="preserve">14140	</t>
  </si>
  <si>
    <t>2015-10-14 17</t>
  </si>
  <si>
    <t xml:space="preserve">18935	</t>
  </si>
  <si>
    <t>2015-10-14 18</t>
  </si>
  <si>
    <t xml:space="preserve">23862	</t>
  </si>
  <si>
    <t>2015-10-14 19</t>
  </si>
  <si>
    <t>2015-10-14 20</t>
  </si>
  <si>
    <t xml:space="preserve">24446	</t>
  </si>
  <si>
    <t>2015-10-14 21</t>
  </si>
  <si>
    <t xml:space="preserve">24156	</t>
  </si>
  <si>
    <t>2015-10-14 22</t>
  </si>
  <si>
    <t>2015-10-14 23</t>
  </si>
  <si>
    <t>2015-10-15 00</t>
  </si>
  <si>
    <t xml:space="preserve">11510	</t>
  </si>
  <si>
    <t>2015-10-15 01</t>
  </si>
  <si>
    <t xml:space="preserve">7168	</t>
  </si>
  <si>
    <t>2015-10-15 02</t>
  </si>
  <si>
    <t xml:space="preserve">4156	</t>
  </si>
  <si>
    <t>2015-10-15 03</t>
  </si>
  <si>
    <t xml:space="preserve">2776	</t>
  </si>
  <si>
    <t>2015-10-15 04</t>
  </si>
  <si>
    <t xml:space="preserve">2339	</t>
  </si>
  <si>
    <t>2015-10-15 05</t>
  </si>
  <si>
    <t xml:space="preserve">3588	</t>
  </si>
  <si>
    <t>2015-10-15 06</t>
  </si>
  <si>
    <t xml:space="preserve">10088	</t>
  </si>
  <si>
    <t>2015-10-15 07</t>
  </si>
  <si>
    <t>2015-10-15 08</t>
  </si>
  <si>
    <t xml:space="preserve">21237	</t>
  </si>
  <si>
    <t>2015-10-15 09</t>
  </si>
  <si>
    <t>2015-10-15 10</t>
  </si>
  <si>
    <t xml:space="preserve">17779	</t>
  </si>
  <si>
    <t>2015-10-15 11</t>
  </si>
  <si>
    <t>2015-10-15 12</t>
  </si>
  <si>
    <t>2015-10-15 13</t>
  </si>
  <si>
    <t>2015-10-15 14</t>
  </si>
  <si>
    <t xml:space="preserve">18000	</t>
  </si>
  <si>
    <t>2015-10-15 15</t>
  </si>
  <si>
    <t xml:space="preserve">16725	</t>
  </si>
  <si>
    <t>2015-10-15 16</t>
  </si>
  <si>
    <t xml:space="preserve">13369	</t>
  </si>
  <si>
    <t>2015-10-15 17</t>
  </si>
  <si>
    <t xml:space="preserve">17839	</t>
  </si>
  <si>
    <t>2015-10-15 18</t>
  </si>
  <si>
    <t xml:space="preserve">22826	</t>
  </si>
  <si>
    <t>2015-10-15 19</t>
  </si>
  <si>
    <t xml:space="preserve">25028	</t>
  </si>
  <si>
    <t>2015-10-15 20</t>
  </si>
  <si>
    <t xml:space="preserve">25327	</t>
  </si>
  <si>
    <t>2015-10-15 21</t>
  </si>
  <si>
    <t>2015-10-15 22</t>
  </si>
  <si>
    <t xml:space="preserve">23854	</t>
  </si>
  <si>
    <t>2015-10-15 23</t>
  </si>
  <si>
    <t xml:space="preserve">22238	</t>
  </si>
  <si>
    <t>2015-10-16 00</t>
  </si>
  <si>
    <t xml:space="preserve">16429	</t>
  </si>
  <si>
    <t>2015-10-16 01</t>
  </si>
  <si>
    <t xml:space="preserve">10572	</t>
  </si>
  <si>
    <t>2015-10-16 02</t>
  </si>
  <si>
    <t xml:space="preserve">6714	</t>
  </si>
  <si>
    <t>2015-10-16 03</t>
  </si>
  <si>
    <t xml:space="preserve">4440	</t>
  </si>
  <si>
    <t>2015-10-16 04</t>
  </si>
  <si>
    <t xml:space="preserve">3478	</t>
  </si>
  <si>
    <t>2015-10-16 05</t>
  </si>
  <si>
    <t>2015-10-16 06</t>
  </si>
  <si>
    <t xml:space="preserve">9654	</t>
  </si>
  <si>
    <t>2015-10-16 07</t>
  </si>
  <si>
    <t xml:space="preserve">18503	</t>
  </si>
  <si>
    <t>2015-10-16 08</t>
  </si>
  <si>
    <t xml:space="preserve">20844	</t>
  </si>
  <si>
    <t>2015-10-16 09</t>
  </si>
  <si>
    <t xml:space="preserve">19488	</t>
  </si>
  <si>
    <t>2015-10-16 10</t>
  </si>
  <si>
    <t>2015-10-16 11</t>
  </si>
  <si>
    <t>2015-10-16 12</t>
  </si>
  <si>
    <t xml:space="preserve">18461	</t>
  </si>
  <si>
    <t>2015-10-16 13</t>
  </si>
  <si>
    <t>2015-10-16 14</t>
  </si>
  <si>
    <t xml:space="preserve">19232	</t>
  </si>
  <si>
    <t>2015-10-16 15</t>
  </si>
  <si>
    <t xml:space="preserve">17172	</t>
  </si>
  <si>
    <t>2015-10-16 16</t>
  </si>
  <si>
    <t xml:space="preserve">14409	</t>
  </si>
  <si>
    <t>2015-10-16 17</t>
  </si>
  <si>
    <t>2015-10-16 18</t>
  </si>
  <si>
    <t>2015-10-16 19</t>
  </si>
  <si>
    <t>2015-10-16 20</t>
  </si>
  <si>
    <t xml:space="preserve">24245	</t>
  </si>
  <si>
    <t>2015-10-16 21</t>
  </si>
  <si>
    <t xml:space="preserve">24489	</t>
  </si>
  <si>
    <t>2015-10-16 22</t>
  </si>
  <si>
    <t xml:space="preserve">25288	</t>
  </si>
  <si>
    <t>2015-10-16 23</t>
  </si>
  <si>
    <t xml:space="preserve">23597	</t>
  </si>
  <si>
    <t>2015-10-17 00</t>
  </si>
  <si>
    <t>2015-10-17 01</t>
  </si>
  <si>
    <t>2015-10-17 02</t>
  </si>
  <si>
    <t xml:space="preserve">16194	</t>
  </si>
  <si>
    <t>2015-10-17 03</t>
  </si>
  <si>
    <t xml:space="preserve">12082	</t>
  </si>
  <si>
    <t>2015-10-17 04</t>
  </si>
  <si>
    <t xml:space="preserve">7426	</t>
  </si>
  <si>
    <t>2015-10-17 05</t>
  </si>
  <si>
    <t>2015-10-17 06</t>
  </si>
  <si>
    <t>2015-10-17 07</t>
  </si>
  <si>
    <t>2015-10-17 08</t>
  </si>
  <si>
    <t xml:space="preserve">12332	</t>
  </si>
  <si>
    <t>2015-10-17 09</t>
  </si>
  <si>
    <t>2015-10-17 10</t>
  </si>
  <si>
    <t xml:space="preserve">19212	</t>
  </si>
  <si>
    <t>2015-10-17 11</t>
  </si>
  <si>
    <t xml:space="preserve">20925	</t>
  </si>
  <si>
    <t>2015-10-17 12</t>
  </si>
  <si>
    <t xml:space="preserve">22120	</t>
  </si>
  <si>
    <t>2015-10-17 13</t>
  </si>
  <si>
    <t xml:space="preserve">22081	</t>
  </si>
  <si>
    <t>2015-10-17 14</t>
  </si>
  <si>
    <t>2015-10-17 15</t>
  </si>
  <si>
    <t xml:space="preserve">21424	</t>
  </si>
  <si>
    <t>2015-10-17 16</t>
  </si>
  <si>
    <t xml:space="preserve">19021	</t>
  </si>
  <si>
    <t>2015-10-17 17</t>
  </si>
  <si>
    <t xml:space="preserve">21646	</t>
  </si>
  <si>
    <t>2015-10-17 18</t>
  </si>
  <si>
    <t xml:space="preserve">25484	</t>
  </si>
  <si>
    <t>2015-10-17 19</t>
  </si>
  <si>
    <t xml:space="preserve">27843	</t>
  </si>
  <si>
    <t>2015-10-17 20</t>
  </si>
  <si>
    <t xml:space="preserve">24231	</t>
  </si>
  <si>
    <t>2015-10-17 21</t>
  </si>
  <si>
    <t xml:space="preserve">23471	</t>
  </si>
  <si>
    <t>2015-10-17 22</t>
  </si>
  <si>
    <t xml:space="preserve">25078	</t>
  </si>
  <si>
    <t>2015-10-17 23</t>
  </si>
  <si>
    <t xml:space="preserve">26960	</t>
  </si>
  <si>
    <t>2015-10-18 00</t>
  </si>
  <si>
    <t>2015-10-18 01</t>
  </si>
  <si>
    <t xml:space="preserve">21950	</t>
  </si>
  <si>
    <t>2015-10-18 02</t>
  </si>
  <si>
    <t xml:space="preserve">17900	</t>
  </si>
  <si>
    <t>2015-10-18 03</t>
  </si>
  <si>
    <t xml:space="preserve">13314	</t>
  </si>
  <si>
    <t>2015-10-18 04</t>
  </si>
  <si>
    <t>2015-10-18 05</t>
  </si>
  <si>
    <t xml:space="preserve">3513	</t>
  </si>
  <si>
    <t>2015-10-18 06</t>
  </si>
  <si>
    <t>2015-10-18 07</t>
  </si>
  <si>
    <t xml:space="preserve">5921	</t>
  </si>
  <si>
    <t>2015-10-18 08</t>
  </si>
  <si>
    <t xml:space="preserve">9268	</t>
  </si>
  <si>
    <t>2015-10-18 09</t>
  </si>
  <si>
    <t xml:space="preserve">13398	</t>
  </si>
  <si>
    <t>2015-10-18 10</t>
  </si>
  <si>
    <t>2015-10-18 11</t>
  </si>
  <si>
    <t>2015-10-18 12</t>
  </si>
  <si>
    <t xml:space="preserve">21686	</t>
  </si>
  <si>
    <t>2015-10-18 13</t>
  </si>
  <si>
    <t>2015-10-18 14</t>
  </si>
  <si>
    <t xml:space="preserve">19858	</t>
  </si>
  <si>
    <t>2015-10-18 15</t>
  </si>
  <si>
    <t xml:space="preserve">18575	</t>
  </si>
  <si>
    <t>2015-10-18 16</t>
  </si>
  <si>
    <t>2015-10-18 17</t>
  </si>
  <si>
    <t xml:space="preserve">18019	</t>
  </si>
  <si>
    <t>2015-10-18 18</t>
  </si>
  <si>
    <t>2015-10-18 19</t>
  </si>
  <si>
    <t>2015-10-18 20</t>
  </si>
  <si>
    <t xml:space="preserve">17599	</t>
  </si>
  <si>
    <t>2015-10-18 21</t>
  </si>
  <si>
    <t xml:space="preserve">16660	</t>
  </si>
  <si>
    <t>2015-10-18 22</t>
  </si>
  <si>
    <t xml:space="preserve">13914	</t>
  </si>
  <si>
    <t>2015-10-18 23</t>
  </si>
  <si>
    <t>2015-10-19 00</t>
  </si>
  <si>
    <t>2015-10-19 01</t>
  </si>
  <si>
    <t xml:space="preserve">4154	</t>
  </si>
  <si>
    <t>2015-10-19 02</t>
  </si>
  <si>
    <t xml:space="preserve">2691	</t>
  </si>
  <si>
    <t>2015-10-19 03</t>
  </si>
  <si>
    <t>2015-10-19 04</t>
  </si>
  <si>
    <t xml:space="preserve">1987	</t>
  </si>
  <si>
    <t>2015-10-19 05</t>
  </si>
  <si>
    <t>2015-10-19 06</t>
  </si>
  <si>
    <t xml:space="preserve">9819	</t>
  </si>
  <si>
    <t>2015-10-19 07</t>
  </si>
  <si>
    <t xml:space="preserve">16862	</t>
  </si>
  <si>
    <t>2015-10-19 08</t>
  </si>
  <si>
    <t>2015-10-19 09</t>
  </si>
  <si>
    <t xml:space="preserve">18265	</t>
  </si>
  <si>
    <t>2015-10-19 10</t>
  </si>
  <si>
    <t xml:space="preserve">16239	</t>
  </si>
  <si>
    <t>2015-10-19 11</t>
  </si>
  <si>
    <t>2015-10-19 12</t>
  </si>
  <si>
    <t>2015-10-19 13</t>
  </si>
  <si>
    <t xml:space="preserve">15929	</t>
  </si>
  <si>
    <t>2015-10-19 14</t>
  </si>
  <si>
    <t xml:space="preserve">17419	</t>
  </si>
  <si>
    <t>2015-10-19 15</t>
  </si>
  <si>
    <t xml:space="preserve">17390	</t>
  </si>
  <si>
    <t>2015-10-19 16</t>
  </si>
  <si>
    <t xml:space="preserve">15866	</t>
  </si>
  <si>
    <t>2015-10-19 17</t>
  </si>
  <si>
    <t>2015-10-19 18</t>
  </si>
  <si>
    <t>2015-10-19 19</t>
  </si>
  <si>
    <t xml:space="preserve">23744	</t>
  </si>
  <si>
    <t>2015-10-19 20</t>
  </si>
  <si>
    <t xml:space="preserve">21804	</t>
  </si>
  <si>
    <t>2015-10-19 21</t>
  </si>
  <si>
    <t xml:space="preserve">21185	</t>
  </si>
  <si>
    <t>2015-10-19 22</t>
  </si>
  <si>
    <t>2015-10-19 23</t>
  </si>
  <si>
    <t xml:space="preserve">13081	</t>
  </si>
  <si>
    <t>2015-10-20 00</t>
  </si>
  <si>
    <t xml:space="preserve">7757	</t>
  </si>
  <si>
    <t>2015-10-20 01</t>
  </si>
  <si>
    <t>2015-10-20 02</t>
  </si>
  <si>
    <t xml:space="preserve">2800	</t>
  </si>
  <si>
    <t>2015-10-20 03</t>
  </si>
  <si>
    <t xml:space="preserve">1900	</t>
  </si>
  <si>
    <t>2015-10-20 04</t>
  </si>
  <si>
    <t xml:space="preserve">1755	</t>
  </si>
  <si>
    <t>2015-10-20 05</t>
  </si>
  <si>
    <t xml:space="preserve">3354	</t>
  </si>
  <si>
    <t>2015-10-20 06</t>
  </si>
  <si>
    <t xml:space="preserve">9716	</t>
  </si>
  <si>
    <t>2015-10-20 07</t>
  </si>
  <si>
    <t xml:space="preserve">18023	</t>
  </si>
  <si>
    <t>2015-10-20 08</t>
  </si>
  <si>
    <t xml:space="preserve">20631	</t>
  </si>
  <si>
    <t>2015-10-20 09</t>
  </si>
  <si>
    <t xml:space="preserve">19132	</t>
  </si>
  <si>
    <t>2015-10-20 10</t>
  </si>
  <si>
    <t xml:space="preserve">16928	</t>
  </si>
  <si>
    <t>2015-10-20 11</t>
  </si>
  <si>
    <t xml:space="preserve">16781	</t>
  </si>
  <si>
    <t>2015-10-20 12</t>
  </si>
  <si>
    <t>2015-10-20 13</t>
  </si>
  <si>
    <t xml:space="preserve">16443	</t>
  </si>
  <si>
    <t>2015-10-20 14</t>
  </si>
  <si>
    <t xml:space="preserve">17583	</t>
  </si>
  <si>
    <t>2015-10-20 15</t>
  </si>
  <si>
    <t>2015-10-20 16</t>
  </si>
  <si>
    <t>2015-10-20 17</t>
  </si>
  <si>
    <t>2015-10-20 18</t>
  </si>
  <si>
    <t xml:space="preserve">23441	</t>
  </si>
  <si>
    <t>2015-10-20 19</t>
  </si>
  <si>
    <t xml:space="preserve">24670	</t>
  </si>
  <si>
    <t>2015-10-20 20</t>
  </si>
  <si>
    <t xml:space="preserve">23380	</t>
  </si>
  <si>
    <t>2015-10-20 21</t>
  </si>
  <si>
    <t xml:space="preserve">22568	</t>
  </si>
  <si>
    <t>2015-10-20 22</t>
  </si>
  <si>
    <t xml:space="preserve">20450	</t>
  </si>
  <si>
    <t>2015-10-20 23</t>
  </si>
  <si>
    <t>2015-10-21 00</t>
  </si>
  <si>
    <t xml:space="preserve">9790	</t>
  </si>
  <si>
    <t>2015-10-21 01</t>
  </si>
  <si>
    <t xml:space="preserve">5704	</t>
  </si>
  <si>
    <t>2015-10-21 02</t>
  </si>
  <si>
    <t>2015-10-21 03</t>
  </si>
  <si>
    <t xml:space="preserve">2317	</t>
  </si>
  <si>
    <t>2015-10-21 04</t>
  </si>
  <si>
    <t>2015-10-21 05</t>
  </si>
  <si>
    <t>2015-10-21 06</t>
  </si>
  <si>
    <t xml:space="preserve">9721	</t>
  </si>
  <si>
    <t>2015-10-21 07</t>
  </si>
  <si>
    <t xml:space="preserve">17336	</t>
  </si>
  <si>
    <t>2015-10-21 08</t>
  </si>
  <si>
    <t>2015-10-21 09</t>
  </si>
  <si>
    <t>2015-10-21 10</t>
  </si>
  <si>
    <t xml:space="preserve">17468	</t>
  </si>
  <si>
    <t>2015-10-21 11</t>
  </si>
  <si>
    <t xml:space="preserve">17483	</t>
  </si>
  <si>
    <t>2015-10-21 12</t>
  </si>
  <si>
    <t xml:space="preserve">17640	</t>
  </si>
  <si>
    <t>2015-10-21 13</t>
  </si>
  <si>
    <t xml:space="preserve">16974	</t>
  </si>
  <si>
    <t>2015-10-21 14</t>
  </si>
  <si>
    <t>2015-10-21 15</t>
  </si>
  <si>
    <t xml:space="preserve">16747	</t>
  </si>
  <si>
    <t>2015-10-21 16</t>
  </si>
  <si>
    <t>2015-10-21 17</t>
  </si>
  <si>
    <t xml:space="preserve">19249	</t>
  </si>
  <si>
    <t>2015-10-21 18</t>
  </si>
  <si>
    <t xml:space="preserve">23722	</t>
  </si>
  <si>
    <t>2015-10-21 19</t>
  </si>
  <si>
    <t>2015-10-21 20</t>
  </si>
  <si>
    <t xml:space="preserve">24094	</t>
  </si>
  <si>
    <t>2015-10-21 21</t>
  </si>
  <si>
    <t>2015-10-21 22</t>
  </si>
  <si>
    <t xml:space="preserve">22287	</t>
  </si>
  <si>
    <t>2015-10-21 23</t>
  </si>
  <si>
    <t>2015-10-22 00</t>
  </si>
  <si>
    <t xml:space="preserve">12255	</t>
  </si>
  <si>
    <t>2015-10-22 01</t>
  </si>
  <si>
    <t xml:space="preserve">6906	</t>
  </si>
  <si>
    <t>2015-10-22 02</t>
  </si>
  <si>
    <t xml:space="preserve">4374	</t>
  </si>
  <si>
    <t>2015-10-22 03</t>
  </si>
  <si>
    <t xml:space="preserve">2825	</t>
  </si>
  <si>
    <t>2015-10-22 04</t>
  </si>
  <si>
    <t>2015-10-22 05</t>
  </si>
  <si>
    <t xml:space="preserve">3393	</t>
  </si>
  <si>
    <t>2015-10-22 06</t>
  </si>
  <si>
    <t xml:space="preserve">10004	</t>
  </si>
  <si>
    <t>2015-10-22 07</t>
  </si>
  <si>
    <t>2015-10-22 08</t>
  </si>
  <si>
    <t xml:space="preserve">21173	</t>
  </si>
  <si>
    <t>2015-10-22 09</t>
  </si>
  <si>
    <t xml:space="preserve">19634	</t>
  </si>
  <si>
    <t>2015-10-22 10</t>
  </si>
  <si>
    <t xml:space="preserve">17641	</t>
  </si>
  <si>
    <t>2015-10-22 11</t>
  </si>
  <si>
    <t xml:space="preserve">17292	</t>
  </si>
  <si>
    <t>2015-10-22 12</t>
  </si>
  <si>
    <t xml:space="preserve">17702	</t>
  </si>
  <si>
    <t>2015-10-22 13</t>
  </si>
  <si>
    <t xml:space="preserve">17541	</t>
  </si>
  <si>
    <t>2015-10-22 14</t>
  </si>
  <si>
    <t>2015-10-22 15</t>
  </si>
  <si>
    <t xml:space="preserve">17517	</t>
  </si>
  <si>
    <t>2015-10-22 16</t>
  </si>
  <si>
    <t xml:space="preserve">14708	</t>
  </si>
  <si>
    <t>2015-10-22 17</t>
  </si>
  <si>
    <t>2015-10-22 18</t>
  </si>
  <si>
    <t xml:space="preserve">24304	</t>
  </si>
  <si>
    <t>2015-10-22 19</t>
  </si>
  <si>
    <t>2015-10-22 20</t>
  </si>
  <si>
    <t xml:space="preserve">24688	</t>
  </si>
  <si>
    <t>2015-10-22 21</t>
  </si>
  <si>
    <t xml:space="preserve">24823	</t>
  </si>
  <si>
    <t>2015-10-22 22</t>
  </si>
  <si>
    <t>2015-10-22 23</t>
  </si>
  <si>
    <t xml:space="preserve">20873	</t>
  </si>
  <si>
    <t>2015-10-23 00</t>
  </si>
  <si>
    <t xml:space="preserve">16324	</t>
  </si>
  <si>
    <t>2015-10-23 01</t>
  </si>
  <si>
    <t xml:space="preserve">10802	</t>
  </si>
  <si>
    <t>2015-10-23 02</t>
  </si>
  <si>
    <t xml:space="preserve">6942	</t>
  </si>
  <si>
    <t>2015-10-23 03</t>
  </si>
  <si>
    <t xml:space="preserve">4504	</t>
  </si>
  <si>
    <t>2015-10-23 04</t>
  </si>
  <si>
    <t xml:space="preserve">3486	</t>
  </si>
  <si>
    <t>2015-10-23 05</t>
  </si>
  <si>
    <t xml:space="preserve">3891	</t>
  </si>
  <si>
    <t>2015-10-23 06</t>
  </si>
  <si>
    <t xml:space="preserve">9675	</t>
  </si>
  <si>
    <t>2015-10-23 07</t>
  </si>
  <si>
    <t>2015-10-23 08</t>
  </si>
  <si>
    <t>2015-10-23 09</t>
  </si>
  <si>
    <t>2015-10-23 10</t>
  </si>
  <si>
    <t xml:space="preserve">17920	</t>
  </si>
  <si>
    <t>2015-10-23 11</t>
  </si>
  <si>
    <t xml:space="preserve">17787	</t>
  </si>
  <si>
    <t>2015-10-23 12</t>
  </si>
  <si>
    <t xml:space="preserve">17668	</t>
  </si>
  <si>
    <t>2015-10-23 13</t>
  </si>
  <si>
    <t xml:space="preserve">16793	</t>
  </si>
  <si>
    <t>2015-10-23 14</t>
  </si>
  <si>
    <t>2015-10-23 15</t>
  </si>
  <si>
    <t>2015-10-23 16</t>
  </si>
  <si>
    <t xml:space="preserve">14253	</t>
  </si>
  <si>
    <t>2015-10-23 17</t>
  </si>
  <si>
    <t>2015-10-23 18</t>
  </si>
  <si>
    <t xml:space="preserve">23857	</t>
  </si>
  <si>
    <t>2015-10-23 19</t>
  </si>
  <si>
    <t>2015-10-23 20</t>
  </si>
  <si>
    <t xml:space="preserve">25202	</t>
  </si>
  <si>
    <t>2015-10-23 21</t>
  </si>
  <si>
    <t xml:space="preserve">24794	</t>
  </si>
  <si>
    <t>2015-10-23 22</t>
  </si>
  <si>
    <t xml:space="preserve">25653	</t>
  </si>
  <si>
    <t>2015-10-23 23</t>
  </si>
  <si>
    <t>2015-10-24 00</t>
  </si>
  <si>
    <t xml:space="preserve">23085	</t>
  </si>
  <si>
    <t>2015-10-24 01</t>
  </si>
  <si>
    <t>2015-10-24 02</t>
  </si>
  <si>
    <t xml:space="preserve">17437	</t>
  </si>
  <si>
    <t>2015-10-24 03</t>
  </si>
  <si>
    <t xml:space="preserve">12636	</t>
  </si>
  <si>
    <t>2015-10-24 04</t>
  </si>
  <si>
    <t xml:space="preserve">7409	</t>
  </si>
  <si>
    <t>2015-10-24 05</t>
  </si>
  <si>
    <t xml:space="preserve">3451	</t>
  </si>
  <si>
    <t>2015-10-24 06</t>
  </si>
  <si>
    <t xml:space="preserve">4323	</t>
  </si>
  <si>
    <t>2015-10-24 07</t>
  </si>
  <si>
    <t xml:space="preserve">7485	</t>
  </si>
  <si>
    <t>2015-10-24 08</t>
  </si>
  <si>
    <t xml:space="preserve">11549	</t>
  </si>
  <si>
    <t>2015-10-24 09</t>
  </si>
  <si>
    <t xml:space="preserve">16085	</t>
  </si>
  <si>
    <t>2015-10-24 10</t>
  </si>
  <si>
    <t xml:space="preserve">19351	</t>
  </si>
  <si>
    <t>2015-10-24 11</t>
  </si>
  <si>
    <t xml:space="preserve">20266	</t>
  </si>
  <si>
    <t>2015-10-24 12</t>
  </si>
  <si>
    <t xml:space="preserve">21558	</t>
  </si>
  <si>
    <t>2015-10-24 13</t>
  </si>
  <si>
    <t xml:space="preserve">21133	</t>
  </si>
  <si>
    <t>2015-10-24 14</t>
  </si>
  <si>
    <t>2015-10-24 15</t>
  </si>
  <si>
    <t>2015-10-24 16</t>
  </si>
  <si>
    <t>2015-10-24 17</t>
  </si>
  <si>
    <t>2015-10-24 18</t>
  </si>
  <si>
    <t>2015-10-24 19</t>
  </si>
  <si>
    <t xml:space="preserve">24397	</t>
  </si>
  <si>
    <t>2015-10-24 20</t>
  </si>
  <si>
    <t xml:space="preserve">21432	</t>
  </si>
  <si>
    <t>2015-10-24 21</t>
  </si>
  <si>
    <t xml:space="preserve">21005	</t>
  </si>
  <si>
    <t>2015-10-24 22</t>
  </si>
  <si>
    <t xml:space="preserve">23558	</t>
  </si>
  <si>
    <t>2015-10-24 23</t>
  </si>
  <si>
    <t xml:space="preserve">24558	</t>
  </si>
  <si>
    <t>2015-10-25 00</t>
  </si>
  <si>
    <t>2015-10-25 01</t>
  </si>
  <si>
    <t>2015-10-25 02</t>
  </si>
  <si>
    <t xml:space="preserve">18268	</t>
  </si>
  <si>
    <t>2015-10-25 03</t>
  </si>
  <si>
    <t xml:space="preserve">13635	</t>
  </si>
  <si>
    <t>2015-10-25 04</t>
  </si>
  <si>
    <t xml:space="preserve">8600	</t>
  </si>
  <si>
    <t>2015-10-25 05</t>
  </si>
  <si>
    <t xml:space="preserve">3600	</t>
  </si>
  <si>
    <t>2015-10-25 06</t>
  </si>
  <si>
    <t>2015-10-25 07</t>
  </si>
  <si>
    <t xml:space="preserve">5312	</t>
  </si>
  <si>
    <t>2015-10-25 08</t>
  </si>
  <si>
    <t xml:space="preserve">8711	</t>
  </si>
  <si>
    <t>2015-10-25 09</t>
  </si>
  <si>
    <t xml:space="preserve">12649	</t>
  </si>
  <si>
    <t>2015-10-25 10</t>
  </si>
  <si>
    <t>2015-10-25 11</t>
  </si>
  <si>
    <t xml:space="preserve">19076	</t>
  </si>
  <si>
    <t>2015-10-25 12</t>
  </si>
  <si>
    <t xml:space="preserve">20480	</t>
  </si>
  <si>
    <t>2015-10-25 13</t>
  </si>
  <si>
    <t xml:space="preserve">19481	</t>
  </si>
  <si>
    <t>2015-10-25 14</t>
  </si>
  <si>
    <t>2015-10-25 15</t>
  </si>
  <si>
    <t>2015-10-25 16</t>
  </si>
  <si>
    <t xml:space="preserve">17628	</t>
  </si>
  <si>
    <t>2015-10-25 17</t>
  </si>
  <si>
    <t>2015-10-25 18</t>
  </si>
  <si>
    <t xml:space="preserve">20240	</t>
  </si>
  <si>
    <t>2015-10-25 19</t>
  </si>
  <si>
    <t xml:space="preserve">19095	</t>
  </si>
  <si>
    <t>2015-10-25 20</t>
  </si>
  <si>
    <t xml:space="preserve">16872	</t>
  </si>
  <si>
    <t>2015-10-25 21</t>
  </si>
  <si>
    <t xml:space="preserve">16174	</t>
  </si>
  <si>
    <t>2015-10-25 22</t>
  </si>
  <si>
    <t>2015-10-25 23</t>
  </si>
  <si>
    <t xml:space="preserve">10644	</t>
  </si>
  <si>
    <t>2015-10-26 00</t>
  </si>
  <si>
    <t xml:space="preserve">6807	</t>
  </si>
  <si>
    <t>2015-10-26 01</t>
  </si>
  <si>
    <t>2015-10-26 02</t>
  </si>
  <si>
    <t>2015-10-26 03</t>
  </si>
  <si>
    <t xml:space="preserve">1892	</t>
  </si>
  <si>
    <t>2015-10-26 04</t>
  </si>
  <si>
    <t>2015-10-26 05</t>
  </si>
  <si>
    <t xml:space="preserve">3599	</t>
  </si>
  <si>
    <t>2015-10-26 06</t>
  </si>
  <si>
    <t xml:space="preserve">9401	</t>
  </si>
  <si>
    <t>2015-10-26 07</t>
  </si>
  <si>
    <t xml:space="preserve">16357	</t>
  </si>
  <si>
    <t>2015-10-26 08</t>
  </si>
  <si>
    <t xml:space="preserve">18364	</t>
  </si>
  <si>
    <t>2015-10-26 09</t>
  </si>
  <si>
    <t>2015-10-26 10</t>
  </si>
  <si>
    <t xml:space="preserve">15857	</t>
  </si>
  <si>
    <t>2015-10-26 11</t>
  </si>
  <si>
    <t xml:space="preserve">15564	</t>
  </si>
  <si>
    <t>2015-10-26 12</t>
  </si>
  <si>
    <t xml:space="preserve">16269	</t>
  </si>
  <si>
    <t>2015-10-26 13</t>
  </si>
  <si>
    <t xml:space="preserve">15803	</t>
  </si>
  <si>
    <t>2015-10-26 14</t>
  </si>
  <si>
    <t>2015-10-26 15</t>
  </si>
  <si>
    <t xml:space="preserve">17015	</t>
  </si>
  <si>
    <t>2015-10-26 16</t>
  </si>
  <si>
    <t xml:space="preserve">15371	</t>
  </si>
  <si>
    <t>2015-10-26 17</t>
  </si>
  <si>
    <t>2015-10-26 18</t>
  </si>
  <si>
    <t xml:space="preserve">23069	</t>
  </si>
  <si>
    <t>2015-10-26 19</t>
  </si>
  <si>
    <t xml:space="preserve">23423	</t>
  </si>
  <si>
    <t>2015-10-26 20</t>
  </si>
  <si>
    <t xml:space="preserve">21621	</t>
  </si>
  <si>
    <t>2015-10-26 21</t>
  </si>
  <si>
    <t>2015-10-26 22</t>
  </si>
  <si>
    <t xml:space="preserve">17817	</t>
  </si>
  <si>
    <t>2015-10-26 23</t>
  </si>
  <si>
    <t xml:space="preserve">12371	</t>
  </si>
  <si>
    <t>2015-10-27 00</t>
  </si>
  <si>
    <t xml:space="preserve">7611	</t>
  </si>
  <si>
    <t>2015-10-27 01</t>
  </si>
  <si>
    <t xml:space="preserve">4511	</t>
  </si>
  <si>
    <t>2015-10-27 02</t>
  </si>
  <si>
    <t xml:space="preserve">2927	</t>
  </si>
  <si>
    <t>2015-10-27 03</t>
  </si>
  <si>
    <t xml:space="preserve">1906	</t>
  </si>
  <si>
    <t>2015-10-27 04</t>
  </si>
  <si>
    <t>2015-10-27 05</t>
  </si>
  <si>
    <t>2015-10-27 06</t>
  </si>
  <si>
    <t xml:space="preserve">9900	</t>
  </si>
  <si>
    <t>2015-10-27 07</t>
  </si>
  <si>
    <t>2015-10-27 08</t>
  </si>
  <si>
    <t xml:space="preserve">20677	</t>
  </si>
  <si>
    <t>2015-10-27 09</t>
  </si>
  <si>
    <t>2015-10-27 10</t>
  </si>
  <si>
    <t xml:space="preserve">17024	</t>
  </si>
  <si>
    <t>2015-10-27 11</t>
  </si>
  <si>
    <t>2015-10-27 12</t>
  </si>
  <si>
    <t xml:space="preserve">17205	</t>
  </si>
  <si>
    <t>2015-10-27 13</t>
  </si>
  <si>
    <t xml:space="preserve">16951	</t>
  </si>
  <si>
    <t>2015-10-27 14</t>
  </si>
  <si>
    <t>2015-10-27 15</t>
  </si>
  <si>
    <t xml:space="preserve">17456	</t>
  </si>
  <si>
    <t>2015-10-27 16</t>
  </si>
  <si>
    <t xml:space="preserve">14808	</t>
  </si>
  <si>
    <t>2015-10-27 17</t>
  </si>
  <si>
    <t xml:space="preserve">19606	</t>
  </si>
  <si>
    <t>2015-10-27 18</t>
  </si>
  <si>
    <t xml:space="preserve">23548	</t>
  </si>
  <si>
    <t>2015-10-27 19</t>
  </si>
  <si>
    <t xml:space="preserve">24729	</t>
  </si>
  <si>
    <t>2015-10-27 20</t>
  </si>
  <si>
    <t xml:space="preserve">24001	</t>
  </si>
  <si>
    <t>2015-10-27 21</t>
  </si>
  <si>
    <t xml:space="preserve">23680	</t>
  </si>
  <si>
    <t>2015-10-27 22</t>
  </si>
  <si>
    <t xml:space="preserve">21389	</t>
  </si>
  <si>
    <t>2015-10-27 23</t>
  </si>
  <si>
    <t xml:space="preserve">15688	</t>
  </si>
  <si>
    <t>2015-10-28 00</t>
  </si>
  <si>
    <t xml:space="preserve">10369	</t>
  </si>
  <si>
    <t>2015-10-28 01</t>
  </si>
  <si>
    <t xml:space="preserve">7969	</t>
  </si>
  <si>
    <t>2015-10-28 02</t>
  </si>
  <si>
    <t>2015-10-28 03</t>
  </si>
  <si>
    <t xml:space="preserve">2420	</t>
  </si>
  <si>
    <t>2015-10-28 04</t>
  </si>
  <si>
    <t xml:space="preserve">2185	</t>
  </si>
  <si>
    <t>2015-10-28 05</t>
  </si>
  <si>
    <t xml:space="preserve">3440	</t>
  </si>
  <si>
    <t>2015-10-28 06</t>
  </si>
  <si>
    <t xml:space="preserve">9780	</t>
  </si>
  <si>
    <t>2015-10-28 07</t>
  </si>
  <si>
    <t xml:space="preserve">18174	</t>
  </si>
  <si>
    <t>2015-10-28 08</t>
  </si>
  <si>
    <t xml:space="preserve">21504	</t>
  </si>
  <si>
    <t>2015-10-28 09</t>
  </si>
  <si>
    <t xml:space="preserve">20058	</t>
  </si>
  <si>
    <t>2015-10-28 10</t>
  </si>
  <si>
    <t xml:space="preserve">19390	</t>
  </si>
  <si>
    <t>2015-10-28 11</t>
  </si>
  <si>
    <t xml:space="preserve">18467	</t>
  </si>
  <si>
    <t>2015-10-28 12</t>
  </si>
  <si>
    <t>2015-10-28 13</t>
  </si>
  <si>
    <t xml:space="preserve">17873	</t>
  </si>
  <si>
    <t>2015-10-28 14</t>
  </si>
  <si>
    <t xml:space="preserve">17970	</t>
  </si>
  <si>
    <t>2015-10-28 15</t>
  </si>
  <si>
    <t xml:space="preserve">16412	</t>
  </si>
  <si>
    <t>2015-10-28 16</t>
  </si>
  <si>
    <t xml:space="preserve">13668	</t>
  </si>
  <si>
    <t>2015-10-28 17</t>
  </si>
  <si>
    <t xml:space="preserve">17494	</t>
  </si>
  <si>
    <t>2015-10-28 18</t>
  </si>
  <si>
    <t>2015-10-28 19</t>
  </si>
  <si>
    <t xml:space="preserve">22047	</t>
  </si>
  <si>
    <t>2015-10-28 20</t>
  </si>
  <si>
    <t xml:space="preserve">22748	</t>
  </si>
  <si>
    <t>2015-10-28 21</t>
  </si>
  <si>
    <t xml:space="preserve">22861	</t>
  </si>
  <si>
    <t>2015-10-28 22</t>
  </si>
  <si>
    <t>2015-10-28 23</t>
  </si>
  <si>
    <t xml:space="preserve">17037	</t>
  </si>
  <si>
    <t>2015-10-29 00</t>
  </si>
  <si>
    <t xml:space="preserve">10686	</t>
  </si>
  <si>
    <t>2015-10-29 01</t>
  </si>
  <si>
    <t xml:space="preserve">6580	</t>
  </si>
  <si>
    <t>2015-10-29 02</t>
  </si>
  <si>
    <t>2015-10-29 03</t>
  </si>
  <si>
    <t>2015-10-29 04</t>
  </si>
  <si>
    <t xml:space="preserve">2147	</t>
  </si>
  <si>
    <t>2015-10-29 05</t>
  </si>
  <si>
    <t xml:space="preserve">3411	</t>
  </si>
  <si>
    <t>2015-10-29 06</t>
  </si>
  <si>
    <t>2015-10-29 07</t>
  </si>
  <si>
    <t xml:space="preserve">18603	</t>
  </si>
  <si>
    <t>2015-10-29 08</t>
  </si>
  <si>
    <t>2015-10-29 09</t>
  </si>
  <si>
    <t>2015-10-29 10</t>
  </si>
  <si>
    <t xml:space="preserve">17730	</t>
  </si>
  <si>
    <t>2015-10-29 11</t>
  </si>
  <si>
    <t xml:space="preserve">17616	</t>
  </si>
  <si>
    <t>2015-10-29 12</t>
  </si>
  <si>
    <t>2015-10-29 13</t>
  </si>
  <si>
    <t>2015-10-29 14</t>
  </si>
  <si>
    <t xml:space="preserve">18280	</t>
  </si>
  <si>
    <t>2015-10-29 15</t>
  </si>
  <si>
    <t>2015-10-29 16</t>
  </si>
  <si>
    <t xml:space="preserve">13891	</t>
  </si>
  <si>
    <t>2015-10-29 17</t>
  </si>
  <si>
    <t>2015-10-29 18</t>
  </si>
  <si>
    <t xml:space="preserve">22799	</t>
  </si>
  <si>
    <t>2015-10-29 19</t>
  </si>
  <si>
    <t xml:space="preserve">23981	</t>
  </si>
  <si>
    <t>2015-10-29 20</t>
  </si>
  <si>
    <t xml:space="preserve">23999	</t>
  </si>
  <si>
    <t>2015-10-29 21</t>
  </si>
  <si>
    <t xml:space="preserve">24755	</t>
  </si>
  <si>
    <t>2015-10-29 22</t>
  </si>
  <si>
    <t>2015-10-29 23</t>
  </si>
  <si>
    <t>2015-10-30 00</t>
  </si>
  <si>
    <t xml:space="preserve">16519	</t>
  </si>
  <si>
    <t>2015-10-30 01</t>
  </si>
  <si>
    <t xml:space="preserve">11227	</t>
  </si>
  <si>
    <t>2015-10-30 02</t>
  </si>
  <si>
    <t xml:space="preserve">7617	</t>
  </si>
  <si>
    <t>2015-10-30 03</t>
  </si>
  <si>
    <t xml:space="preserve">5038	</t>
  </si>
  <si>
    <t>2015-10-30 04</t>
  </si>
  <si>
    <t xml:space="preserve">3707	</t>
  </si>
  <si>
    <t>2015-10-30 05</t>
  </si>
  <si>
    <t>2015-10-30 06</t>
  </si>
  <si>
    <t xml:space="preserve">10008	</t>
  </si>
  <si>
    <t>2015-10-30 07</t>
  </si>
  <si>
    <t xml:space="preserve">18104	</t>
  </si>
  <si>
    <t>2015-10-30 08</t>
  </si>
  <si>
    <t xml:space="preserve">20839	</t>
  </si>
  <si>
    <t>2015-10-30 09</t>
  </si>
  <si>
    <t xml:space="preserve">19851	</t>
  </si>
  <si>
    <t>2015-10-30 10</t>
  </si>
  <si>
    <t xml:space="preserve">18189	</t>
  </si>
  <si>
    <t>2015-10-30 11</t>
  </si>
  <si>
    <t xml:space="preserve">17658	</t>
  </si>
  <si>
    <t>2015-10-30 12</t>
  </si>
  <si>
    <t xml:space="preserve">17578	</t>
  </si>
  <si>
    <t>2015-10-30 13</t>
  </si>
  <si>
    <t xml:space="preserve">16668	</t>
  </si>
  <si>
    <t>2015-10-30 14</t>
  </si>
  <si>
    <t>2015-10-30 15</t>
  </si>
  <si>
    <t>2015-10-30 16</t>
  </si>
  <si>
    <t xml:space="preserve">14222	</t>
  </si>
  <si>
    <t>2015-10-30 17</t>
  </si>
  <si>
    <t>2015-10-30 18</t>
  </si>
  <si>
    <t xml:space="preserve">23955	</t>
  </si>
  <si>
    <t>2015-10-30 19</t>
  </si>
  <si>
    <t>2015-10-30 20</t>
  </si>
  <si>
    <t xml:space="preserve">25274	</t>
  </si>
  <si>
    <t>2015-10-30 21</t>
  </si>
  <si>
    <t xml:space="preserve">24382	</t>
  </si>
  <si>
    <t>2015-10-30 22</t>
  </si>
  <si>
    <t xml:space="preserve">24768	</t>
  </si>
  <si>
    <t>2015-10-30 23</t>
  </si>
  <si>
    <t xml:space="preserve">24910	</t>
  </si>
  <si>
    <t>2015-10-31 00</t>
  </si>
  <si>
    <t xml:space="preserve">23055	</t>
  </si>
  <si>
    <t>2015-10-31 01</t>
  </si>
  <si>
    <t>2015-10-31 02</t>
  </si>
  <si>
    <t>2015-10-31 03</t>
  </si>
  <si>
    <t>2015-10-31 04</t>
  </si>
  <si>
    <t xml:space="preserve">9181	</t>
  </si>
  <si>
    <t>2015-10-31 05</t>
  </si>
  <si>
    <t>2015-10-31 06</t>
  </si>
  <si>
    <t xml:space="preserve">4313	</t>
  </si>
  <si>
    <t>2015-10-31 07</t>
  </si>
  <si>
    <t xml:space="preserve">6916	</t>
  </si>
  <si>
    <t>2015-10-31 08</t>
  </si>
  <si>
    <t xml:space="preserve">10118	</t>
  </si>
  <si>
    <t>2015-10-31 09</t>
  </si>
  <si>
    <t xml:space="preserve">14654	</t>
  </si>
  <si>
    <t>2015-10-31 10</t>
  </si>
  <si>
    <t xml:space="preserve">17562	</t>
  </si>
  <si>
    <t>2015-10-31 11</t>
  </si>
  <si>
    <t xml:space="preserve">20019	</t>
  </si>
  <si>
    <t>2015-10-31 12</t>
  </si>
  <si>
    <t>2015-10-31 13</t>
  </si>
  <si>
    <t xml:space="preserve">21153	</t>
  </si>
  <si>
    <t>2015-10-31 14</t>
  </si>
  <si>
    <t xml:space="preserve">20519	</t>
  </si>
  <si>
    <t>2015-10-31 15</t>
  </si>
  <si>
    <t xml:space="preserve">20817	</t>
  </si>
  <si>
    <t>2015-10-31 16</t>
  </si>
  <si>
    <t xml:space="preserve">18981	</t>
  </si>
  <si>
    <t>2015-10-31 17</t>
  </si>
  <si>
    <t xml:space="preserve">21270	</t>
  </si>
  <si>
    <t>2015-10-31 18</t>
  </si>
  <si>
    <t xml:space="preserve">23509	</t>
  </si>
  <si>
    <t>2015-10-31 19</t>
  </si>
  <si>
    <t xml:space="preserve">23907	</t>
  </si>
  <si>
    <t>2015-10-31 20</t>
  </si>
  <si>
    <t xml:space="preserve">22403	</t>
  </si>
  <si>
    <t>2015-10-31 21</t>
  </si>
  <si>
    <t xml:space="preserve">22473	</t>
  </si>
  <si>
    <t>2015-10-31 22</t>
  </si>
  <si>
    <t xml:space="preserve">23060	</t>
  </si>
  <si>
    <t>2015-10-31 23</t>
  </si>
  <si>
    <t xml:space="preserve">23652	</t>
  </si>
  <si>
    <t>2015-11-01 00</t>
  </si>
  <si>
    <t>2015-11-01 01</t>
  </si>
  <si>
    <t xml:space="preserve">44877	</t>
  </si>
  <si>
    <t>2015-11-01 02</t>
  </si>
  <si>
    <t xml:space="preserve">19025	</t>
  </si>
  <si>
    <t>2015-11-01 03</t>
  </si>
  <si>
    <t>2015-11-01 04</t>
  </si>
  <si>
    <t xml:space="preserve">9447	</t>
  </si>
  <si>
    <t>2015-11-01 05</t>
  </si>
  <si>
    <t xml:space="preserve">6436	</t>
  </si>
  <si>
    <t>2015-11-01 06</t>
  </si>
  <si>
    <t xml:space="preserve">5616	</t>
  </si>
  <si>
    <t>2015-11-01 07</t>
  </si>
  <si>
    <t xml:space="preserve">5949	</t>
  </si>
  <si>
    <t>2015-11-01 08</t>
  </si>
  <si>
    <t xml:space="preserve">7213	</t>
  </si>
  <si>
    <t>2015-11-01 09</t>
  </si>
  <si>
    <t xml:space="preserve">10682	</t>
  </si>
  <si>
    <t>2015-11-01 10</t>
  </si>
  <si>
    <t xml:space="preserve">14243	</t>
  </si>
  <si>
    <t>2015-11-01 11</t>
  </si>
  <si>
    <t>2015-11-01 12</t>
  </si>
  <si>
    <t>2015-11-01 13</t>
  </si>
  <si>
    <t>2015-11-01 14</t>
  </si>
  <si>
    <t>2015-11-01 15</t>
  </si>
  <si>
    <t>2015-11-01 16</t>
  </si>
  <si>
    <t xml:space="preserve">15132	</t>
  </si>
  <si>
    <t>2015-11-01 17</t>
  </si>
  <si>
    <t xml:space="preserve">15705	</t>
  </si>
  <si>
    <t>2015-11-01 18</t>
  </si>
  <si>
    <t xml:space="preserve">17883	</t>
  </si>
  <si>
    <t>2015-11-01 19</t>
  </si>
  <si>
    <t xml:space="preserve">17830	</t>
  </si>
  <si>
    <t>2015-11-01 20</t>
  </si>
  <si>
    <t xml:space="preserve">15799	</t>
  </si>
  <si>
    <t>2015-11-01 21</t>
  </si>
  <si>
    <t xml:space="preserve">14625	</t>
  </si>
  <si>
    <t>2015-11-01 22</t>
  </si>
  <si>
    <t xml:space="preserve">12470	</t>
  </si>
  <si>
    <t>2015-11-01 23</t>
  </si>
  <si>
    <t>2015-11-02 00</t>
  </si>
  <si>
    <t>2015-11-02 01</t>
  </si>
  <si>
    <t xml:space="preserve">4887	</t>
  </si>
  <si>
    <t>2015-11-02 02</t>
  </si>
  <si>
    <t xml:space="preserve">2573	</t>
  </si>
  <si>
    <t>2015-11-02 03</t>
  </si>
  <si>
    <t xml:space="preserve">1820	</t>
  </si>
  <si>
    <t>2015-11-02 04</t>
  </si>
  <si>
    <t>2015-11-02 05</t>
  </si>
  <si>
    <t xml:space="preserve">3692	</t>
  </si>
  <si>
    <t>2015-11-02 06</t>
  </si>
  <si>
    <t xml:space="preserve">9957	</t>
  </si>
  <si>
    <t>2015-11-02 07</t>
  </si>
  <si>
    <t xml:space="preserve">16511	</t>
  </si>
  <si>
    <t>2015-11-02 08</t>
  </si>
  <si>
    <t>2015-11-02 09</t>
  </si>
  <si>
    <t xml:space="preserve">16663	</t>
  </si>
  <si>
    <t>2015-11-02 10</t>
  </si>
  <si>
    <t>2015-11-02 11</t>
  </si>
  <si>
    <t xml:space="preserve">15490	</t>
  </si>
  <si>
    <t>2015-11-02 12</t>
  </si>
  <si>
    <t xml:space="preserve">15894	</t>
  </si>
  <si>
    <t>2015-11-02 13</t>
  </si>
  <si>
    <t xml:space="preserve">15950	</t>
  </si>
  <si>
    <t>2015-11-02 14</t>
  </si>
  <si>
    <t xml:space="preserve">17004	</t>
  </si>
  <si>
    <t>2015-11-02 15</t>
  </si>
  <si>
    <t xml:space="preserve">16599	</t>
  </si>
  <si>
    <t>2015-11-02 16</t>
  </si>
  <si>
    <t xml:space="preserve">14488	</t>
  </si>
  <si>
    <t>2015-11-02 17</t>
  </si>
  <si>
    <t>2015-11-02 18</t>
  </si>
  <si>
    <t xml:space="preserve">21777	</t>
  </si>
  <si>
    <t>2015-11-02 19</t>
  </si>
  <si>
    <t xml:space="preserve">20891	</t>
  </si>
  <si>
    <t>2015-11-02 20</t>
  </si>
  <si>
    <t>2015-11-02 21</t>
  </si>
  <si>
    <t>2015-11-02 22</t>
  </si>
  <si>
    <t xml:space="preserve">17176	</t>
  </si>
  <si>
    <t>2015-11-02 23</t>
  </si>
  <si>
    <t xml:space="preserve">12454	</t>
  </si>
  <si>
    <t>2015-11-03 00</t>
  </si>
  <si>
    <t xml:space="preserve">8002	</t>
  </si>
  <si>
    <t>2015-11-03 01</t>
  </si>
  <si>
    <t xml:space="preserve">4594	</t>
  </si>
  <si>
    <t>2015-11-03 02</t>
  </si>
  <si>
    <t xml:space="preserve">2961	</t>
  </si>
  <si>
    <t>2015-11-03 03</t>
  </si>
  <si>
    <t xml:space="preserve">1980	</t>
  </si>
  <si>
    <t>2015-11-03 04</t>
  </si>
  <si>
    <t xml:space="preserve">2138	</t>
  </si>
  <si>
    <t>2015-11-03 05</t>
  </si>
  <si>
    <t xml:space="preserve">3548	</t>
  </si>
  <si>
    <t>2015-11-03 06</t>
  </si>
  <si>
    <t xml:space="preserve">9813	</t>
  </si>
  <si>
    <t>2015-11-03 07</t>
  </si>
  <si>
    <t xml:space="preserve">16584	</t>
  </si>
  <si>
    <t>2015-11-03 08</t>
  </si>
  <si>
    <t xml:space="preserve">18473	</t>
  </si>
  <si>
    <t>2015-11-03 09</t>
  </si>
  <si>
    <t xml:space="preserve">16898	</t>
  </si>
  <si>
    <t>2015-11-03 10</t>
  </si>
  <si>
    <t xml:space="preserve">15859	</t>
  </si>
  <si>
    <t>2015-11-03 11</t>
  </si>
  <si>
    <t xml:space="preserve">16138	</t>
  </si>
  <si>
    <t>2015-11-03 12</t>
  </si>
  <si>
    <t xml:space="preserve">16743	</t>
  </si>
  <si>
    <t>2015-11-03 13</t>
  </si>
  <si>
    <t xml:space="preserve">16200	</t>
  </si>
  <si>
    <t>2015-11-03 14</t>
  </si>
  <si>
    <t xml:space="preserve">17611	</t>
  </si>
  <si>
    <t>2015-11-03 15</t>
  </si>
  <si>
    <t xml:space="preserve">16657	</t>
  </si>
  <si>
    <t>2015-11-03 16</t>
  </si>
  <si>
    <t xml:space="preserve">14640	</t>
  </si>
  <si>
    <t>2015-11-03 17</t>
  </si>
  <si>
    <t>2015-11-03 18</t>
  </si>
  <si>
    <t xml:space="preserve">23204	</t>
  </si>
  <si>
    <t>2015-11-03 19</t>
  </si>
  <si>
    <t xml:space="preserve">22859	</t>
  </si>
  <si>
    <t>2015-11-03 20</t>
  </si>
  <si>
    <t>2015-11-03 21</t>
  </si>
  <si>
    <t xml:space="preserve">22840	</t>
  </si>
  <si>
    <t>2015-11-03 22</t>
  </si>
  <si>
    <t xml:space="preserve">20682	</t>
  </si>
  <si>
    <t>2015-11-03 23</t>
  </si>
  <si>
    <t xml:space="preserve">14538	</t>
  </si>
  <si>
    <t>2015-11-04 00</t>
  </si>
  <si>
    <t xml:space="preserve">8956	</t>
  </si>
  <si>
    <t>2015-11-04 01</t>
  </si>
  <si>
    <t xml:space="preserve">5216	</t>
  </si>
  <si>
    <t>2015-11-04 02</t>
  </si>
  <si>
    <t xml:space="preserve">3416	</t>
  </si>
  <si>
    <t>2015-11-04 03</t>
  </si>
  <si>
    <t>2015-11-04 04</t>
  </si>
  <si>
    <t xml:space="preserve">2125	</t>
  </si>
  <si>
    <t>2015-11-04 05</t>
  </si>
  <si>
    <t xml:space="preserve">3362	</t>
  </si>
  <si>
    <t>2015-11-04 06</t>
  </si>
  <si>
    <t>2015-11-04 07</t>
  </si>
  <si>
    <t>2015-11-04 08</t>
  </si>
  <si>
    <t>2015-11-04 09</t>
  </si>
  <si>
    <t>2015-11-04 10</t>
  </si>
  <si>
    <t>2015-11-04 11</t>
  </si>
  <si>
    <t xml:space="preserve">16961	</t>
  </si>
  <si>
    <t>2015-11-04 12</t>
  </si>
  <si>
    <t xml:space="preserve">17010	</t>
  </si>
  <si>
    <t>2015-11-04 13</t>
  </si>
  <si>
    <t>2015-11-04 14</t>
  </si>
  <si>
    <t xml:space="preserve">17651	</t>
  </si>
  <si>
    <t>2015-11-04 15</t>
  </si>
  <si>
    <t xml:space="preserve">16568	</t>
  </si>
  <si>
    <t>2015-11-04 16</t>
  </si>
  <si>
    <t xml:space="preserve">13949	</t>
  </si>
  <si>
    <t>2015-11-04 17</t>
  </si>
  <si>
    <t xml:space="preserve">18501	</t>
  </si>
  <si>
    <t>2015-11-04 18</t>
  </si>
  <si>
    <t xml:space="preserve">23422	</t>
  </si>
  <si>
    <t>2015-11-04 19</t>
  </si>
  <si>
    <t xml:space="preserve">23756	</t>
  </si>
  <si>
    <t>2015-11-04 20</t>
  </si>
  <si>
    <t>2015-11-04 21</t>
  </si>
  <si>
    <t xml:space="preserve">24566	</t>
  </si>
  <si>
    <t>2015-11-04 22</t>
  </si>
  <si>
    <t>2015-11-04 23</t>
  </si>
  <si>
    <t>2015-11-05 00</t>
  </si>
  <si>
    <t xml:space="preserve">11164	</t>
  </si>
  <si>
    <t>2015-11-05 01</t>
  </si>
  <si>
    <t xml:space="preserve">6656	</t>
  </si>
  <si>
    <t>2015-11-05 02</t>
  </si>
  <si>
    <t xml:space="preserve">4173	</t>
  </si>
  <si>
    <t>2015-11-05 03</t>
  </si>
  <si>
    <t xml:space="preserve">2602	</t>
  </si>
  <si>
    <t>2015-11-05 04</t>
  </si>
  <si>
    <t xml:space="preserve">2365	</t>
  </si>
  <si>
    <t>2015-11-05 05</t>
  </si>
  <si>
    <t xml:space="preserve">3533	</t>
  </si>
  <si>
    <t>2015-11-05 06</t>
  </si>
  <si>
    <t xml:space="preserve">10292	</t>
  </si>
  <si>
    <t>2015-11-05 07</t>
  </si>
  <si>
    <t xml:space="preserve">17993	</t>
  </si>
  <si>
    <t>2015-11-05 08</t>
  </si>
  <si>
    <t xml:space="preserve">19727	</t>
  </si>
  <si>
    <t>2015-11-05 09</t>
  </si>
  <si>
    <t xml:space="preserve">19100	</t>
  </si>
  <si>
    <t>2015-11-05 10</t>
  </si>
  <si>
    <t xml:space="preserve">17776	</t>
  </si>
  <si>
    <t>2015-11-05 11</t>
  </si>
  <si>
    <t>2015-11-05 12</t>
  </si>
  <si>
    <t xml:space="preserve">17659	</t>
  </si>
  <si>
    <t>2015-11-05 13</t>
  </si>
  <si>
    <t xml:space="preserve">17413	</t>
  </si>
  <si>
    <t>2015-11-05 14</t>
  </si>
  <si>
    <t xml:space="preserve">18580	</t>
  </si>
  <si>
    <t>2015-11-05 15</t>
  </si>
  <si>
    <t xml:space="preserve">17492	</t>
  </si>
  <si>
    <t>2015-11-05 16</t>
  </si>
  <si>
    <t xml:space="preserve">14305	</t>
  </si>
  <si>
    <t>2015-11-05 17</t>
  </si>
  <si>
    <t xml:space="preserve">17981	</t>
  </si>
  <si>
    <t>2015-11-05 18</t>
  </si>
  <si>
    <t xml:space="preserve">23141	</t>
  </si>
  <si>
    <t>2015-11-05 19</t>
  </si>
  <si>
    <t xml:space="preserve">23331	</t>
  </si>
  <si>
    <t>2015-11-05 20</t>
  </si>
  <si>
    <t xml:space="preserve">24146	</t>
  </si>
  <si>
    <t>2015-11-05 21</t>
  </si>
  <si>
    <t xml:space="preserve">24924	</t>
  </si>
  <si>
    <t>2015-11-05 22</t>
  </si>
  <si>
    <t>2015-11-05 23</t>
  </si>
  <si>
    <t xml:space="preserve">20611	</t>
  </si>
  <si>
    <t>2015-11-06 00</t>
  </si>
  <si>
    <t>2015-11-06 01</t>
  </si>
  <si>
    <t xml:space="preserve">9882	</t>
  </si>
  <si>
    <t>2015-11-06 02</t>
  </si>
  <si>
    <t xml:space="preserve">6241	</t>
  </si>
  <si>
    <t>2015-11-06 03</t>
  </si>
  <si>
    <t xml:space="preserve">4209	</t>
  </si>
  <si>
    <t>2015-11-06 04</t>
  </si>
  <si>
    <t>2015-11-06 05</t>
  </si>
  <si>
    <t>2015-11-06 06</t>
  </si>
  <si>
    <t>2015-11-06 07</t>
  </si>
  <si>
    <t>2015-11-06 08</t>
  </si>
  <si>
    <t>2015-11-06 09</t>
  </si>
  <si>
    <t xml:space="preserve">18995	</t>
  </si>
  <si>
    <t>2015-11-06 10</t>
  </si>
  <si>
    <t xml:space="preserve">17220	</t>
  </si>
  <si>
    <t>2015-11-06 11</t>
  </si>
  <si>
    <t>2015-11-06 12</t>
  </si>
  <si>
    <t>2015-11-06 13</t>
  </si>
  <si>
    <t>2015-11-06 14</t>
  </si>
  <si>
    <t xml:space="preserve">18516	</t>
  </si>
  <si>
    <t>2015-11-06 15</t>
  </si>
  <si>
    <t xml:space="preserve">16845	</t>
  </si>
  <si>
    <t>2015-11-06 16</t>
  </si>
  <si>
    <t>2015-11-06 17</t>
  </si>
  <si>
    <t>2015-11-06 18</t>
  </si>
  <si>
    <t>2015-11-06 19</t>
  </si>
  <si>
    <t xml:space="preserve">26183	</t>
  </si>
  <si>
    <t>2015-11-06 20</t>
  </si>
  <si>
    <t xml:space="preserve">23127	</t>
  </si>
  <si>
    <t>2015-11-06 21</t>
  </si>
  <si>
    <t xml:space="preserve">23014	</t>
  </si>
  <si>
    <t>2015-11-06 22</t>
  </si>
  <si>
    <t xml:space="preserve">25132	</t>
  </si>
  <si>
    <t>2015-11-06 23</t>
  </si>
  <si>
    <t xml:space="preserve">24218	</t>
  </si>
  <si>
    <t>2015-11-07 00</t>
  </si>
  <si>
    <t xml:space="preserve">22139	</t>
  </si>
  <si>
    <t>2015-11-07 01</t>
  </si>
  <si>
    <t xml:space="preserve">19728	</t>
  </si>
  <si>
    <t>2015-11-07 02</t>
  </si>
  <si>
    <t xml:space="preserve">16263	</t>
  </si>
  <si>
    <t>2015-11-07 03</t>
  </si>
  <si>
    <t xml:space="preserve">12181	</t>
  </si>
  <si>
    <t>2015-11-07 04</t>
  </si>
  <si>
    <t xml:space="preserve">7507	</t>
  </si>
  <si>
    <t>2015-11-07 05</t>
  </si>
  <si>
    <t>2015-11-07 06</t>
  </si>
  <si>
    <t xml:space="preserve">4297	</t>
  </si>
  <si>
    <t>2015-11-07 07</t>
  </si>
  <si>
    <t xml:space="preserve">7171	</t>
  </si>
  <si>
    <t>2015-11-07 08</t>
  </si>
  <si>
    <t xml:space="preserve">11351	</t>
  </si>
  <si>
    <t>2015-11-07 09</t>
  </si>
  <si>
    <t xml:space="preserve">15503	</t>
  </si>
  <si>
    <t>2015-11-07 10</t>
  </si>
  <si>
    <t xml:space="preserve">17812	</t>
  </si>
  <si>
    <t>2015-11-07 11</t>
  </si>
  <si>
    <t>2015-11-07 12</t>
  </si>
  <si>
    <t xml:space="preserve">21651	</t>
  </si>
  <si>
    <t>2015-11-07 13</t>
  </si>
  <si>
    <t xml:space="preserve">21888	</t>
  </si>
  <si>
    <t>2015-11-07 14</t>
  </si>
  <si>
    <t>2015-11-07 15</t>
  </si>
  <si>
    <t xml:space="preserve">21076	</t>
  </si>
  <si>
    <t>2015-11-07 16</t>
  </si>
  <si>
    <t xml:space="preserve">18060	</t>
  </si>
  <si>
    <t>2015-11-07 17</t>
  </si>
  <si>
    <t xml:space="preserve">20816	</t>
  </si>
  <si>
    <t>2015-11-07 18</t>
  </si>
  <si>
    <t xml:space="preserve">24997	</t>
  </si>
  <si>
    <t>2015-11-07 19</t>
  </si>
  <si>
    <t xml:space="preserve">25966	</t>
  </si>
  <si>
    <t>2015-11-07 20</t>
  </si>
  <si>
    <t xml:space="preserve">21742	</t>
  </si>
  <si>
    <t>2015-11-07 21</t>
  </si>
  <si>
    <t xml:space="preserve">21870	</t>
  </si>
  <si>
    <t>2015-11-07 22</t>
  </si>
  <si>
    <t>2015-11-07 23</t>
  </si>
  <si>
    <t xml:space="preserve">26040	</t>
  </si>
  <si>
    <t>2015-11-08 00</t>
  </si>
  <si>
    <t xml:space="preserve">24828	</t>
  </si>
  <si>
    <t>2015-11-08 01</t>
  </si>
  <si>
    <t xml:space="preserve">22491	</t>
  </si>
  <si>
    <t>2015-11-08 02</t>
  </si>
  <si>
    <t xml:space="preserve">18761	</t>
  </si>
  <si>
    <t>2015-11-08 03</t>
  </si>
  <si>
    <t xml:space="preserve">13913	</t>
  </si>
  <si>
    <t>2015-11-08 04</t>
  </si>
  <si>
    <t xml:space="preserve">8604	</t>
  </si>
  <si>
    <t>2015-11-08 05</t>
  </si>
  <si>
    <t xml:space="preserve">3551	</t>
  </si>
  <si>
    <t>2015-11-08 06</t>
  </si>
  <si>
    <t>2015-11-08 07</t>
  </si>
  <si>
    <t xml:space="preserve">5268	</t>
  </si>
  <si>
    <t>2015-11-08 08</t>
  </si>
  <si>
    <t xml:space="preserve">8690	</t>
  </si>
  <si>
    <t>2015-11-08 09</t>
  </si>
  <si>
    <t xml:space="preserve">13129	</t>
  </si>
  <si>
    <t>2015-11-08 10</t>
  </si>
  <si>
    <t xml:space="preserve">17330	</t>
  </si>
  <si>
    <t>2015-11-08 11</t>
  </si>
  <si>
    <t xml:space="preserve">19392	</t>
  </si>
  <si>
    <t>2015-11-08 12</t>
  </si>
  <si>
    <t xml:space="preserve">20568	</t>
  </si>
  <si>
    <t>2015-11-08 13</t>
  </si>
  <si>
    <t>2015-11-08 14</t>
  </si>
  <si>
    <t xml:space="preserve">19930	</t>
  </si>
  <si>
    <t>2015-11-08 15</t>
  </si>
  <si>
    <t xml:space="preserve">19090	</t>
  </si>
  <si>
    <t>2015-11-08 16</t>
  </si>
  <si>
    <t>2015-11-08 17</t>
  </si>
  <si>
    <t xml:space="preserve">18859	</t>
  </si>
  <si>
    <t>2015-11-08 18</t>
  </si>
  <si>
    <t xml:space="preserve">19661	</t>
  </si>
  <si>
    <t>2015-11-08 19</t>
  </si>
  <si>
    <t xml:space="preserve">18426	</t>
  </si>
  <si>
    <t>2015-11-08 20</t>
  </si>
  <si>
    <t xml:space="preserve">16001	</t>
  </si>
  <si>
    <t>2015-11-08 21</t>
  </si>
  <si>
    <t>2015-11-08 22</t>
  </si>
  <si>
    <t xml:space="preserve">13152	</t>
  </si>
  <si>
    <t>2015-11-08 23</t>
  </si>
  <si>
    <t xml:space="preserve">9687	</t>
  </si>
  <si>
    <t>2015-11-09 00</t>
  </si>
  <si>
    <t xml:space="preserve">6674	</t>
  </si>
  <si>
    <t>2015-11-09 01</t>
  </si>
  <si>
    <t xml:space="preserve">4114	</t>
  </si>
  <si>
    <t>2015-11-09 02</t>
  </si>
  <si>
    <t xml:space="preserve">2502	</t>
  </si>
  <si>
    <t>2015-11-09 03</t>
  </si>
  <si>
    <t xml:space="preserve">1800	</t>
  </si>
  <si>
    <t>2015-11-09 04</t>
  </si>
  <si>
    <t>2015-11-09 05</t>
  </si>
  <si>
    <t xml:space="preserve">3487	</t>
  </si>
  <si>
    <t>2015-11-09 06</t>
  </si>
  <si>
    <t xml:space="preserve">9717	</t>
  </si>
  <si>
    <t>2015-11-09 07</t>
  </si>
  <si>
    <t xml:space="preserve">16612	</t>
  </si>
  <si>
    <t>2015-11-09 08</t>
  </si>
  <si>
    <t xml:space="preserve">18555	</t>
  </si>
  <si>
    <t>2015-11-09 09</t>
  </si>
  <si>
    <t xml:space="preserve">17219	</t>
  </si>
  <si>
    <t>2015-11-09 10</t>
  </si>
  <si>
    <t xml:space="preserve">15591	</t>
  </si>
  <si>
    <t>2015-11-09 11</t>
  </si>
  <si>
    <t xml:space="preserve">15106	</t>
  </si>
  <si>
    <t>2015-11-09 12</t>
  </si>
  <si>
    <t>2015-11-09 13</t>
  </si>
  <si>
    <t>2015-11-09 14</t>
  </si>
  <si>
    <t xml:space="preserve">17059	</t>
  </si>
  <si>
    <t>2015-11-09 15</t>
  </si>
  <si>
    <t xml:space="preserve">16866	</t>
  </si>
  <si>
    <t>2015-11-09 16</t>
  </si>
  <si>
    <t>2015-11-09 17</t>
  </si>
  <si>
    <t xml:space="preserve">19134	</t>
  </si>
  <si>
    <t>2015-11-09 18</t>
  </si>
  <si>
    <t xml:space="preserve">22901	</t>
  </si>
  <si>
    <t>2015-11-09 19</t>
  </si>
  <si>
    <t xml:space="preserve">21606	</t>
  </si>
  <si>
    <t>2015-11-09 20</t>
  </si>
  <si>
    <t xml:space="preserve">20668	</t>
  </si>
  <si>
    <t>2015-11-09 21</t>
  </si>
  <si>
    <t xml:space="preserve">20523	</t>
  </si>
  <si>
    <t>2015-11-09 22</t>
  </si>
  <si>
    <t>2015-11-09 23</t>
  </si>
  <si>
    <t xml:space="preserve">12242	</t>
  </si>
  <si>
    <t>2015-11-10 00</t>
  </si>
  <si>
    <t xml:space="preserve">7717	</t>
  </si>
  <si>
    <t>2015-11-10 01</t>
  </si>
  <si>
    <t xml:space="preserve">4549	</t>
  </si>
  <si>
    <t>2015-11-10 02</t>
  </si>
  <si>
    <t xml:space="preserve">3004	</t>
  </si>
  <si>
    <t>2015-11-10 03</t>
  </si>
  <si>
    <t>2015-11-10 04</t>
  </si>
  <si>
    <t xml:space="preserve">1810	</t>
  </si>
  <si>
    <t>2015-11-10 05</t>
  </si>
  <si>
    <t xml:space="preserve">3420	</t>
  </si>
  <si>
    <t>2015-11-10 06</t>
  </si>
  <si>
    <t xml:space="preserve">9948	</t>
  </si>
  <si>
    <t>2015-11-10 07</t>
  </si>
  <si>
    <t>2015-11-10 08</t>
  </si>
  <si>
    <t>2015-11-10 09</t>
  </si>
  <si>
    <t>2015-11-10 10</t>
  </si>
  <si>
    <t>2015-11-10 11</t>
  </si>
  <si>
    <t>2015-11-10 12</t>
  </si>
  <si>
    <t xml:space="preserve">17100	</t>
  </si>
  <si>
    <t>2015-11-10 13</t>
  </si>
  <si>
    <t>2015-11-10 14</t>
  </si>
  <si>
    <t xml:space="preserve">17137	</t>
  </si>
  <si>
    <t>2015-11-10 15</t>
  </si>
  <si>
    <t xml:space="preserve">16008	</t>
  </si>
  <si>
    <t>2015-11-10 16</t>
  </si>
  <si>
    <t xml:space="preserve">12789	</t>
  </si>
  <si>
    <t>2015-11-10 17</t>
  </si>
  <si>
    <t xml:space="preserve">17016	</t>
  </si>
  <si>
    <t>2015-11-10 18</t>
  </si>
  <si>
    <t>2015-11-10 19</t>
  </si>
  <si>
    <t xml:space="preserve">23664	</t>
  </si>
  <si>
    <t>2015-11-10 20</t>
  </si>
  <si>
    <t xml:space="preserve">23416	</t>
  </si>
  <si>
    <t>2015-11-10 21</t>
  </si>
  <si>
    <t xml:space="preserve">24709	</t>
  </si>
  <si>
    <t>2015-11-10 22</t>
  </si>
  <si>
    <t xml:space="preserve">22037	</t>
  </si>
  <si>
    <t>2015-11-10 23</t>
  </si>
  <si>
    <t>2015-11-11 00</t>
  </si>
  <si>
    <t xml:space="preserve">11123	</t>
  </si>
  <si>
    <t>2015-11-11 01</t>
  </si>
  <si>
    <t xml:space="preserve">6689	</t>
  </si>
  <si>
    <t>2015-11-11 02</t>
  </si>
  <si>
    <t xml:space="preserve">3958	</t>
  </si>
  <si>
    <t>2015-11-11 03</t>
  </si>
  <si>
    <t xml:space="preserve">2625	</t>
  </si>
  <si>
    <t>2015-11-11 04</t>
  </si>
  <si>
    <t xml:space="preserve">2256	</t>
  </si>
  <si>
    <t>2015-11-11 05</t>
  </si>
  <si>
    <t xml:space="preserve">3352	</t>
  </si>
  <si>
    <t>2015-11-11 06</t>
  </si>
  <si>
    <t xml:space="preserve">8661	</t>
  </si>
  <si>
    <t>2015-11-11 07</t>
  </si>
  <si>
    <t>2015-11-11 08</t>
  </si>
  <si>
    <t>2015-11-11 09</t>
  </si>
  <si>
    <t>2015-11-11 10</t>
  </si>
  <si>
    <t xml:space="preserve">16436	</t>
  </si>
  <si>
    <t>2015-11-11 11</t>
  </si>
  <si>
    <t>2015-11-11 12</t>
  </si>
  <si>
    <t xml:space="preserve">16318	</t>
  </si>
  <si>
    <t>2015-11-11 13</t>
  </si>
  <si>
    <t xml:space="preserve">15446	</t>
  </si>
  <si>
    <t>2015-11-11 14</t>
  </si>
  <si>
    <t xml:space="preserve">15768	</t>
  </si>
  <si>
    <t>2015-11-11 15</t>
  </si>
  <si>
    <t xml:space="preserve">14978	</t>
  </si>
  <si>
    <t>2015-11-11 16</t>
  </si>
  <si>
    <t xml:space="preserve">12791	</t>
  </si>
  <si>
    <t>2015-11-11 17</t>
  </si>
  <si>
    <t>2015-11-11 18</t>
  </si>
  <si>
    <t>2015-11-11 19</t>
  </si>
  <si>
    <t xml:space="preserve">23870	</t>
  </si>
  <si>
    <t>2015-11-11 20</t>
  </si>
  <si>
    <t xml:space="preserve">23299	</t>
  </si>
  <si>
    <t>2015-11-11 21</t>
  </si>
  <si>
    <t>2015-11-11 22</t>
  </si>
  <si>
    <t>2015-11-11 23</t>
  </si>
  <si>
    <t xml:space="preserve">17209	</t>
  </si>
  <si>
    <t>2015-11-12 00</t>
  </si>
  <si>
    <t>2015-11-12 01</t>
  </si>
  <si>
    <t>2015-11-12 02</t>
  </si>
  <si>
    <t xml:space="preserve">4305	</t>
  </si>
  <si>
    <t>2015-11-12 03</t>
  </si>
  <si>
    <t xml:space="preserve">2889	</t>
  </si>
  <si>
    <t>2015-11-12 04</t>
  </si>
  <si>
    <t xml:space="preserve">2483	</t>
  </si>
  <si>
    <t>2015-11-12 05</t>
  </si>
  <si>
    <t>2015-11-12 06</t>
  </si>
  <si>
    <t xml:space="preserve">9954	</t>
  </si>
  <si>
    <t>2015-11-12 07</t>
  </si>
  <si>
    <t>2015-11-12 08</t>
  </si>
  <si>
    <t xml:space="preserve">21034	</t>
  </si>
  <si>
    <t>2015-11-12 09</t>
  </si>
  <si>
    <t xml:space="preserve">19182	</t>
  </si>
  <si>
    <t>2015-11-12 10</t>
  </si>
  <si>
    <t>2015-11-12 11</t>
  </si>
  <si>
    <t xml:space="preserve">17944	</t>
  </si>
  <si>
    <t>2015-11-12 12</t>
  </si>
  <si>
    <t>2015-11-12 13</t>
  </si>
  <si>
    <t xml:space="preserve">17913	</t>
  </si>
  <si>
    <t>2015-11-12 14</t>
  </si>
  <si>
    <t>2015-11-12 15</t>
  </si>
  <si>
    <t xml:space="preserve">16555	</t>
  </si>
  <si>
    <t>2015-11-12 16</t>
  </si>
  <si>
    <t xml:space="preserve">13773	</t>
  </si>
  <si>
    <t>2015-11-12 17</t>
  </si>
  <si>
    <t xml:space="preserve">18883	</t>
  </si>
  <si>
    <t>2015-11-12 18</t>
  </si>
  <si>
    <t xml:space="preserve">23633	</t>
  </si>
  <si>
    <t>2015-11-12 19</t>
  </si>
  <si>
    <t xml:space="preserve">24267	</t>
  </si>
  <si>
    <t>2015-11-12 20</t>
  </si>
  <si>
    <t xml:space="preserve">24652	</t>
  </si>
  <si>
    <t>2015-11-12 21</t>
  </si>
  <si>
    <t xml:space="preserve">25477	</t>
  </si>
  <si>
    <t>2015-11-12 22</t>
  </si>
  <si>
    <t xml:space="preserve">24011	</t>
  </si>
  <si>
    <t>2015-11-12 23</t>
  </si>
  <si>
    <t>2015-11-13 00</t>
  </si>
  <si>
    <t>2015-11-13 01</t>
  </si>
  <si>
    <t xml:space="preserve">10685	</t>
  </si>
  <si>
    <t>2015-11-13 02</t>
  </si>
  <si>
    <t xml:space="preserve">6659	</t>
  </si>
  <si>
    <t>2015-11-13 03</t>
  </si>
  <si>
    <t xml:space="preserve">4348	</t>
  </si>
  <si>
    <t>2015-11-13 04</t>
  </si>
  <si>
    <t>2015-11-13 05</t>
  </si>
  <si>
    <t>2015-11-13 06</t>
  </si>
  <si>
    <t xml:space="preserve">9476	</t>
  </si>
  <si>
    <t>2015-11-13 07</t>
  </si>
  <si>
    <t xml:space="preserve">17602	</t>
  </si>
  <si>
    <t>2015-11-13 08</t>
  </si>
  <si>
    <t xml:space="preserve">20282	</t>
  </si>
  <si>
    <t>2015-11-13 09</t>
  </si>
  <si>
    <t>2015-11-13 10</t>
  </si>
  <si>
    <t xml:space="preserve">17256	</t>
  </si>
  <si>
    <t>2015-11-13 11</t>
  </si>
  <si>
    <t>2015-11-13 12</t>
  </si>
  <si>
    <t>2015-11-13 13</t>
  </si>
  <si>
    <t>2015-11-13 14</t>
  </si>
  <si>
    <t xml:space="preserve">18784	</t>
  </si>
  <si>
    <t>2015-11-13 15</t>
  </si>
  <si>
    <t>2015-11-13 16</t>
  </si>
  <si>
    <t>2015-11-13 17</t>
  </si>
  <si>
    <t xml:space="preserve">19190	</t>
  </si>
  <si>
    <t>2015-11-13 18</t>
  </si>
  <si>
    <t xml:space="preserve">24459	</t>
  </si>
  <si>
    <t>2015-11-13 19</t>
  </si>
  <si>
    <t>2015-11-13 20</t>
  </si>
  <si>
    <t xml:space="preserve">24763	</t>
  </si>
  <si>
    <t>2015-11-13 21</t>
  </si>
  <si>
    <t>2015-11-13 22</t>
  </si>
  <si>
    <t>2015-11-13 23</t>
  </si>
  <si>
    <t xml:space="preserve">25867	</t>
  </si>
  <si>
    <t>2015-11-14 00</t>
  </si>
  <si>
    <t>2015-11-14 01</t>
  </si>
  <si>
    <t xml:space="preserve">20200	</t>
  </si>
  <si>
    <t>2015-11-14 02</t>
  </si>
  <si>
    <t xml:space="preserve">17012	</t>
  </si>
  <si>
    <t>2015-11-14 03</t>
  </si>
  <si>
    <t xml:space="preserve">12558	</t>
  </si>
  <si>
    <t>2015-11-14 04</t>
  </si>
  <si>
    <t xml:space="preserve">7692	</t>
  </si>
  <si>
    <t>2015-11-14 05</t>
  </si>
  <si>
    <t>2015-11-14 06</t>
  </si>
  <si>
    <t>2015-11-14 07</t>
  </si>
  <si>
    <t xml:space="preserve">6706	</t>
  </si>
  <si>
    <t>2015-11-14 08</t>
  </si>
  <si>
    <t xml:space="preserve">11194	</t>
  </si>
  <si>
    <t>2015-11-14 09</t>
  </si>
  <si>
    <t>2015-11-14 10</t>
  </si>
  <si>
    <t>2015-11-14 11</t>
  </si>
  <si>
    <t xml:space="preserve">20489	</t>
  </si>
  <si>
    <t>2015-11-14 12</t>
  </si>
  <si>
    <t xml:space="preserve">21912	</t>
  </si>
  <si>
    <t>2015-11-14 13</t>
  </si>
  <si>
    <t>2015-11-14 14</t>
  </si>
  <si>
    <t>2015-11-14 15</t>
  </si>
  <si>
    <t xml:space="preserve">21431	</t>
  </si>
  <si>
    <t>2015-11-14 16</t>
  </si>
  <si>
    <t>2015-11-14 17</t>
  </si>
  <si>
    <t>2015-11-14 18</t>
  </si>
  <si>
    <t>2015-11-14 19</t>
  </si>
  <si>
    <t>2015-11-14 20</t>
  </si>
  <si>
    <t xml:space="preserve">22233	</t>
  </si>
  <si>
    <t>2015-11-14 21</t>
  </si>
  <si>
    <t>2015-11-14 22</t>
  </si>
  <si>
    <t xml:space="preserve">24853	</t>
  </si>
  <si>
    <t>2015-11-14 23</t>
  </si>
  <si>
    <t xml:space="preserve">25516	</t>
  </si>
  <si>
    <t>2015-11-15 00</t>
  </si>
  <si>
    <t xml:space="preserve">24099	</t>
  </si>
  <si>
    <t>2015-11-15 01</t>
  </si>
  <si>
    <t xml:space="preserve">22838	</t>
  </si>
  <si>
    <t>2015-11-15 02</t>
  </si>
  <si>
    <t xml:space="preserve">19384	</t>
  </si>
  <si>
    <t>2015-11-15 03</t>
  </si>
  <si>
    <t xml:space="preserve">14452	</t>
  </si>
  <si>
    <t>2015-11-15 04</t>
  </si>
  <si>
    <t xml:space="preserve">8967	</t>
  </si>
  <si>
    <t>2015-11-15 05</t>
  </si>
  <si>
    <t xml:space="preserve">3769	</t>
  </si>
  <si>
    <t>2015-11-15 06</t>
  </si>
  <si>
    <t xml:space="preserve">3582	</t>
  </si>
  <si>
    <t>2015-11-15 07</t>
  </si>
  <si>
    <t>2015-11-15 08</t>
  </si>
  <si>
    <t>2015-11-15 09</t>
  </si>
  <si>
    <t xml:space="preserve">12179	</t>
  </si>
  <si>
    <t>2015-11-15 10</t>
  </si>
  <si>
    <t>2015-11-15 11</t>
  </si>
  <si>
    <t>2015-11-15 12</t>
  </si>
  <si>
    <t>2015-11-15 13</t>
  </si>
  <si>
    <t>2015-11-15 14</t>
  </si>
  <si>
    <t xml:space="preserve">19252	</t>
  </si>
  <si>
    <t>2015-11-15 15</t>
  </si>
  <si>
    <t xml:space="preserve">18143	</t>
  </si>
  <si>
    <t>2015-11-15 16</t>
  </si>
  <si>
    <t xml:space="preserve">16627	</t>
  </si>
  <si>
    <t>2015-11-15 17</t>
  </si>
  <si>
    <t>2015-11-15 18</t>
  </si>
  <si>
    <t xml:space="preserve">18233	</t>
  </si>
  <si>
    <t>2015-11-15 19</t>
  </si>
  <si>
    <t>2015-11-15 20</t>
  </si>
  <si>
    <t xml:space="preserve">15974	</t>
  </si>
  <si>
    <t>2015-11-15 21</t>
  </si>
  <si>
    <t xml:space="preserve">14977	</t>
  </si>
  <si>
    <t>2015-11-15 22</t>
  </si>
  <si>
    <t xml:space="preserve">12648	</t>
  </si>
  <si>
    <t>2015-11-15 23</t>
  </si>
  <si>
    <t xml:space="preserve">9532	</t>
  </si>
  <si>
    <t>2015-11-16 00</t>
  </si>
  <si>
    <t xml:space="preserve">6439	</t>
  </si>
  <si>
    <t>2015-11-16 01</t>
  </si>
  <si>
    <t xml:space="preserve">3948	</t>
  </si>
  <si>
    <t>2015-11-16 02</t>
  </si>
  <si>
    <t>2015-11-16 03</t>
  </si>
  <si>
    <t xml:space="preserve">1860	</t>
  </si>
  <si>
    <t>2015-11-16 04</t>
  </si>
  <si>
    <t xml:space="preserve">1998	</t>
  </si>
  <si>
    <t>2015-11-16 05</t>
  </si>
  <si>
    <t xml:space="preserve">3423	</t>
  </si>
  <si>
    <t>2015-11-16 06</t>
  </si>
  <si>
    <t xml:space="preserve">9735	</t>
  </si>
  <si>
    <t>2015-11-16 07</t>
  </si>
  <si>
    <t>2015-11-16 08</t>
  </si>
  <si>
    <t xml:space="preserve">18309	</t>
  </si>
  <si>
    <t>2015-11-16 09</t>
  </si>
  <si>
    <t>2015-11-16 10</t>
  </si>
  <si>
    <t xml:space="preserve">14696	</t>
  </si>
  <si>
    <t>2015-11-16 11</t>
  </si>
  <si>
    <t xml:space="preserve">14851	</t>
  </si>
  <si>
    <t>2015-11-16 12</t>
  </si>
  <si>
    <t>2015-11-16 13</t>
  </si>
  <si>
    <t>2015-11-16 14</t>
  </si>
  <si>
    <t xml:space="preserve">16238	</t>
  </si>
  <si>
    <t>2015-11-16 15</t>
  </si>
  <si>
    <t>2015-11-16 16</t>
  </si>
  <si>
    <t xml:space="preserve">14818	</t>
  </si>
  <si>
    <t>2015-11-16 17</t>
  </si>
  <si>
    <t>2015-11-16 18</t>
  </si>
  <si>
    <t xml:space="preserve">22281	</t>
  </si>
  <si>
    <t>2015-11-16 19</t>
  </si>
  <si>
    <t xml:space="preserve">21881	</t>
  </si>
  <si>
    <t>2015-11-16 20</t>
  </si>
  <si>
    <t xml:space="preserve">20708	</t>
  </si>
  <si>
    <t>2015-11-16 21</t>
  </si>
  <si>
    <t xml:space="preserve">19922	</t>
  </si>
  <si>
    <t>2015-11-16 22</t>
  </si>
  <si>
    <t xml:space="preserve">17924	</t>
  </si>
  <si>
    <t>2015-11-16 23</t>
  </si>
  <si>
    <t xml:space="preserve">13119	</t>
  </si>
  <si>
    <t>2015-11-17 00</t>
  </si>
  <si>
    <t xml:space="preserve">8001	</t>
  </si>
  <si>
    <t>2015-11-17 01</t>
  </si>
  <si>
    <t xml:space="preserve">4811	</t>
  </si>
  <si>
    <t>2015-11-17 02</t>
  </si>
  <si>
    <t xml:space="preserve">3074	</t>
  </si>
  <si>
    <t>2015-11-17 03</t>
  </si>
  <si>
    <t xml:space="preserve">2032	</t>
  </si>
  <si>
    <t>2015-11-17 04</t>
  </si>
  <si>
    <t xml:space="preserve">1967	</t>
  </si>
  <si>
    <t>2015-11-17 05</t>
  </si>
  <si>
    <t xml:space="preserve">3391	</t>
  </si>
  <si>
    <t>2015-11-17 06</t>
  </si>
  <si>
    <t xml:space="preserve">10043	</t>
  </si>
  <si>
    <t>2015-11-17 07</t>
  </si>
  <si>
    <t xml:space="preserve">18420	</t>
  </si>
  <si>
    <t>2015-11-17 08</t>
  </si>
  <si>
    <t xml:space="preserve">20880	</t>
  </si>
  <si>
    <t>2015-11-17 09</t>
  </si>
  <si>
    <t xml:space="preserve">19186	</t>
  </si>
  <si>
    <t>2015-11-17 10</t>
  </si>
  <si>
    <t>2015-11-17 11</t>
  </si>
  <si>
    <t>2015-11-17 12</t>
  </si>
  <si>
    <t>2015-11-17 13</t>
  </si>
  <si>
    <t>2015-11-17 14</t>
  </si>
  <si>
    <t>2015-11-17 15</t>
  </si>
  <si>
    <t xml:space="preserve">17337	</t>
  </si>
  <si>
    <t>2015-11-17 16</t>
  </si>
  <si>
    <t xml:space="preserve">14525	</t>
  </si>
  <si>
    <t>2015-11-17 17</t>
  </si>
  <si>
    <t>2015-11-17 18</t>
  </si>
  <si>
    <t xml:space="preserve">23809	</t>
  </si>
  <si>
    <t>2015-11-17 19</t>
  </si>
  <si>
    <t xml:space="preserve">24014	</t>
  </si>
  <si>
    <t>2015-11-17 20</t>
  </si>
  <si>
    <t xml:space="preserve">23766	</t>
  </si>
  <si>
    <t>2015-11-17 21</t>
  </si>
  <si>
    <t>2015-11-17 22</t>
  </si>
  <si>
    <t xml:space="preserve">21847	</t>
  </si>
  <si>
    <t>2015-11-17 23</t>
  </si>
  <si>
    <t xml:space="preserve">15875	</t>
  </si>
  <si>
    <t>2015-11-18 00</t>
  </si>
  <si>
    <t xml:space="preserve">9868	</t>
  </si>
  <si>
    <t>2015-11-18 01</t>
  </si>
  <si>
    <t>2015-11-18 02</t>
  </si>
  <si>
    <t xml:space="preserve">3722	</t>
  </si>
  <si>
    <t>2015-11-18 03</t>
  </si>
  <si>
    <t xml:space="preserve">2295	</t>
  </si>
  <si>
    <t>2015-11-18 04</t>
  </si>
  <si>
    <t xml:space="preserve">2135	</t>
  </si>
  <si>
    <t>2015-11-18 05</t>
  </si>
  <si>
    <t>2015-11-18 06</t>
  </si>
  <si>
    <t xml:space="preserve">10108	</t>
  </si>
  <si>
    <t>2015-11-18 07</t>
  </si>
  <si>
    <t>2015-11-18 08</t>
  </si>
  <si>
    <t xml:space="preserve">21647	</t>
  </si>
  <si>
    <t>2015-11-18 09</t>
  </si>
  <si>
    <t xml:space="preserve">19143	</t>
  </si>
  <si>
    <t>2015-11-18 10</t>
  </si>
  <si>
    <t xml:space="preserve">17189	</t>
  </si>
  <si>
    <t>2015-11-18 11</t>
  </si>
  <si>
    <t xml:space="preserve">17066	</t>
  </si>
  <si>
    <t>2015-11-18 12</t>
  </si>
  <si>
    <t>2015-11-18 13</t>
  </si>
  <si>
    <t xml:space="preserve">17022	</t>
  </si>
  <si>
    <t>2015-11-18 14</t>
  </si>
  <si>
    <t xml:space="preserve">17955	</t>
  </si>
  <si>
    <t>2015-11-18 15</t>
  </si>
  <si>
    <t xml:space="preserve">16633	</t>
  </si>
  <si>
    <t>2015-11-18 16</t>
  </si>
  <si>
    <t xml:space="preserve">13592	</t>
  </si>
  <si>
    <t>2015-11-18 17</t>
  </si>
  <si>
    <t xml:space="preserve">17928	</t>
  </si>
  <si>
    <t>2015-11-18 18</t>
  </si>
  <si>
    <t>2015-11-18 19</t>
  </si>
  <si>
    <t xml:space="preserve">23919	</t>
  </si>
  <si>
    <t>2015-11-18 20</t>
  </si>
  <si>
    <t xml:space="preserve">24242	</t>
  </si>
  <si>
    <t>2015-11-18 21</t>
  </si>
  <si>
    <t xml:space="preserve">24490	</t>
  </si>
  <si>
    <t>2015-11-18 22</t>
  </si>
  <si>
    <t>2015-11-18 23</t>
  </si>
  <si>
    <t>2015-11-19 00</t>
  </si>
  <si>
    <t xml:space="preserve">11711	</t>
  </si>
  <si>
    <t>2015-11-19 01</t>
  </si>
  <si>
    <t xml:space="preserve">7144	</t>
  </si>
  <si>
    <t>2015-11-19 02</t>
  </si>
  <si>
    <t>2015-11-19 03</t>
  </si>
  <si>
    <t xml:space="preserve">2908	</t>
  </si>
  <si>
    <t>2015-11-19 04</t>
  </si>
  <si>
    <t xml:space="preserve">2481	</t>
  </si>
  <si>
    <t>2015-11-19 05</t>
  </si>
  <si>
    <t xml:space="preserve">3381	</t>
  </si>
  <si>
    <t>2015-11-19 06</t>
  </si>
  <si>
    <t xml:space="preserve">10507	</t>
  </si>
  <si>
    <t>2015-11-19 07</t>
  </si>
  <si>
    <t>2015-11-19 08</t>
  </si>
  <si>
    <t xml:space="preserve">21262	</t>
  </si>
  <si>
    <t>2015-11-19 09</t>
  </si>
  <si>
    <t xml:space="preserve">19576	</t>
  </si>
  <si>
    <t>2015-11-19 10</t>
  </si>
  <si>
    <t>2015-11-19 11</t>
  </si>
  <si>
    <t xml:space="preserve">17448	</t>
  </si>
  <si>
    <t>2015-11-19 12</t>
  </si>
  <si>
    <t>2015-11-19 13</t>
  </si>
  <si>
    <t xml:space="preserve">17182	</t>
  </si>
  <si>
    <t>2015-11-19 14</t>
  </si>
  <si>
    <t>2015-11-19 15</t>
  </si>
  <si>
    <t xml:space="preserve">16210	</t>
  </si>
  <si>
    <t>2015-11-19 16</t>
  </si>
  <si>
    <t xml:space="preserve">13260	</t>
  </si>
  <si>
    <t>2015-11-19 17</t>
  </si>
  <si>
    <t xml:space="preserve">17199	</t>
  </si>
  <si>
    <t>2015-11-19 18</t>
  </si>
  <si>
    <t>2015-11-19 19</t>
  </si>
  <si>
    <t xml:space="preserve">23167	</t>
  </si>
  <si>
    <t>2015-11-19 20</t>
  </si>
  <si>
    <t xml:space="preserve">23740	</t>
  </si>
  <si>
    <t>2015-11-19 21</t>
  </si>
  <si>
    <t>2015-11-19 22</t>
  </si>
  <si>
    <t>2015-11-19 23</t>
  </si>
  <si>
    <t xml:space="preserve">18285	</t>
  </si>
  <si>
    <t>2015-11-20 00</t>
  </si>
  <si>
    <t xml:space="preserve">14348	</t>
  </si>
  <si>
    <t>2015-11-20 01</t>
  </si>
  <si>
    <t xml:space="preserve">9723	</t>
  </si>
  <si>
    <t>2015-11-20 02</t>
  </si>
  <si>
    <t>2015-11-20 03</t>
  </si>
  <si>
    <t xml:space="preserve">4056	</t>
  </si>
  <si>
    <t>2015-11-20 04</t>
  </si>
  <si>
    <t>2015-11-20 05</t>
  </si>
  <si>
    <t>2015-11-20 06</t>
  </si>
  <si>
    <t>2015-11-20 07</t>
  </si>
  <si>
    <t xml:space="preserve">17911	</t>
  </si>
  <si>
    <t>2015-11-20 08</t>
  </si>
  <si>
    <t>2015-11-20 09</t>
  </si>
  <si>
    <t>2015-11-20 10</t>
  </si>
  <si>
    <t xml:space="preserve">17639	</t>
  </si>
  <si>
    <t>2015-11-20 11</t>
  </si>
  <si>
    <t>2015-11-20 12</t>
  </si>
  <si>
    <t>2015-11-20 13</t>
  </si>
  <si>
    <t xml:space="preserve">17428	</t>
  </si>
  <si>
    <t>2015-11-20 14</t>
  </si>
  <si>
    <t xml:space="preserve">18658	</t>
  </si>
  <si>
    <t>2015-11-20 15</t>
  </si>
  <si>
    <t xml:space="preserve">16965	</t>
  </si>
  <si>
    <t>2015-11-20 16</t>
  </si>
  <si>
    <t xml:space="preserve">13990	</t>
  </si>
  <si>
    <t>2015-11-20 17</t>
  </si>
  <si>
    <t xml:space="preserve">18310	</t>
  </si>
  <si>
    <t>2015-11-20 18</t>
  </si>
  <si>
    <t xml:space="preserve">24053	</t>
  </si>
  <si>
    <t>2015-11-20 19</t>
  </si>
  <si>
    <t xml:space="preserve">25652	</t>
  </si>
  <si>
    <t>2015-11-20 20</t>
  </si>
  <si>
    <t xml:space="preserve">23965	</t>
  </si>
  <si>
    <t>2015-11-20 21</t>
  </si>
  <si>
    <t xml:space="preserve">24049	</t>
  </si>
  <si>
    <t>2015-11-20 22</t>
  </si>
  <si>
    <t xml:space="preserve">25291	</t>
  </si>
  <si>
    <t>2015-11-20 23</t>
  </si>
  <si>
    <t xml:space="preserve">24840	</t>
  </si>
  <si>
    <t>2015-11-21 00</t>
  </si>
  <si>
    <t xml:space="preserve">22578	</t>
  </si>
  <si>
    <t>2015-11-21 01</t>
  </si>
  <si>
    <t>2015-11-21 02</t>
  </si>
  <si>
    <t>2015-11-21 03</t>
  </si>
  <si>
    <t>2015-11-21 04</t>
  </si>
  <si>
    <t xml:space="preserve">7773	</t>
  </si>
  <si>
    <t>2015-11-21 05</t>
  </si>
  <si>
    <t>2015-11-21 06</t>
  </si>
  <si>
    <t xml:space="preserve">4489	</t>
  </si>
  <si>
    <t>2015-11-21 07</t>
  </si>
  <si>
    <t xml:space="preserve">6946	</t>
  </si>
  <si>
    <t>2015-11-21 08</t>
  </si>
  <si>
    <t xml:space="preserve">10803	</t>
  </si>
  <si>
    <t>2015-11-21 09</t>
  </si>
  <si>
    <t xml:space="preserve">15241	</t>
  </si>
  <si>
    <t>2015-11-21 10</t>
  </si>
  <si>
    <t>2015-11-21 11</t>
  </si>
  <si>
    <t>2015-11-21 12</t>
  </si>
  <si>
    <t xml:space="preserve">21856	</t>
  </si>
  <si>
    <t>2015-11-21 13</t>
  </si>
  <si>
    <t xml:space="preserve">21190	</t>
  </si>
  <si>
    <t>2015-11-21 14</t>
  </si>
  <si>
    <t xml:space="preserve">20582	</t>
  </si>
  <si>
    <t>2015-11-21 15</t>
  </si>
  <si>
    <t>2015-11-21 16</t>
  </si>
  <si>
    <t xml:space="preserve">18223	</t>
  </si>
  <si>
    <t>2015-11-21 17</t>
  </si>
  <si>
    <t>2015-11-21 18</t>
  </si>
  <si>
    <t xml:space="preserve">24307	</t>
  </si>
  <si>
    <t>2015-11-21 19</t>
  </si>
  <si>
    <t xml:space="preserve">25295	</t>
  </si>
  <si>
    <t>2015-11-21 20</t>
  </si>
  <si>
    <t xml:space="preserve">21039	</t>
  </si>
  <si>
    <t>2015-11-21 21</t>
  </si>
  <si>
    <t>2015-11-21 22</t>
  </si>
  <si>
    <t xml:space="preserve">23866	</t>
  </si>
  <si>
    <t>2015-11-21 23</t>
  </si>
  <si>
    <t xml:space="preserve">25246	</t>
  </si>
  <si>
    <t>2015-11-22 00</t>
  </si>
  <si>
    <t xml:space="preserve">23750	</t>
  </si>
  <si>
    <t>2015-11-22 01</t>
  </si>
  <si>
    <t xml:space="preserve">22198	</t>
  </si>
  <si>
    <t>2015-11-22 02</t>
  </si>
  <si>
    <t>2015-11-22 03</t>
  </si>
  <si>
    <t xml:space="preserve">14031	</t>
  </si>
  <si>
    <t>2015-11-22 04</t>
  </si>
  <si>
    <t xml:space="preserve">8399	</t>
  </si>
  <si>
    <t>2015-11-22 05</t>
  </si>
  <si>
    <t xml:space="preserve">3631	</t>
  </si>
  <si>
    <t>2015-11-22 06</t>
  </si>
  <si>
    <t>2015-11-22 07</t>
  </si>
  <si>
    <t xml:space="preserve">5044	</t>
  </si>
  <si>
    <t>2015-11-22 08</t>
  </si>
  <si>
    <t xml:space="preserve">7625	</t>
  </si>
  <si>
    <t>2015-11-22 09</t>
  </si>
  <si>
    <t>2015-11-22 10</t>
  </si>
  <si>
    <t>2015-11-22 11</t>
  </si>
  <si>
    <t>2015-11-22 12</t>
  </si>
  <si>
    <t xml:space="preserve">20575	</t>
  </si>
  <si>
    <t>2015-11-22 13</t>
  </si>
  <si>
    <t>2015-11-22 14</t>
  </si>
  <si>
    <t>2015-11-22 15</t>
  </si>
  <si>
    <t xml:space="preserve">19086	</t>
  </si>
  <si>
    <t>2015-11-22 16</t>
  </si>
  <si>
    <t>2015-11-22 17</t>
  </si>
  <si>
    <t xml:space="preserve">18361	</t>
  </si>
  <si>
    <t>2015-11-22 18</t>
  </si>
  <si>
    <t>2015-11-22 19</t>
  </si>
  <si>
    <t>2015-11-22 20</t>
  </si>
  <si>
    <t>2015-11-22 21</t>
  </si>
  <si>
    <t xml:space="preserve">14526	</t>
  </si>
  <si>
    <t>2015-11-22 22</t>
  </si>
  <si>
    <t xml:space="preserve">12745	</t>
  </si>
  <si>
    <t>2015-11-22 23</t>
  </si>
  <si>
    <t xml:space="preserve">9485	</t>
  </si>
  <si>
    <t>2015-11-23 00</t>
  </si>
  <si>
    <t xml:space="preserve">6281	</t>
  </si>
  <si>
    <t>2015-11-23 01</t>
  </si>
  <si>
    <t xml:space="preserve">3832	</t>
  </si>
  <si>
    <t>2015-11-23 02</t>
  </si>
  <si>
    <t xml:space="preserve">2447	</t>
  </si>
  <si>
    <t>2015-11-23 03</t>
  </si>
  <si>
    <t xml:space="preserve">1798	</t>
  </si>
  <si>
    <t>2015-11-23 04</t>
  </si>
  <si>
    <t xml:space="preserve">1952	</t>
  </si>
  <si>
    <t>2015-11-23 05</t>
  </si>
  <si>
    <t>2015-11-23 06</t>
  </si>
  <si>
    <t xml:space="preserve">9738	</t>
  </si>
  <si>
    <t>2015-11-23 07</t>
  </si>
  <si>
    <t xml:space="preserve">16976	</t>
  </si>
  <si>
    <t>2015-11-23 08</t>
  </si>
  <si>
    <t>2015-11-23 09</t>
  </si>
  <si>
    <t>2015-11-23 10</t>
  </si>
  <si>
    <t xml:space="preserve">16486	</t>
  </si>
  <si>
    <t>2015-11-23 11</t>
  </si>
  <si>
    <t>2015-11-23 12</t>
  </si>
  <si>
    <t xml:space="preserve">17440	</t>
  </si>
  <si>
    <t>2015-11-23 13</t>
  </si>
  <si>
    <t xml:space="preserve">17020	</t>
  </si>
  <si>
    <t>2015-11-23 14</t>
  </si>
  <si>
    <t>2015-11-23 15</t>
  </si>
  <si>
    <t>2015-11-23 16</t>
  </si>
  <si>
    <t>2015-11-23 17</t>
  </si>
  <si>
    <t xml:space="preserve">20011	</t>
  </si>
  <si>
    <t>2015-11-23 18</t>
  </si>
  <si>
    <t xml:space="preserve">23391	</t>
  </si>
  <si>
    <t>2015-11-23 19</t>
  </si>
  <si>
    <t xml:space="preserve">23613	</t>
  </si>
  <si>
    <t>2015-11-23 20</t>
  </si>
  <si>
    <t xml:space="preserve">22412	</t>
  </si>
  <si>
    <t>2015-11-23 21</t>
  </si>
  <si>
    <t xml:space="preserve">22179	</t>
  </si>
  <si>
    <t>2015-11-23 22</t>
  </si>
  <si>
    <t>2015-11-23 23</t>
  </si>
  <si>
    <t xml:space="preserve">12810	</t>
  </si>
  <si>
    <t>2015-11-24 00</t>
  </si>
  <si>
    <t xml:space="preserve">8852	</t>
  </si>
  <si>
    <t>2015-11-24 01</t>
  </si>
  <si>
    <t>2015-11-24 02</t>
  </si>
  <si>
    <t xml:space="preserve">3017	</t>
  </si>
  <si>
    <t>2015-11-24 03</t>
  </si>
  <si>
    <t xml:space="preserve">1989	</t>
  </si>
  <si>
    <t>2015-11-24 04</t>
  </si>
  <si>
    <t xml:space="preserve">2153	</t>
  </si>
  <si>
    <t>2015-11-24 05</t>
  </si>
  <si>
    <t xml:space="preserve">3641	</t>
  </si>
  <si>
    <t>2015-11-24 06</t>
  </si>
  <si>
    <t xml:space="preserve">9997	</t>
  </si>
  <si>
    <t>2015-11-24 07</t>
  </si>
  <si>
    <t xml:space="preserve">17979	</t>
  </si>
  <si>
    <t>2015-11-24 08</t>
  </si>
  <si>
    <t xml:space="preserve">20992	</t>
  </si>
  <si>
    <t>2015-11-24 09</t>
  </si>
  <si>
    <t xml:space="preserve">19604	</t>
  </si>
  <si>
    <t>2015-11-24 10</t>
  </si>
  <si>
    <t>2015-11-24 11</t>
  </si>
  <si>
    <t>2015-11-24 12</t>
  </si>
  <si>
    <t>2015-11-24 13</t>
  </si>
  <si>
    <t>2015-11-24 14</t>
  </si>
  <si>
    <t>2015-11-24 15</t>
  </si>
  <si>
    <t>2015-11-24 16</t>
  </si>
  <si>
    <t xml:space="preserve">13589	</t>
  </si>
  <si>
    <t>2015-11-24 17</t>
  </si>
  <si>
    <t>2015-11-24 18</t>
  </si>
  <si>
    <t>2015-11-24 19</t>
  </si>
  <si>
    <t xml:space="preserve">22495	</t>
  </si>
  <si>
    <t>2015-11-24 20</t>
  </si>
  <si>
    <t xml:space="preserve">21951	</t>
  </si>
  <si>
    <t>2015-11-24 21</t>
  </si>
  <si>
    <t>2015-11-24 22</t>
  </si>
  <si>
    <t xml:space="preserve">20120	</t>
  </si>
  <si>
    <t>2015-11-24 23</t>
  </si>
  <si>
    <t xml:space="preserve">17088	</t>
  </si>
  <si>
    <t>2015-11-25 00</t>
  </si>
  <si>
    <t xml:space="preserve">12533	</t>
  </si>
  <si>
    <t>2015-11-25 01</t>
  </si>
  <si>
    <t xml:space="preserve">7259	</t>
  </si>
  <si>
    <t>2015-11-25 02</t>
  </si>
  <si>
    <t xml:space="preserve">4600	</t>
  </si>
  <si>
    <t>2015-11-25 03</t>
  </si>
  <si>
    <t xml:space="preserve">3152	</t>
  </si>
  <si>
    <t>2015-11-25 04</t>
  </si>
  <si>
    <t xml:space="preserve">2801	</t>
  </si>
  <si>
    <t>2015-11-25 05</t>
  </si>
  <si>
    <t>2015-11-25 06</t>
  </si>
  <si>
    <t xml:space="preserve">8703	</t>
  </si>
  <si>
    <t>2015-11-25 07</t>
  </si>
  <si>
    <t>2015-11-25 08</t>
  </si>
  <si>
    <t>2015-11-25 09</t>
  </si>
  <si>
    <t>2015-11-25 10</t>
  </si>
  <si>
    <t xml:space="preserve">16758	</t>
  </si>
  <si>
    <t>2015-11-25 11</t>
  </si>
  <si>
    <t xml:space="preserve">17612	</t>
  </si>
  <si>
    <t>2015-11-25 12</t>
  </si>
  <si>
    <t xml:space="preserve">18684	</t>
  </si>
  <si>
    <t>2015-11-25 13</t>
  </si>
  <si>
    <t>2015-11-25 14</t>
  </si>
  <si>
    <t xml:space="preserve">18511	</t>
  </si>
  <si>
    <t>2015-11-25 15</t>
  </si>
  <si>
    <t>2015-11-25 16</t>
  </si>
  <si>
    <t xml:space="preserve">14653	</t>
  </si>
  <si>
    <t>2015-11-25 17</t>
  </si>
  <si>
    <t>2015-11-25 18</t>
  </si>
  <si>
    <t>2015-11-25 19</t>
  </si>
  <si>
    <t>2015-11-25 20</t>
  </si>
  <si>
    <t xml:space="preserve">17050	</t>
  </si>
  <si>
    <t>2015-11-25 21</t>
  </si>
  <si>
    <t>2015-11-25 22</t>
  </si>
  <si>
    <t>2015-11-25 23</t>
  </si>
  <si>
    <t xml:space="preserve">14719	</t>
  </si>
  <si>
    <t>2015-11-26 00</t>
  </si>
  <si>
    <t xml:space="preserve">12287	</t>
  </si>
  <si>
    <t>2015-11-26 01</t>
  </si>
  <si>
    <t xml:space="preserve">10032	</t>
  </si>
  <si>
    <t>2015-11-26 02</t>
  </si>
  <si>
    <t xml:space="preserve">7923	</t>
  </si>
  <si>
    <t>2015-11-26 03</t>
  </si>
  <si>
    <t xml:space="preserve">6086	</t>
  </si>
  <si>
    <t>2015-11-26 04</t>
  </si>
  <si>
    <t xml:space="preserve">4606	</t>
  </si>
  <si>
    <t>2015-11-26 05</t>
  </si>
  <si>
    <t>2015-11-26 06</t>
  </si>
  <si>
    <t xml:space="preserve">4343	</t>
  </si>
  <si>
    <t>2015-11-26 07</t>
  </si>
  <si>
    <t xml:space="preserve">5756	</t>
  </si>
  <si>
    <t>2015-11-26 08</t>
  </si>
  <si>
    <t xml:space="preserve">6632	</t>
  </si>
  <si>
    <t>2015-11-26 09</t>
  </si>
  <si>
    <t>2015-11-26 10</t>
  </si>
  <si>
    <t xml:space="preserve">8756	</t>
  </si>
  <si>
    <t>2015-11-26 11</t>
  </si>
  <si>
    <t>2015-11-26 12</t>
  </si>
  <si>
    <t xml:space="preserve">11643	</t>
  </si>
  <si>
    <t>2015-11-26 13</t>
  </si>
  <si>
    <t xml:space="preserve">11917	</t>
  </si>
  <si>
    <t>2015-11-26 14</t>
  </si>
  <si>
    <t xml:space="preserve">12127	</t>
  </si>
  <si>
    <t>2015-11-26 15</t>
  </si>
  <si>
    <t xml:space="preserve">12822	</t>
  </si>
  <si>
    <t>2015-11-26 16</t>
  </si>
  <si>
    <t xml:space="preserve">11890	</t>
  </si>
  <si>
    <t>2015-11-26 17</t>
  </si>
  <si>
    <t xml:space="preserve">11344	</t>
  </si>
  <si>
    <t>2015-11-26 18</t>
  </si>
  <si>
    <t xml:space="preserve">11364	</t>
  </si>
  <si>
    <t>2015-11-26 19</t>
  </si>
  <si>
    <t xml:space="preserve">11839	</t>
  </si>
  <si>
    <t>2015-11-26 20</t>
  </si>
  <si>
    <t xml:space="preserve">12532	</t>
  </si>
  <si>
    <t>2015-11-26 21</t>
  </si>
  <si>
    <t xml:space="preserve">13110	</t>
  </si>
  <si>
    <t>2015-11-26 22</t>
  </si>
  <si>
    <t>2015-11-26 23</t>
  </si>
  <si>
    <t xml:space="preserve">9931	</t>
  </si>
  <si>
    <t>2015-11-27 00</t>
  </si>
  <si>
    <t xml:space="preserve">7470	</t>
  </si>
  <si>
    <t>2015-11-27 01</t>
  </si>
  <si>
    <t xml:space="preserve">4981	</t>
  </si>
  <si>
    <t>2015-11-27 02</t>
  </si>
  <si>
    <t xml:space="preserve">3372	</t>
  </si>
  <si>
    <t>2015-11-27 03</t>
  </si>
  <si>
    <t xml:space="preserve">2390	</t>
  </si>
  <si>
    <t>2015-11-27 04</t>
  </si>
  <si>
    <t>2015-11-27 05</t>
  </si>
  <si>
    <t>2015-11-27 06</t>
  </si>
  <si>
    <t xml:space="preserve">3417	</t>
  </si>
  <si>
    <t>2015-11-27 07</t>
  </si>
  <si>
    <t xml:space="preserve">5315	</t>
  </si>
  <si>
    <t>2015-11-27 08</t>
  </si>
  <si>
    <t xml:space="preserve">7111	</t>
  </si>
  <si>
    <t>2015-11-27 09</t>
  </si>
  <si>
    <t xml:space="preserve">9169	</t>
  </si>
  <si>
    <t>2015-11-27 10</t>
  </si>
  <si>
    <t>2015-11-27 11</t>
  </si>
  <si>
    <t xml:space="preserve">12658	</t>
  </si>
  <si>
    <t>2015-11-27 12</t>
  </si>
  <si>
    <t>2015-11-27 13</t>
  </si>
  <si>
    <t xml:space="preserve">15532	</t>
  </si>
  <si>
    <t>2015-11-27 14</t>
  </si>
  <si>
    <t xml:space="preserve">15843	</t>
  </si>
  <si>
    <t>2015-11-27 15</t>
  </si>
  <si>
    <t xml:space="preserve">16232	</t>
  </si>
  <si>
    <t>2015-11-27 16</t>
  </si>
  <si>
    <t xml:space="preserve">15902	</t>
  </si>
  <si>
    <t>2015-11-27 17</t>
  </si>
  <si>
    <t xml:space="preserve">17446	</t>
  </si>
  <si>
    <t>2015-11-27 18</t>
  </si>
  <si>
    <t xml:space="preserve">18129	</t>
  </si>
  <si>
    <t>2015-11-27 19</t>
  </si>
  <si>
    <t>2015-11-27 20</t>
  </si>
  <si>
    <t xml:space="preserve">14641	</t>
  </si>
  <si>
    <t>2015-11-27 21</t>
  </si>
  <si>
    <t xml:space="preserve">15182	</t>
  </si>
  <si>
    <t>2015-11-27 22</t>
  </si>
  <si>
    <t xml:space="preserve">16827	</t>
  </si>
  <si>
    <t>2015-11-27 23</t>
  </si>
  <si>
    <t xml:space="preserve">15352	</t>
  </si>
  <si>
    <t>2015-11-28 00</t>
  </si>
  <si>
    <t xml:space="preserve">13216	</t>
  </si>
  <si>
    <t>2015-11-28 01</t>
  </si>
  <si>
    <t xml:space="preserve">11356	</t>
  </si>
  <si>
    <t>2015-11-28 02</t>
  </si>
  <si>
    <t xml:space="preserve">9488	</t>
  </si>
  <si>
    <t>2015-11-28 03</t>
  </si>
  <si>
    <t xml:space="preserve">7475	</t>
  </si>
  <si>
    <t>2015-11-28 04</t>
  </si>
  <si>
    <t xml:space="preserve">5210	</t>
  </si>
  <si>
    <t>2015-11-28 05</t>
  </si>
  <si>
    <t xml:space="preserve">2412	</t>
  </si>
  <si>
    <t>2015-11-28 06</t>
  </si>
  <si>
    <t xml:space="preserve">2700	</t>
  </si>
  <si>
    <t>2015-11-28 07</t>
  </si>
  <si>
    <t xml:space="preserve">3910	</t>
  </si>
  <si>
    <t>2015-11-28 08</t>
  </si>
  <si>
    <t>2015-11-28 09</t>
  </si>
  <si>
    <t xml:space="preserve">9441	</t>
  </si>
  <si>
    <t>2015-11-28 10</t>
  </si>
  <si>
    <t xml:space="preserve">12490	</t>
  </si>
  <si>
    <t>2015-11-28 11</t>
  </si>
  <si>
    <t xml:space="preserve">14954	</t>
  </si>
  <si>
    <t>2015-11-28 12</t>
  </si>
  <si>
    <t xml:space="preserve">16931	</t>
  </si>
  <si>
    <t>2015-11-28 13</t>
  </si>
  <si>
    <t>2015-11-28 14</t>
  </si>
  <si>
    <t>2015-11-28 15</t>
  </si>
  <si>
    <t>2015-11-28 16</t>
  </si>
  <si>
    <t xml:space="preserve">17566	</t>
  </si>
  <si>
    <t>2015-11-28 17</t>
  </si>
  <si>
    <t>2015-11-28 18</t>
  </si>
  <si>
    <t>2015-11-28 19</t>
  </si>
  <si>
    <t>2015-11-28 20</t>
  </si>
  <si>
    <t xml:space="preserve">17824	</t>
  </si>
  <si>
    <t>2015-11-28 21</t>
  </si>
  <si>
    <t>2015-11-28 22</t>
  </si>
  <si>
    <t>2015-11-28 23</t>
  </si>
  <si>
    <t xml:space="preserve">20362	</t>
  </si>
  <si>
    <t>2015-11-29 00</t>
  </si>
  <si>
    <t xml:space="preserve">17559	</t>
  </si>
  <si>
    <t>2015-11-29 01</t>
  </si>
  <si>
    <t>2015-11-29 02</t>
  </si>
  <si>
    <t>2015-11-29 03</t>
  </si>
  <si>
    <t>2015-11-29 04</t>
  </si>
  <si>
    <t xml:space="preserve">6566	</t>
  </si>
  <si>
    <t>2015-11-29 05</t>
  </si>
  <si>
    <t xml:space="preserve">2876	</t>
  </si>
  <si>
    <t>2015-11-29 06</t>
  </si>
  <si>
    <t xml:space="preserve">3105	</t>
  </si>
  <si>
    <t>2015-11-29 07</t>
  </si>
  <si>
    <t xml:space="preserve">4417	</t>
  </si>
  <si>
    <t>2015-11-29 08</t>
  </si>
  <si>
    <t xml:space="preserve">7053	</t>
  </si>
  <si>
    <t>2015-11-29 09</t>
  </si>
  <si>
    <t xml:space="preserve">10187	</t>
  </si>
  <si>
    <t>2015-11-29 10</t>
  </si>
  <si>
    <t xml:space="preserve">13931	</t>
  </si>
  <si>
    <t>2015-11-29 11</t>
  </si>
  <si>
    <t xml:space="preserve">15626	</t>
  </si>
  <si>
    <t>2015-11-29 12</t>
  </si>
  <si>
    <t>2015-11-29 13</t>
  </si>
  <si>
    <t>2015-11-29 14</t>
  </si>
  <si>
    <t>2015-11-29 15</t>
  </si>
  <si>
    <t>2015-11-29 16</t>
  </si>
  <si>
    <t>2015-11-29 17</t>
  </si>
  <si>
    <t xml:space="preserve">17538	</t>
  </si>
  <si>
    <t>2015-11-29 18</t>
  </si>
  <si>
    <t xml:space="preserve">18664	</t>
  </si>
  <si>
    <t>2015-11-29 19</t>
  </si>
  <si>
    <t>2015-11-29 20</t>
  </si>
  <si>
    <t xml:space="preserve">15536	</t>
  </si>
  <si>
    <t>2015-11-29 21</t>
  </si>
  <si>
    <t xml:space="preserve">14331	</t>
  </si>
  <si>
    <t>2015-11-29 22</t>
  </si>
  <si>
    <t xml:space="preserve">12729	</t>
  </si>
  <si>
    <t>2015-11-29 23</t>
  </si>
  <si>
    <t xml:space="preserve">9023	</t>
  </si>
  <si>
    <t>2015-11-30 00</t>
  </si>
  <si>
    <t>2015-11-30 01</t>
  </si>
  <si>
    <t xml:space="preserve">3611	</t>
  </si>
  <si>
    <t>2015-11-30 02</t>
  </si>
  <si>
    <t xml:space="preserve">2124	</t>
  </si>
  <si>
    <t>2015-11-30 03</t>
  </si>
  <si>
    <t xml:space="preserve">1628	</t>
  </si>
  <si>
    <t>2015-11-30 04</t>
  </si>
  <si>
    <t xml:space="preserve">1725	</t>
  </si>
  <si>
    <t>2015-11-30 05</t>
  </si>
  <si>
    <t>2015-11-30 06</t>
  </si>
  <si>
    <t xml:space="preserve">9576	</t>
  </si>
  <si>
    <t>2015-11-30 07</t>
  </si>
  <si>
    <t>2015-11-30 08</t>
  </si>
  <si>
    <t xml:space="preserve">19151	</t>
  </si>
  <si>
    <t>2015-11-30 09</t>
  </si>
  <si>
    <t>2015-11-30 10</t>
  </si>
  <si>
    <t>2015-11-30 11</t>
  </si>
  <si>
    <t xml:space="preserve">15076	</t>
  </si>
  <si>
    <t>2015-11-30 12</t>
  </si>
  <si>
    <t xml:space="preserve">15747	</t>
  </si>
  <si>
    <t>2015-11-30 13</t>
  </si>
  <si>
    <t xml:space="preserve">15499	</t>
  </si>
  <si>
    <t>2015-11-30 14</t>
  </si>
  <si>
    <t>2015-11-30 15</t>
  </si>
  <si>
    <t>2015-11-30 16</t>
  </si>
  <si>
    <t xml:space="preserve">15153	</t>
  </si>
  <si>
    <t>2015-11-30 17</t>
  </si>
  <si>
    <t xml:space="preserve">18138	</t>
  </si>
  <si>
    <t>2015-11-30 18</t>
  </si>
  <si>
    <t>2015-11-30 19</t>
  </si>
  <si>
    <t xml:space="preserve">21485	</t>
  </si>
  <si>
    <t>2015-11-30 20</t>
  </si>
  <si>
    <t>2015-11-30 21</t>
  </si>
  <si>
    <t>2015-11-30 22</t>
  </si>
  <si>
    <t xml:space="preserve">15886	</t>
  </si>
  <si>
    <t>2015-11-30 23</t>
  </si>
  <si>
    <t>2015-12-01 00</t>
  </si>
  <si>
    <t>2015-12-01 01</t>
  </si>
  <si>
    <t>2015-12-01 02</t>
  </si>
  <si>
    <t xml:space="preserve">2786	</t>
  </si>
  <si>
    <t>2015-12-01 03</t>
  </si>
  <si>
    <t xml:space="preserve">1928	</t>
  </si>
  <si>
    <t>2015-12-01 04</t>
  </si>
  <si>
    <t xml:space="preserve">1913	</t>
  </si>
  <si>
    <t>2015-12-01 05</t>
  </si>
  <si>
    <t xml:space="preserve">3619	</t>
  </si>
  <si>
    <t>2015-12-01 06</t>
  </si>
  <si>
    <t xml:space="preserve">10537	</t>
  </si>
  <si>
    <t>2015-12-01 07</t>
  </si>
  <si>
    <t>2015-12-01 08</t>
  </si>
  <si>
    <t xml:space="preserve">21172	</t>
  </si>
  <si>
    <t>2015-12-01 09</t>
  </si>
  <si>
    <t xml:space="preserve">19546	</t>
  </si>
  <si>
    <t>2015-12-01 10</t>
  </si>
  <si>
    <t xml:space="preserve">17604	</t>
  </si>
  <si>
    <t>2015-12-01 11</t>
  </si>
  <si>
    <t xml:space="preserve">17236	</t>
  </si>
  <si>
    <t>2015-12-01 12</t>
  </si>
  <si>
    <t>2015-12-01 13</t>
  </si>
  <si>
    <t>2015-12-01 14</t>
  </si>
  <si>
    <t xml:space="preserve">18695	</t>
  </si>
  <si>
    <t>2015-12-01 15</t>
  </si>
  <si>
    <t>2015-12-01 16</t>
  </si>
  <si>
    <t xml:space="preserve">13465	</t>
  </si>
  <si>
    <t>2015-12-01 17</t>
  </si>
  <si>
    <t xml:space="preserve">17093	</t>
  </si>
  <si>
    <t>2015-12-01 18</t>
  </si>
  <si>
    <t xml:space="preserve">21754	</t>
  </si>
  <si>
    <t>2015-12-01 19</t>
  </si>
  <si>
    <t xml:space="preserve">22766	</t>
  </si>
  <si>
    <t>2015-12-01 20</t>
  </si>
  <si>
    <t xml:space="preserve">22846	</t>
  </si>
  <si>
    <t>2015-12-01 21</t>
  </si>
  <si>
    <t xml:space="preserve">22751	</t>
  </si>
  <si>
    <t>2015-12-01 22</t>
  </si>
  <si>
    <t>2015-12-01 23</t>
  </si>
  <si>
    <t xml:space="preserve">14803	</t>
  </si>
  <si>
    <t>2015-12-02 00</t>
  </si>
  <si>
    <t>2015-12-02 01</t>
  </si>
  <si>
    <t xml:space="preserve">5560	</t>
  </si>
  <si>
    <t>2015-12-02 02</t>
  </si>
  <si>
    <t xml:space="preserve">3330	</t>
  </si>
  <si>
    <t>2015-12-02 03</t>
  </si>
  <si>
    <t>2015-12-02 04</t>
  </si>
  <si>
    <t xml:space="preserve">2126	</t>
  </si>
  <si>
    <t>2015-12-02 05</t>
  </si>
  <si>
    <t>2015-12-02 06</t>
  </si>
  <si>
    <t xml:space="preserve">10129	</t>
  </si>
  <si>
    <t>2015-12-02 07</t>
  </si>
  <si>
    <t xml:space="preserve">18836	</t>
  </si>
  <si>
    <t>2015-12-02 08</t>
  </si>
  <si>
    <t xml:space="preserve">21559	</t>
  </si>
  <si>
    <t>2015-12-02 09</t>
  </si>
  <si>
    <t xml:space="preserve">20138	</t>
  </si>
  <si>
    <t>2015-12-02 10</t>
  </si>
  <si>
    <t>2015-12-02 11</t>
  </si>
  <si>
    <t xml:space="preserve">16403	</t>
  </si>
  <si>
    <t>2015-12-02 12</t>
  </si>
  <si>
    <t xml:space="preserve">17491	</t>
  </si>
  <si>
    <t>2015-12-02 13</t>
  </si>
  <si>
    <t xml:space="preserve">16975	</t>
  </si>
  <si>
    <t>2015-12-02 14</t>
  </si>
  <si>
    <t xml:space="preserve">17498	</t>
  </si>
  <si>
    <t>2015-12-02 15</t>
  </si>
  <si>
    <t xml:space="preserve">16672	</t>
  </si>
  <si>
    <t>2015-12-02 16</t>
  </si>
  <si>
    <t xml:space="preserve">12707	</t>
  </si>
  <si>
    <t>2015-12-02 17</t>
  </si>
  <si>
    <t>2015-12-02 18</t>
  </si>
  <si>
    <t xml:space="preserve">20878	</t>
  </si>
  <si>
    <t>2015-12-02 19</t>
  </si>
  <si>
    <t xml:space="preserve">22593	</t>
  </si>
  <si>
    <t>2015-12-02 20</t>
  </si>
  <si>
    <t xml:space="preserve">21898	</t>
  </si>
  <si>
    <t>2015-12-02 21</t>
  </si>
  <si>
    <t xml:space="preserve">22809	</t>
  </si>
  <si>
    <t>2015-12-02 22</t>
  </si>
  <si>
    <t xml:space="preserve">21924	</t>
  </si>
  <si>
    <t>2015-12-02 23</t>
  </si>
  <si>
    <t>2015-12-03 00</t>
  </si>
  <si>
    <t xml:space="preserve">11791	</t>
  </si>
  <si>
    <t>2015-12-03 01</t>
  </si>
  <si>
    <t xml:space="preserve">7094	</t>
  </si>
  <si>
    <t>2015-12-03 02</t>
  </si>
  <si>
    <t xml:space="preserve">4485	</t>
  </si>
  <si>
    <t>2015-12-03 03</t>
  </si>
  <si>
    <t xml:space="preserve">2785	</t>
  </si>
  <si>
    <t>2015-12-03 04</t>
  </si>
  <si>
    <t xml:space="preserve">2448	</t>
  </si>
  <si>
    <t>2015-12-03 05</t>
  </si>
  <si>
    <t>2015-12-03 06</t>
  </si>
  <si>
    <t>2015-12-03 07</t>
  </si>
  <si>
    <t xml:space="preserve">19195	</t>
  </si>
  <si>
    <t>2015-12-03 08</t>
  </si>
  <si>
    <t xml:space="preserve">21899	</t>
  </si>
  <si>
    <t>2015-12-03 09</t>
  </si>
  <si>
    <t xml:space="preserve">20096	</t>
  </si>
  <si>
    <t>2015-12-03 10</t>
  </si>
  <si>
    <t xml:space="preserve">17980	</t>
  </si>
  <si>
    <t>2015-12-03 11</t>
  </si>
  <si>
    <t>2015-12-03 12</t>
  </si>
  <si>
    <t>2015-12-03 13</t>
  </si>
  <si>
    <t>2015-12-03 14</t>
  </si>
  <si>
    <t xml:space="preserve">18671	</t>
  </si>
  <si>
    <t>2015-12-03 15</t>
  </si>
  <si>
    <t xml:space="preserve">17029	</t>
  </si>
  <si>
    <t>2015-12-03 16</t>
  </si>
  <si>
    <t xml:space="preserve">13936	</t>
  </si>
  <si>
    <t>2015-12-03 17</t>
  </si>
  <si>
    <t xml:space="preserve">18722	</t>
  </si>
  <si>
    <t>2015-12-03 18</t>
  </si>
  <si>
    <t xml:space="preserve">23780	</t>
  </si>
  <si>
    <t>2015-12-03 19</t>
  </si>
  <si>
    <t>2015-12-03 20</t>
  </si>
  <si>
    <t xml:space="preserve">24789	</t>
  </si>
  <si>
    <t>2015-12-03 21</t>
  </si>
  <si>
    <t>2015-12-03 22</t>
  </si>
  <si>
    <t>2015-12-03 23</t>
  </si>
  <si>
    <t xml:space="preserve">21552	</t>
  </si>
  <si>
    <t>2015-12-04 00</t>
  </si>
  <si>
    <t>2015-12-04 01</t>
  </si>
  <si>
    <t xml:space="preserve">10917	</t>
  </si>
  <si>
    <t>2015-12-04 02</t>
  </si>
  <si>
    <t xml:space="preserve">6829	</t>
  </si>
  <si>
    <t>2015-12-04 03</t>
  </si>
  <si>
    <t xml:space="preserve">4497	</t>
  </si>
  <si>
    <t>2015-12-04 04</t>
  </si>
  <si>
    <t xml:space="preserve">3317	</t>
  </si>
  <si>
    <t>2015-12-04 05</t>
  </si>
  <si>
    <t>2015-12-04 06</t>
  </si>
  <si>
    <t xml:space="preserve">9610	</t>
  </si>
  <si>
    <t>2015-12-04 07</t>
  </si>
  <si>
    <t>2015-12-04 08</t>
  </si>
  <si>
    <t xml:space="preserve">20766	</t>
  </si>
  <si>
    <t>2015-12-04 09</t>
  </si>
  <si>
    <t xml:space="preserve">19567	</t>
  </si>
  <si>
    <t>2015-12-04 10</t>
  </si>
  <si>
    <t xml:space="preserve">17701	</t>
  </si>
  <si>
    <t>2015-12-04 11</t>
  </si>
  <si>
    <t>2015-12-04 12</t>
  </si>
  <si>
    <t>2015-12-04 13</t>
  </si>
  <si>
    <t xml:space="preserve">17124	</t>
  </si>
  <si>
    <t>2015-12-04 14</t>
  </si>
  <si>
    <t>2015-12-04 15</t>
  </si>
  <si>
    <t>2015-12-04 16</t>
  </si>
  <si>
    <t xml:space="preserve">14375	</t>
  </si>
  <si>
    <t>2015-12-04 17</t>
  </si>
  <si>
    <t xml:space="preserve">19521	</t>
  </si>
  <si>
    <t>2015-12-04 18</t>
  </si>
  <si>
    <t xml:space="preserve">24805	</t>
  </si>
  <si>
    <t>2015-12-04 19</t>
  </si>
  <si>
    <t xml:space="preserve">25946	</t>
  </si>
  <si>
    <t>2015-12-04 20</t>
  </si>
  <si>
    <t xml:space="preserve">24869	</t>
  </si>
  <si>
    <t>2015-12-04 21</t>
  </si>
  <si>
    <t xml:space="preserve">24754	</t>
  </si>
  <si>
    <t>2015-12-04 22</t>
  </si>
  <si>
    <t xml:space="preserve">25796	</t>
  </si>
  <si>
    <t>2015-12-04 23</t>
  </si>
  <si>
    <t xml:space="preserve">25537	</t>
  </si>
  <si>
    <t>2015-12-05 00</t>
  </si>
  <si>
    <t xml:space="preserve">24186	</t>
  </si>
  <si>
    <t>2015-12-05 01</t>
  </si>
  <si>
    <t xml:space="preserve">20857	</t>
  </si>
  <si>
    <t>2015-12-05 02</t>
  </si>
  <si>
    <t xml:space="preserve">17506	</t>
  </si>
  <si>
    <t>2015-12-05 03</t>
  </si>
  <si>
    <t>2015-12-05 04</t>
  </si>
  <si>
    <t>2015-12-05 05</t>
  </si>
  <si>
    <t>2015-12-05 06</t>
  </si>
  <si>
    <t xml:space="preserve">4103	</t>
  </si>
  <si>
    <t>2015-12-05 07</t>
  </si>
  <si>
    <t xml:space="preserve">7116	</t>
  </si>
  <si>
    <t>2015-12-05 08</t>
  </si>
  <si>
    <t xml:space="preserve">11129	</t>
  </si>
  <si>
    <t>2015-12-05 09</t>
  </si>
  <si>
    <t xml:space="preserve">15582	</t>
  </si>
  <si>
    <t>2015-12-05 10</t>
  </si>
  <si>
    <t xml:space="preserve">18339	</t>
  </si>
  <si>
    <t>2015-12-05 11</t>
  </si>
  <si>
    <t xml:space="preserve">20564	</t>
  </si>
  <si>
    <t>2015-12-05 12</t>
  </si>
  <si>
    <t>2015-12-05 13</t>
  </si>
  <si>
    <t>2015-12-05 14</t>
  </si>
  <si>
    <t>2015-12-05 15</t>
  </si>
  <si>
    <t xml:space="preserve">22190	</t>
  </si>
  <si>
    <t>2015-12-05 16</t>
  </si>
  <si>
    <t xml:space="preserve">18953	</t>
  </si>
  <si>
    <t>2015-12-05 17</t>
  </si>
  <si>
    <t xml:space="preserve">20997	</t>
  </si>
  <si>
    <t>2015-12-05 18</t>
  </si>
  <si>
    <t xml:space="preserve">24044	</t>
  </si>
  <si>
    <t>2015-12-05 19</t>
  </si>
  <si>
    <t xml:space="preserve">25139	</t>
  </si>
  <si>
    <t>2015-12-05 20</t>
  </si>
  <si>
    <t xml:space="preserve">22590	</t>
  </si>
  <si>
    <t>2015-12-05 21</t>
  </si>
  <si>
    <t xml:space="preserve">22327	</t>
  </si>
  <si>
    <t>2015-12-05 22</t>
  </si>
  <si>
    <t>2015-12-05 23</t>
  </si>
  <si>
    <t>2015-12-06 00</t>
  </si>
  <si>
    <t>2015-12-06 01</t>
  </si>
  <si>
    <t xml:space="preserve">23350	</t>
  </si>
  <si>
    <t>2015-12-06 02</t>
  </si>
  <si>
    <t>2015-12-06 03</t>
  </si>
  <si>
    <t xml:space="preserve">14613	</t>
  </si>
  <si>
    <t>2015-12-06 04</t>
  </si>
  <si>
    <t xml:space="preserve">9002	</t>
  </si>
  <si>
    <t>2015-12-06 05</t>
  </si>
  <si>
    <t xml:space="preserve">3572	</t>
  </si>
  <si>
    <t>2015-12-06 06</t>
  </si>
  <si>
    <t>2015-12-06 07</t>
  </si>
  <si>
    <t xml:space="preserve">4860	</t>
  </si>
  <si>
    <t>2015-12-06 08</t>
  </si>
  <si>
    <t xml:space="preserve">8079	</t>
  </si>
  <si>
    <t>2015-12-06 09</t>
  </si>
  <si>
    <t xml:space="preserve">12677	</t>
  </si>
  <si>
    <t>2015-12-06 10</t>
  </si>
  <si>
    <t>2015-12-06 11</t>
  </si>
  <si>
    <t>2015-12-06 12</t>
  </si>
  <si>
    <t>2015-12-06 13</t>
  </si>
  <si>
    <t>2015-12-06 14</t>
  </si>
  <si>
    <t>2015-12-06 15</t>
  </si>
  <si>
    <t xml:space="preserve">19509	</t>
  </si>
  <si>
    <t>2015-12-06 16</t>
  </si>
  <si>
    <t>2015-12-06 17</t>
  </si>
  <si>
    <t>2015-12-06 18</t>
  </si>
  <si>
    <t xml:space="preserve">19827	</t>
  </si>
  <si>
    <t>2015-12-06 19</t>
  </si>
  <si>
    <t>2015-12-06 20</t>
  </si>
  <si>
    <t>2015-12-06 21</t>
  </si>
  <si>
    <t xml:space="preserve">15965	</t>
  </si>
  <si>
    <t>2015-12-06 22</t>
  </si>
  <si>
    <t xml:space="preserve">13845	</t>
  </si>
  <si>
    <t>2015-12-06 23</t>
  </si>
  <si>
    <t xml:space="preserve">10122	</t>
  </si>
  <si>
    <t>2015-12-07 00</t>
  </si>
  <si>
    <t xml:space="preserve">6558	</t>
  </si>
  <si>
    <t>2015-12-07 01</t>
  </si>
  <si>
    <t>2015-12-07 02</t>
  </si>
  <si>
    <t xml:space="preserve">2566	</t>
  </si>
  <si>
    <t>2015-12-07 03</t>
  </si>
  <si>
    <t>2015-12-07 04</t>
  </si>
  <si>
    <t xml:space="preserve">1963	</t>
  </si>
  <si>
    <t>2015-12-07 05</t>
  </si>
  <si>
    <t xml:space="preserve">3454	</t>
  </si>
  <si>
    <t>2015-12-07 06</t>
  </si>
  <si>
    <t xml:space="preserve">9636	</t>
  </si>
  <si>
    <t>2015-12-07 07</t>
  </si>
  <si>
    <t>2015-12-07 08</t>
  </si>
  <si>
    <t xml:space="preserve">19735	</t>
  </si>
  <si>
    <t>2015-12-07 09</t>
  </si>
  <si>
    <t xml:space="preserve">18027	</t>
  </si>
  <si>
    <t>2015-12-07 10</t>
  </si>
  <si>
    <t xml:space="preserve">16117	</t>
  </si>
  <si>
    <t>2015-12-07 11</t>
  </si>
  <si>
    <t xml:space="preserve">15987	</t>
  </si>
  <si>
    <t>2015-12-07 12</t>
  </si>
  <si>
    <t>2015-12-07 13</t>
  </si>
  <si>
    <t xml:space="preserve">16312	</t>
  </si>
  <si>
    <t>2015-12-07 14</t>
  </si>
  <si>
    <t xml:space="preserve">17587	</t>
  </si>
  <si>
    <t>2015-12-07 15</t>
  </si>
  <si>
    <t>2015-12-07 16</t>
  </si>
  <si>
    <t xml:space="preserve">15402	</t>
  </si>
  <si>
    <t>2015-12-07 17</t>
  </si>
  <si>
    <t>2015-12-07 18</t>
  </si>
  <si>
    <t>2015-12-07 19</t>
  </si>
  <si>
    <t xml:space="preserve">23552	</t>
  </si>
  <si>
    <t>2015-12-07 20</t>
  </si>
  <si>
    <t xml:space="preserve">22376	</t>
  </si>
  <si>
    <t>2015-12-07 21</t>
  </si>
  <si>
    <t xml:space="preserve">22702	</t>
  </si>
  <si>
    <t>2015-12-07 22</t>
  </si>
  <si>
    <t xml:space="preserve">20447	</t>
  </si>
  <si>
    <t>2015-12-07 23</t>
  </si>
  <si>
    <t xml:space="preserve">14872	</t>
  </si>
  <si>
    <t>2015-12-08 00</t>
  </si>
  <si>
    <t xml:space="preserve">8859	</t>
  </si>
  <si>
    <t>2015-12-08 01</t>
  </si>
  <si>
    <t xml:space="preserve">5324	</t>
  </si>
  <si>
    <t>2015-12-08 02</t>
  </si>
  <si>
    <t xml:space="preserve">3244	</t>
  </si>
  <si>
    <t>2015-12-08 03</t>
  </si>
  <si>
    <t xml:space="preserve">2182	</t>
  </si>
  <si>
    <t>2015-12-08 04</t>
  </si>
  <si>
    <t>2015-12-08 05</t>
  </si>
  <si>
    <t>2015-12-08 06</t>
  </si>
  <si>
    <t xml:space="preserve">10116	</t>
  </si>
  <si>
    <t>2015-12-08 07</t>
  </si>
  <si>
    <t>2015-12-08 08</t>
  </si>
  <si>
    <t>2015-12-08 09</t>
  </si>
  <si>
    <t xml:space="preserve">18949	</t>
  </si>
  <si>
    <t>2015-12-08 10</t>
  </si>
  <si>
    <t xml:space="preserve">17026	</t>
  </si>
  <si>
    <t>2015-12-08 11</t>
  </si>
  <si>
    <t xml:space="preserve">16717	</t>
  </si>
  <si>
    <t>2015-12-08 12</t>
  </si>
  <si>
    <t xml:space="preserve">16887	</t>
  </si>
  <si>
    <t>2015-12-08 13</t>
  </si>
  <si>
    <t xml:space="preserve">16632	</t>
  </si>
  <si>
    <t>2015-12-08 14</t>
  </si>
  <si>
    <t>2015-12-08 15</t>
  </si>
  <si>
    <t>2015-12-08 16</t>
  </si>
  <si>
    <t>2015-12-08 17</t>
  </si>
  <si>
    <t xml:space="preserve">16879	</t>
  </si>
  <si>
    <t>2015-12-08 18</t>
  </si>
  <si>
    <t xml:space="preserve">21675	</t>
  </si>
  <si>
    <t>2015-12-08 19</t>
  </si>
  <si>
    <t>2015-12-08 20</t>
  </si>
  <si>
    <t xml:space="preserve">23762	</t>
  </si>
  <si>
    <t>2015-12-08 21</t>
  </si>
  <si>
    <t xml:space="preserve">25010	</t>
  </si>
  <si>
    <t>2015-12-08 22</t>
  </si>
  <si>
    <t xml:space="preserve">22975	</t>
  </si>
  <si>
    <t>2015-12-08 23</t>
  </si>
  <si>
    <t xml:space="preserve">18990	</t>
  </si>
  <si>
    <t>2015-12-09 00</t>
  </si>
  <si>
    <t xml:space="preserve">11751	</t>
  </si>
  <si>
    <t>2015-12-09 01</t>
  </si>
  <si>
    <t xml:space="preserve">6587	</t>
  </si>
  <si>
    <t>2015-12-09 02</t>
  </si>
  <si>
    <t xml:space="preserve">4084	</t>
  </si>
  <si>
    <t>2015-12-09 03</t>
  </si>
  <si>
    <t>2015-12-09 04</t>
  </si>
  <si>
    <t xml:space="preserve">2300	</t>
  </si>
  <si>
    <t>2015-12-09 05</t>
  </si>
  <si>
    <t>2015-12-09 06</t>
  </si>
  <si>
    <t xml:space="preserve">9967	</t>
  </si>
  <si>
    <t>2015-12-09 07</t>
  </si>
  <si>
    <t xml:space="preserve">18213	</t>
  </si>
  <si>
    <t>2015-12-09 08</t>
  </si>
  <si>
    <t xml:space="preserve">20987	</t>
  </si>
  <si>
    <t>2015-12-09 09</t>
  </si>
  <si>
    <t xml:space="preserve">19332	</t>
  </si>
  <si>
    <t>2015-12-09 10</t>
  </si>
  <si>
    <t xml:space="preserve">17173	</t>
  </si>
  <si>
    <t>2015-12-09 11</t>
  </si>
  <si>
    <t xml:space="preserve">17331	</t>
  </si>
  <si>
    <t>2015-12-09 12</t>
  </si>
  <si>
    <t>2015-12-09 13</t>
  </si>
  <si>
    <t>2015-12-09 14</t>
  </si>
  <si>
    <t>2015-12-09 15</t>
  </si>
  <si>
    <t xml:space="preserve">15420	</t>
  </si>
  <si>
    <t>2015-12-09 16</t>
  </si>
  <si>
    <t xml:space="preserve">12303	</t>
  </si>
  <si>
    <t>2015-12-09 17</t>
  </si>
  <si>
    <t>2015-12-09 18</t>
  </si>
  <si>
    <t xml:space="preserve">22187	</t>
  </si>
  <si>
    <t>2015-12-09 19</t>
  </si>
  <si>
    <t xml:space="preserve">23661	</t>
  </si>
  <si>
    <t>2015-12-09 20</t>
  </si>
  <si>
    <t>2015-12-09 21</t>
  </si>
  <si>
    <t xml:space="preserve">24950	</t>
  </si>
  <si>
    <t>2015-12-09 22</t>
  </si>
  <si>
    <t xml:space="preserve">23689	</t>
  </si>
  <si>
    <t>2015-12-09 23</t>
  </si>
  <si>
    <t>2015-12-10 00</t>
  </si>
  <si>
    <t xml:space="preserve">14077	</t>
  </si>
  <si>
    <t>2015-12-10 01</t>
  </si>
  <si>
    <t xml:space="preserve">8373	</t>
  </si>
  <si>
    <t>2015-12-10 02</t>
  </si>
  <si>
    <t xml:space="preserve">5072	</t>
  </si>
  <si>
    <t>2015-12-10 03</t>
  </si>
  <si>
    <t xml:space="preserve">3057	</t>
  </si>
  <si>
    <t>2015-12-10 04</t>
  </si>
  <si>
    <t xml:space="preserve">2544	</t>
  </si>
  <si>
    <t>2015-12-10 05</t>
  </si>
  <si>
    <t>2015-12-10 06</t>
  </si>
  <si>
    <t>2015-12-10 07</t>
  </si>
  <si>
    <t xml:space="preserve">18634	</t>
  </si>
  <si>
    <t>2015-12-10 08</t>
  </si>
  <si>
    <t xml:space="preserve">20728	</t>
  </si>
  <si>
    <t>2015-12-10 09</t>
  </si>
  <si>
    <t xml:space="preserve">18989	</t>
  </si>
  <si>
    <t>2015-12-10 10</t>
  </si>
  <si>
    <t xml:space="preserve">16859	</t>
  </si>
  <si>
    <t>2015-12-10 11</t>
  </si>
  <si>
    <t>2015-12-10 12</t>
  </si>
  <si>
    <t xml:space="preserve">16990	</t>
  </si>
  <si>
    <t>2015-12-10 13</t>
  </si>
  <si>
    <t xml:space="preserve">16616	</t>
  </si>
  <si>
    <t>2015-12-10 14</t>
  </si>
  <si>
    <t xml:space="preserve">17360	</t>
  </si>
  <si>
    <t>2015-12-10 15</t>
  </si>
  <si>
    <t>2015-12-10 16</t>
  </si>
  <si>
    <t xml:space="preserve">12751	</t>
  </si>
  <si>
    <t>2015-12-10 17</t>
  </si>
  <si>
    <t xml:space="preserve">17648	</t>
  </si>
  <si>
    <t>2015-12-10 18</t>
  </si>
  <si>
    <t xml:space="preserve">22967	</t>
  </si>
  <si>
    <t>2015-12-10 19</t>
  </si>
  <si>
    <t xml:space="preserve">24746	</t>
  </si>
  <si>
    <t>2015-12-10 20</t>
  </si>
  <si>
    <t>2015-12-10 21</t>
  </si>
  <si>
    <t xml:space="preserve">25229	</t>
  </si>
  <si>
    <t>2015-12-10 22</t>
  </si>
  <si>
    <t xml:space="preserve">23943	</t>
  </si>
  <si>
    <t>2015-12-10 23</t>
  </si>
  <si>
    <t xml:space="preserve">22071	</t>
  </si>
  <si>
    <t>2015-12-11 00</t>
  </si>
  <si>
    <t xml:space="preserve">20018	</t>
  </si>
  <si>
    <t>2015-12-11 01</t>
  </si>
  <si>
    <t xml:space="preserve">13830	</t>
  </si>
  <si>
    <t>2015-12-11 02</t>
  </si>
  <si>
    <t xml:space="preserve">8806	</t>
  </si>
  <si>
    <t>2015-12-11 03</t>
  </si>
  <si>
    <t>2015-12-11 04</t>
  </si>
  <si>
    <t xml:space="preserve">3661	</t>
  </si>
  <si>
    <t>2015-12-11 05</t>
  </si>
  <si>
    <t xml:space="preserve">3762	</t>
  </si>
  <si>
    <t>2015-12-11 06</t>
  </si>
  <si>
    <t xml:space="preserve">9473	</t>
  </si>
  <si>
    <t>2015-12-11 07</t>
  </si>
  <si>
    <t>2015-12-11 08</t>
  </si>
  <si>
    <t xml:space="preserve">20393	</t>
  </si>
  <si>
    <t>2015-12-11 09</t>
  </si>
  <si>
    <t>2015-12-11 10</t>
  </si>
  <si>
    <t>2015-12-11 11</t>
  </si>
  <si>
    <t xml:space="preserve">16926	</t>
  </si>
  <si>
    <t>2015-12-11 12</t>
  </si>
  <si>
    <t>2015-12-11 13</t>
  </si>
  <si>
    <t xml:space="preserve">17175	</t>
  </si>
  <si>
    <t>2015-12-11 14</t>
  </si>
  <si>
    <t>2015-12-11 15</t>
  </si>
  <si>
    <t xml:space="preserve">16411	</t>
  </si>
  <si>
    <t>2015-12-11 16</t>
  </si>
  <si>
    <t xml:space="preserve">13790	</t>
  </si>
  <si>
    <t>2015-12-11 17</t>
  </si>
  <si>
    <t xml:space="preserve">18284	</t>
  </si>
  <si>
    <t>2015-12-11 18</t>
  </si>
  <si>
    <t xml:space="preserve">23724	</t>
  </si>
  <si>
    <t>2015-12-11 19</t>
  </si>
  <si>
    <t xml:space="preserve">24970	</t>
  </si>
  <si>
    <t>2015-12-11 20</t>
  </si>
  <si>
    <t xml:space="preserve">23779	</t>
  </si>
  <si>
    <t>2015-12-11 21</t>
  </si>
  <si>
    <t xml:space="preserve">24415	</t>
  </si>
  <si>
    <t>2015-12-11 22</t>
  </si>
  <si>
    <t xml:space="preserve">25277	</t>
  </si>
  <si>
    <t>2015-12-11 23</t>
  </si>
  <si>
    <t xml:space="preserve">25035	</t>
  </si>
  <si>
    <t>2015-12-12 00</t>
  </si>
  <si>
    <t xml:space="preserve">23415	</t>
  </si>
  <si>
    <t>2015-12-12 01</t>
  </si>
  <si>
    <t xml:space="preserve">21067	</t>
  </si>
  <si>
    <t>2015-12-12 02</t>
  </si>
  <si>
    <t xml:space="preserve">17388	</t>
  </si>
  <si>
    <t>2015-12-12 03</t>
  </si>
  <si>
    <t xml:space="preserve">12295	</t>
  </si>
  <si>
    <t>2015-12-12 04</t>
  </si>
  <si>
    <t xml:space="preserve">7742	</t>
  </si>
  <si>
    <t>2015-12-12 05</t>
  </si>
  <si>
    <t>2015-12-12 06</t>
  </si>
  <si>
    <t xml:space="preserve">3935	</t>
  </si>
  <si>
    <t>2015-12-12 07</t>
  </si>
  <si>
    <t xml:space="preserve">6642	</t>
  </si>
  <si>
    <t>2015-12-12 08</t>
  </si>
  <si>
    <t xml:space="preserve">10440	</t>
  </si>
  <si>
    <t>2015-12-12 09</t>
  </si>
  <si>
    <t xml:space="preserve">15284	</t>
  </si>
  <si>
    <t>2015-12-12 10</t>
  </si>
  <si>
    <t>2015-12-12 11</t>
  </si>
  <si>
    <t>2015-12-12 12</t>
  </si>
  <si>
    <t>2015-12-12 13</t>
  </si>
  <si>
    <t xml:space="preserve">23568	</t>
  </si>
  <si>
    <t>2015-12-12 14</t>
  </si>
  <si>
    <t xml:space="preserve">22676	</t>
  </si>
  <si>
    <t>2015-12-12 15</t>
  </si>
  <si>
    <t xml:space="preserve">21170	</t>
  </si>
  <si>
    <t>2015-12-12 16</t>
  </si>
  <si>
    <t xml:space="preserve">17216	</t>
  </si>
  <si>
    <t>2015-12-12 17</t>
  </si>
  <si>
    <t>2015-12-12 18</t>
  </si>
  <si>
    <t>2015-12-12 19</t>
  </si>
  <si>
    <t>2015-12-12 20</t>
  </si>
  <si>
    <t>2015-12-12 21</t>
  </si>
  <si>
    <t xml:space="preserve">21138	</t>
  </si>
  <si>
    <t>2015-12-12 22</t>
  </si>
  <si>
    <t xml:space="preserve">22758	</t>
  </si>
  <si>
    <t>2015-12-12 23</t>
  </si>
  <si>
    <t xml:space="preserve">22995	</t>
  </si>
  <si>
    <t>2015-12-13 00</t>
  </si>
  <si>
    <t>2015-12-13 01</t>
  </si>
  <si>
    <t>2015-12-13 02</t>
  </si>
  <si>
    <t xml:space="preserve">18313	</t>
  </si>
  <si>
    <t>2015-12-13 03</t>
  </si>
  <si>
    <t xml:space="preserve">13662	</t>
  </si>
  <si>
    <t>2015-12-13 04</t>
  </si>
  <si>
    <t xml:space="preserve">8665	</t>
  </si>
  <si>
    <t>2015-12-13 05</t>
  </si>
  <si>
    <t>2015-12-13 06</t>
  </si>
  <si>
    <t>2015-12-13 07</t>
  </si>
  <si>
    <t>2015-12-13 08</t>
  </si>
  <si>
    <t xml:space="preserve">8222	</t>
  </si>
  <si>
    <t>2015-12-13 09</t>
  </si>
  <si>
    <t xml:space="preserve">12455	</t>
  </si>
  <si>
    <t>2015-12-13 10</t>
  </si>
  <si>
    <t xml:space="preserve">17206	</t>
  </si>
  <si>
    <t>2015-12-13 11</t>
  </si>
  <si>
    <t>2015-12-13 12</t>
  </si>
  <si>
    <t xml:space="preserve">20271	</t>
  </si>
  <si>
    <t>2015-12-13 13</t>
  </si>
  <si>
    <t>2015-12-13 14</t>
  </si>
  <si>
    <t>2015-12-13 15</t>
  </si>
  <si>
    <t xml:space="preserve">18103	</t>
  </si>
  <si>
    <t>2015-12-13 16</t>
  </si>
  <si>
    <t xml:space="preserve">15484	</t>
  </si>
  <si>
    <t>2015-12-13 17</t>
  </si>
  <si>
    <t>2015-12-13 18</t>
  </si>
  <si>
    <t xml:space="preserve">17349	</t>
  </si>
  <si>
    <t>2015-12-13 19</t>
  </si>
  <si>
    <t>2015-12-13 20</t>
  </si>
  <si>
    <t xml:space="preserve">15992	</t>
  </si>
  <si>
    <t>2015-12-13 21</t>
  </si>
  <si>
    <t>2015-12-13 22</t>
  </si>
  <si>
    <t xml:space="preserve">13657	</t>
  </si>
  <si>
    <t>2015-12-13 23</t>
  </si>
  <si>
    <t xml:space="preserve">10654	</t>
  </si>
  <si>
    <t>2015-12-14 00</t>
  </si>
  <si>
    <t xml:space="preserve">7035	</t>
  </si>
  <si>
    <t>2015-12-14 01</t>
  </si>
  <si>
    <t xml:space="preserve">4185	</t>
  </si>
  <si>
    <t>2015-12-14 02</t>
  </si>
  <si>
    <t>2015-12-14 03</t>
  </si>
  <si>
    <t>2015-12-14 04</t>
  </si>
  <si>
    <t xml:space="preserve">2146	</t>
  </si>
  <si>
    <t>2015-12-14 05</t>
  </si>
  <si>
    <t>2015-12-14 06</t>
  </si>
  <si>
    <t xml:space="preserve">9891	</t>
  </si>
  <si>
    <t>2015-12-14 07</t>
  </si>
  <si>
    <t xml:space="preserve">17233	</t>
  </si>
  <si>
    <t>2015-12-14 08</t>
  </si>
  <si>
    <t>2015-12-14 09</t>
  </si>
  <si>
    <t>2015-12-14 10</t>
  </si>
  <si>
    <t>2015-12-14 11</t>
  </si>
  <si>
    <t xml:space="preserve">15680	</t>
  </si>
  <si>
    <t>2015-12-14 12</t>
  </si>
  <si>
    <t xml:space="preserve">16413	</t>
  </si>
  <si>
    <t>2015-12-14 13</t>
  </si>
  <si>
    <t xml:space="preserve">16070	</t>
  </si>
  <si>
    <t>2015-12-14 14</t>
  </si>
  <si>
    <t>2015-12-14 15</t>
  </si>
  <si>
    <t xml:space="preserve">16967	</t>
  </si>
  <si>
    <t>2015-12-14 16</t>
  </si>
  <si>
    <t xml:space="preserve">15252	</t>
  </si>
  <si>
    <t>2015-12-14 17</t>
  </si>
  <si>
    <t xml:space="preserve">18610	</t>
  </si>
  <si>
    <t>2015-12-14 18</t>
  </si>
  <si>
    <t xml:space="preserve">23738	</t>
  </si>
  <si>
    <t>2015-12-14 19</t>
  </si>
  <si>
    <t xml:space="preserve">27355	</t>
  </si>
  <si>
    <t>2015-12-14 20</t>
  </si>
  <si>
    <t xml:space="preserve">23439	</t>
  </si>
  <si>
    <t>2015-12-14 21</t>
  </si>
  <si>
    <t xml:space="preserve">22324	</t>
  </si>
  <si>
    <t>2015-12-14 22</t>
  </si>
  <si>
    <t xml:space="preserve">19967	</t>
  </si>
  <si>
    <t>2015-12-14 23</t>
  </si>
  <si>
    <t>2015-12-15 00</t>
  </si>
  <si>
    <t>2015-12-15 01</t>
  </si>
  <si>
    <t xml:space="preserve">5433	</t>
  </si>
  <si>
    <t>2015-12-15 02</t>
  </si>
  <si>
    <t xml:space="preserve">3396	</t>
  </si>
  <si>
    <t>2015-12-15 03</t>
  </si>
  <si>
    <t xml:space="preserve">2102	</t>
  </si>
  <si>
    <t>2015-12-15 04</t>
  </si>
  <si>
    <t xml:space="preserve">2083	</t>
  </si>
  <si>
    <t>2015-12-15 05</t>
  </si>
  <si>
    <t>2015-12-15 06</t>
  </si>
  <si>
    <t xml:space="preserve">9919	</t>
  </si>
  <si>
    <t>2015-12-15 07</t>
  </si>
  <si>
    <t>2015-12-15 08</t>
  </si>
  <si>
    <t>2015-12-15 09</t>
  </si>
  <si>
    <t>2015-12-15 10</t>
  </si>
  <si>
    <t>2015-12-15 11</t>
  </si>
  <si>
    <t>2015-12-15 12</t>
  </si>
  <si>
    <t>2015-12-15 13</t>
  </si>
  <si>
    <t xml:space="preserve">16855	</t>
  </si>
  <si>
    <t>2015-12-15 14</t>
  </si>
  <si>
    <t>2015-12-15 15</t>
  </si>
  <si>
    <t xml:space="preserve">17696	</t>
  </si>
  <si>
    <t>2015-12-15 16</t>
  </si>
  <si>
    <t xml:space="preserve">14472	</t>
  </si>
  <si>
    <t>2015-12-15 17</t>
  </si>
  <si>
    <t xml:space="preserve">18903	</t>
  </si>
  <si>
    <t>2015-12-15 18</t>
  </si>
  <si>
    <t>2015-12-15 19</t>
  </si>
  <si>
    <t xml:space="preserve">24314	</t>
  </si>
  <si>
    <t>2015-12-15 20</t>
  </si>
  <si>
    <t xml:space="preserve">24890	</t>
  </si>
  <si>
    <t>2015-12-15 21</t>
  </si>
  <si>
    <t>2015-12-15 22</t>
  </si>
  <si>
    <t xml:space="preserve">24148	</t>
  </si>
  <si>
    <t>2015-12-15 23</t>
  </si>
  <si>
    <t xml:space="preserve">20077	</t>
  </si>
  <si>
    <t>2015-12-16 00</t>
  </si>
  <si>
    <t xml:space="preserve">13293	</t>
  </si>
  <si>
    <t>2015-12-16 01</t>
  </si>
  <si>
    <t xml:space="preserve">7911	</t>
  </si>
  <si>
    <t>2015-12-16 02</t>
  </si>
  <si>
    <t xml:space="preserve">4675	</t>
  </si>
  <si>
    <t>2015-12-16 03</t>
  </si>
  <si>
    <t xml:space="preserve">2947	</t>
  </si>
  <si>
    <t>2015-12-16 04</t>
  </si>
  <si>
    <t xml:space="preserve">2626	</t>
  </si>
  <si>
    <t>2015-12-16 05</t>
  </si>
  <si>
    <t xml:space="preserve">3575	</t>
  </si>
  <si>
    <t>2015-12-16 06</t>
  </si>
  <si>
    <t xml:space="preserve">10128	</t>
  </si>
  <si>
    <t>2015-12-16 07</t>
  </si>
  <si>
    <t>2015-12-16 08</t>
  </si>
  <si>
    <t xml:space="preserve">22141	</t>
  </si>
  <si>
    <t>2015-12-16 09</t>
  </si>
  <si>
    <t xml:space="preserve">19902	</t>
  </si>
  <si>
    <t>2015-12-16 10</t>
  </si>
  <si>
    <t>2015-12-16 11</t>
  </si>
  <si>
    <t xml:space="preserve">18499	</t>
  </si>
  <si>
    <t>2015-12-16 12</t>
  </si>
  <si>
    <t xml:space="preserve">18574	</t>
  </si>
  <si>
    <t>2015-12-16 13</t>
  </si>
  <si>
    <t xml:space="preserve">18092	</t>
  </si>
  <si>
    <t>2015-12-16 14</t>
  </si>
  <si>
    <t xml:space="preserve">19236	</t>
  </si>
  <si>
    <t>2015-12-16 15</t>
  </si>
  <si>
    <t>2015-12-16 16</t>
  </si>
  <si>
    <t xml:space="preserve">14287	</t>
  </si>
  <si>
    <t>2015-12-16 17</t>
  </si>
  <si>
    <t>2015-12-16 18</t>
  </si>
  <si>
    <t xml:space="preserve">23926	</t>
  </si>
  <si>
    <t>2015-12-16 19</t>
  </si>
  <si>
    <t xml:space="preserve">24955	</t>
  </si>
  <si>
    <t>2015-12-16 20</t>
  </si>
  <si>
    <t>2015-12-16 21</t>
  </si>
  <si>
    <t xml:space="preserve">26376	</t>
  </si>
  <si>
    <t>2015-12-16 22</t>
  </si>
  <si>
    <t xml:space="preserve">23279	</t>
  </si>
  <si>
    <t>2015-12-16 23</t>
  </si>
  <si>
    <t>2015-12-17 00</t>
  </si>
  <si>
    <t xml:space="preserve">15170	</t>
  </si>
  <si>
    <t>2015-12-17 01</t>
  </si>
  <si>
    <t xml:space="preserve">9521	</t>
  </si>
  <si>
    <t>2015-12-17 02</t>
  </si>
  <si>
    <t xml:space="preserve">5912	</t>
  </si>
  <si>
    <t>2015-12-17 03</t>
  </si>
  <si>
    <t>2015-12-17 04</t>
  </si>
  <si>
    <t>2015-12-17 05</t>
  </si>
  <si>
    <t xml:space="preserve">3712	</t>
  </si>
  <si>
    <t>2015-12-17 06</t>
  </si>
  <si>
    <t xml:space="preserve">10031	</t>
  </si>
  <si>
    <t>2015-12-17 07</t>
  </si>
  <si>
    <t>2015-12-17 08</t>
  </si>
  <si>
    <t>2015-12-17 09</t>
  </si>
  <si>
    <t xml:space="preserve">20305	</t>
  </si>
  <si>
    <t>2015-12-17 10</t>
  </si>
  <si>
    <t xml:space="preserve">19316	</t>
  </si>
  <si>
    <t>2015-12-17 11</t>
  </si>
  <si>
    <t xml:space="preserve">19934	</t>
  </si>
  <si>
    <t>2015-12-17 12</t>
  </si>
  <si>
    <t xml:space="preserve">19666	</t>
  </si>
  <si>
    <t>2015-12-17 13</t>
  </si>
  <si>
    <t xml:space="preserve">18354	</t>
  </si>
  <si>
    <t>2015-12-17 14</t>
  </si>
  <si>
    <t xml:space="preserve">18775	</t>
  </si>
  <si>
    <t>2015-12-17 15</t>
  </si>
  <si>
    <t>2015-12-17 16</t>
  </si>
  <si>
    <t>2015-12-17 17</t>
  </si>
  <si>
    <t xml:space="preserve">15949	</t>
  </si>
  <si>
    <t>2015-12-17 18</t>
  </si>
  <si>
    <t xml:space="preserve">21343	</t>
  </si>
  <si>
    <t>2015-12-17 19</t>
  </si>
  <si>
    <t xml:space="preserve">23643	</t>
  </si>
  <si>
    <t>2015-12-17 20</t>
  </si>
  <si>
    <t>2015-12-17 21</t>
  </si>
  <si>
    <t xml:space="preserve">25914	</t>
  </si>
  <si>
    <t>2015-12-17 22</t>
  </si>
  <si>
    <t xml:space="preserve">24341	</t>
  </si>
  <si>
    <t>2015-12-17 23</t>
  </si>
  <si>
    <t xml:space="preserve">22993	</t>
  </si>
  <si>
    <t>2015-12-18 00</t>
  </si>
  <si>
    <t>2015-12-18 01</t>
  </si>
  <si>
    <t>2015-12-18 02</t>
  </si>
  <si>
    <t xml:space="preserve">9495	</t>
  </si>
  <si>
    <t>2015-12-18 03</t>
  </si>
  <si>
    <t xml:space="preserve">6077	</t>
  </si>
  <si>
    <t>2015-12-18 04</t>
  </si>
  <si>
    <t xml:space="preserve">4388	</t>
  </si>
  <si>
    <t>2015-12-18 05</t>
  </si>
  <si>
    <t xml:space="preserve">4277	</t>
  </si>
  <si>
    <t>2015-12-18 06</t>
  </si>
  <si>
    <t xml:space="preserve">9696	</t>
  </si>
  <si>
    <t>2015-12-18 07</t>
  </si>
  <si>
    <t>2015-12-18 08</t>
  </si>
  <si>
    <t>2015-12-18 09</t>
  </si>
  <si>
    <t>2015-12-18 10</t>
  </si>
  <si>
    <t>2015-12-18 11</t>
  </si>
  <si>
    <t>2015-12-18 12</t>
  </si>
  <si>
    <t xml:space="preserve">18825	</t>
  </si>
  <si>
    <t>2015-12-18 13</t>
  </si>
  <si>
    <t xml:space="preserve">18685	</t>
  </si>
  <si>
    <t>2015-12-18 14</t>
  </si>
  <si>
    <t>2015-12-18 15</t>
  </si>
  <si>
    <t xml:space="preserve">17737	</t>
  </si>
  <si>
    <t>2015-12-18 16</t>
  </si>
  <si>
    <t xml:space="preserve">14912	</t>
  </si>
  <si>
    <t>2015-12-18 17</t>
  </si>
  <si>
    <t>2015-12-18 18</t>
  </si>
  <si>
    <t xml:space="preserve">25271	</t>
  </si>
  <si>
    <t>2015-12-18 19</t>
  </si>
  <si>
    <t xml:space="preserve">26656	</t>
  </si>
  <si>
    <t>2015-12-18 20</t>
  </si>
  <si>
    <t xml:space="preserve">25885	</t>
  </si>
  <si>
    <t>2015-12-18 21</t>
  </si>
  <si>
    <t xml:space="preserve">25856	</t>
  </si>
  <si>
    <t>2015-12-18 22</t>
  </si>
  <si>
    <t xml:space="preserve">26296	</t>
  </si>
  <si>
    <t>2015-12-18 23</t>
  </si>
  <si>
    <t xml:space="preserve">25858	</t>
  </si>
  <si>
    <t>2015-12-19 00</t>
  </si>
  <si>
    <t>2015-12-19 01</t>
  </si>
  <si>
    <t xml:space="preserve">22228	</t>
  </si>
  <si>
    <t>2015-12-19 02</t>
  </si>
  <si>
    <t xml:space="preserve">18621	</t>
  </si>
  <si>
    <t>2015-12-19 03</t>
  </si>
  <si>
    <t xml:space="preserve">13558	</t>
  </si>
  <si>
    <t>2015-12-19 04</t>
  </si>
  <si>
    <t xml:space="preserve">8525	</t>
  </si>
  <si>
    <t>2015-12-19 05</t>
  </si>
  <si>
    <t>2015-12-19 06</t>
  </si>
  <si>
    <t xml:space="preserve">4411	</t>
  </si>
  <si>
    <t>2015-12-19 07</t>
  </si>
  <si>
    <t>2015-12-19 08</t>
  </si>
  <si>
    <t>2015-12-19 09</t>
  </si>
  <si>
    <t>2015-12-19 10</t>
  </si>
  <si>
    <t xml:space="preserve">18376	</t>
  </si>
  <si>
    <t>2015-12-19 11</t>
  </si>
  <si>
    <t>2015-12-19 12</t>
  </si>
  <si>
    <t xml:space="preserve">23110	</t>
  </si>
  <si>
    <t>2015-12-19 13</t>
  </si>
  <si>
    <t xml:space="preserve">23760	</t>
  </si>
  <si>
    <t>2015-12-19 14</t>
  </si>
  <si>
    <t xml:space="preserve">23322	</t>
  </si>
  <si>
    <t>2015-12-19 15</t>
  </si>
  <si>
    <t xml:space="preserve">22374	</t>
  </si>
  <si>
    <t>2015-12-19 16</t>
  </si>
  <si>
    <t xml:space="preserve">18778	</t>
  </si>
  <si>
    <t>2015-12-19 17</t>
  </si>
  <si>
    <t xml:space="preserve">20739	</t>
  </si>
  <si>
    <t>2015-12-19 18</t>
  </si>
  <si>
    <t xml:space="preserve">24586	</t>
  </si>
  <si>
    <t>2015-12-19 19</t>
  </si>
  <si>
    <t xml:space="preserve">25971	</t>
  </si>
  <si>
    <t>2015-12-19 20</t>
  </si>
  <si>
    <t>2015-12-19 21</t>
  </si>
  <si>
    <t>2015-12-19 22</t>
  </si>
  <si>
    <t xml:space="preserve">24206	</t>
  </si>
  <si>
    <t>2015-12-19 23</t>
  </si>
  <si>
    <t xml:space="preserve">25352	</t>
  </si>
  <si>
    <t>2015-12-20 00</t>
  </si>
  <si>
    <t xml:space="preserve">24850	</t>
  </si>
  <si>
    <t>2015-12-20 01</t>
  </si>
  <si>
    <t xml:space="preserve">22525	</t>
  </si>
  <si>
    <t>2015-12-20 02</t>
  </si>
  <si>
    <t>2015-12-20 03</t>
  </si>
  <si>
    <t xml:space="preserve">14791	</t>
  </si>
  <si>
    <t>2015-12-20 04</t>
  </si>
  <si>
    <t xml:space="preserve">9104	</t>
  </si>
  <si>
    <t>2015-12-20 05</t>
  </si>
  <si>
    <t>2015-12-20 06</t>
  </si>
  <si>
    <t xml:space="preserve">3658	</t>
  </si>
  <si>
    <t>2015-12-20 07</t>
  </si>
  <si>
    <t xml:space="preserve">4725	</t>
  </si>
  <si>
    <t>2015-12-20 08</t>
  </si>
  <si>
    <t xml:space="preserve">7505	</t>
  </si>
  <si>
    <t>2015-12-20 09</t>
  </si>
  <si>
    <t xml:space="preserve">11702	</t>
  </si>
  <si>
    <t>2015-12-20 10</t>
  </si>
  <si>
    <t xml:space="preserve">16307	</t>
  </si>
  <si>
    <t>2015-12-20 11</t>
  </si>
  <si>
    <t>2015-12-20 12</t>
  </si>
  <si>
    <t>2015-12-20 13</t>
  </si>
  <si>
    <t xml:space="preserve">18945	</t>
  </si>
  <si>
    <t>2015-12-20 14</t>
  </si>
  <si>
    <t xml:space="preserve">19176	</t>
  </si>
  <si>
    <t>2015-12-20 15</t>
  </si>
  <si>
    <t>2015-12-20 16</t>
  </si>
  <si>
    <t>2015-12-20 17</t>
  </si>
  <si>
    <t xml:space="preserve">18748	</t>
  </si>
  <si>
    <t>2015-12-20 18</t>
  </si>
  <si>
    <t xml:space="preserve">19729	</t>
  </si>
  <si>
    <t>2015-12-20 19</t>
  </si>
  <si>
    <t xml:space="preserve">18078	</t>
  </si>
  <si>
    <t>2015-12-20 20</t>
  </si>
  <si>
    <t>2015-12-20 21</t>
  </si>
  <si>
    <t>2015-12-20 22</t>
  </si>
  <si>
    <t>2015-12-20 23</t>
  </si>
  <si>
    <t xml:space="preserve">10952	</t>
  </si>
  <si>
    <t>2015-12-21 00</t>
  </si>
  <si>
    <t xml:space="preserve">7973	</t>
  </si>
  <si>
    <t>2015-12-21 01</t>
  </si>
  <si>
    <t xml:space="preserve">5203	</t>
  </si>
  <si>
    <t>2015-12-21 02</t>
  </si>
  <si>
    <t xml:space="preserve">3205	</t>
  </si>
  <si>
    <t>2015-12-21 03</t>
  </si>
  <si>
    <t xml:space="preserve">2287	</t>
  </si>
  <si>
    <t>2015-12-21 04</t>
  </si>
  <si>
    <t xml:space="preserve">2432	</t>
  </si>
  <si>
    <t>2015-12-21 05</t>
  </si>
  <si>
    <t xml:space="preserve">3088	</t>
  </si>
  <si>
    <t>2015-12-21 06</t>
  </si>
  <si>
    <t xml:space="preserve">8148	</t>
  </si>
  <si>
    <t>2015-12-21 07</t>
  </si>
  <si>
    <t xml:space="preserve">13505	</t>
  </si>
  <si>
    <t>2015-12-21 08</t>
  </si>
  <si>
    <t>2015-12-21 09</t>
  </si>
  <si>
    <t xml:space="preserve">16913	</t>
  </si>
  <si>
    <t>2015-12-21 10</t>
  </si>
  <si>
    <t xml:space="preserve">15943	</t>
  </si>
  <si>
    <t>2015-12-21 11</t>
  </si>
  <si>
    <t xml:space="preserve">16728	</t>
  </si>
  <si>
    <t>2015-12-21 12</t>
  </si>
  <si>
    <t xml:space="preserve">17445	</t>
  </si>
  <si>
    <t>2015-12-21 13</t>
  </si>
  <si>
    <t xml:space="preserve">18034	</t>
  </si>
  <si>
    <t>2015-12-21 14</t>
  </si>
  <si>
    <t>2015-12-21 15</t>
  </si>
  <si>
    <t xml:space="preserve">17744	</t>
  </si>
  <si>
    <t>2015-12-21 16</t>
  </si>
  <si>
    <t xml:space="preserve">14961	</t>
  </si>
  <si>
    <t>2015-12-21 17</t>
  </si>
  <si>
    <t>2015-12-21 18</t>
  </si>
  <si>
    <t xml:space="preserve">21743	</t>
  </si>
  <si>
    <t>2015-12-21 19</t>
  </si>
  <si>
    <t xml:space="preserve">21102	</t>
  </si>
  <si>
    <t>2015-12-21 20</t>
  </si>
  <si>
    <t xml:space="preserve">19483	</t>
  </si>
  <si>
    <t>2015-12-21 21</t>
  </si>
  <si>
    <t xml:space="preserve">19815	</t>
  </si>
  <si>
    <t>2015-12-21 22</t>
  </si>
  <si>
    <t>2015-12-21 23</t>
  </si>
  <si>
    <t xml:space="preserve">13362	</t>
  </si>
  <si>
    <t>2015-12-22 00</t>
  </si>
  <si>
    <t xml:space="preserve">9452	</t>
  </si>
  <si>
    <t>2015-12-22 01</t>
  </si>
  <si>
    <t xml:space="preserve">6221	</t>
  </si>
  <si>
    <t>2015-12-22 02</t>
  </si>
  <si>
    <t>2015-12-22 03</t>
  </si>
  <si>
    <t xml:space="preserve">2678	</t>
  </si>
  <si>
    <t>2015-12-22 04</t>
  </si>
  <si>
    <t xml:space="preserve">2417	</t>
  </si>
  <si>
    <t>2015-12-22 05</t>
  </si>
  <si>
    <t xml:space="preserve">3153	</t>
  </si>
  <si>
    <t>2015-12-22 06</t>
  </si>
  <si>
    <t xml:space="preserve">7770	</t>
  </si>
  <si>
    <t>2015-12-22 07</t>
  </si>
  <si>
    <t xml:space="preserve">13132	</t>
  </si>
  <si>
    <t>2015-12-22 08</t>
  </si>
  <si>
    <t>2015-12-22 09</t>
  </si>
  <si>
    <t xml:space="preserve">19203	</t>
  </si>
  <si>
    <t>2015-12-22 10</t>
  </si>
  <si>
    <t xml:space="preserve">16915	</t>
  </si>
  <si>
    <t>2015-12-22 11</t>
  </si>
  <si>
    <t>2015-12-22 12</t>
  </si>
  <si>
    <t xml:space="preserve">17451	</t>
  </si>
  <si>
    <t>2015-12-22 13</t>
  </si>
  <si>
    <t>2015-12-22 14</t>
  </si>
  <si>
    <t xml:space="preserve">17804	</t>
  </si>
  <si>
    <t>2015-12-22 15</t>
  </si>
  <si>
    <t>2015-12-22 16</t>
  </si>
  <si>
    <t xml:space="preserve">13780	</t>
  </si>
  <si>
    <t>2015-12-22 17</t>
  </si>
  <si>
    <t xml:space="preserve">17344	</t>
  </si>
  <si>
    <t>2015-12-22 18</t>
  </si>
  <si>
    <t xml:space="preserve">21194	</t>
  </si>
  <si>
    <t>2015-12-22 19</t>
  </si>
  <si>
    <t>2015-12-22 20</t>
  </si>
  <si>
    <t>2015-12-22 21</t>
  </si>
  <si>
    <t>2015-12-22 22</t>
  </si>
  <si>
    <t xml:space="preserve">18680	</t>
  </si>
  <si>
    <t>2015-12-22 23</t>
  </si>
  <si>
    <t xml:space="preserve">15145	</t>
  </si>
  <si>
    <t>2015-12-23 00</t>
  </si>
  <si>
    <t xml:space="preserve">10992	</t>
  </si>
  <si>
    <t>2015-12-23 01</t>
  </si>
  <si>
    <t xml:space="preserve">7440	</t>
  </si>
  <si>
    <t>2015-12-23 02</t>
  </si>
  <si>
    <t xml:space="preserve">5036	</t>
  </si>
  <si>
    <t>2015-12-23 03</t>
  </si>
  <si>
    <t>2015-12-23 04</t>
  </si>
  <si>
    <t xml:space="preserve">2873	</t>
  </si>
  <si>
    <t>2015-12-23 05</t>
  </si>
  <si>
    <t xml:space="preserve">3151	</t>
  </si>
  <si>
    <t>2015-12-23 06</t>
  </si>
  <si>
    <t xml:space="preserve">7028	</t>
  </si>
  <si>
    <t>2015-12-23 07</t>
  </si>
  <si>
    <t xml:space="preserve">11737	</t>
  </si>
  <si>
    <t>2015-12-23 08</t>
  </si>
  <si>
    <t>2015-12-23 09</t>
  </si>
  <si>
    <t xml:space="preserve">15678	</t>
  </si>
  <si>
    <t>2015-12-23 10</t>
  </si>
  <si>
    <t xml:space="preserve">16062	</t>
  </si>
  <si>
    <t>2015-12-23 11</t>
  </si>
  <si>
    <t>2015-12-23 12</t>
  </si>
  <si>
    <t xml:space="preserve">18853	</t>
  </si>
  <si>
    <t>2015-12-23 13</t>
  </si>
  <si>
    <t>2015-12-23 14</t>
  </si>
  <si>
    <t xml:space="preserve">18674	</t>
  </si>
  <si>
    <t>2015-12-23 15</t>
  </si>
  <si>
    <t>2015-12-23 16</t>
  </si>
  <si>
    <t xml:space="preserve">13460	</t>
  </si>
  <si>
    <t>2015-12-23 17</t>
  </si>
  <si>
    <t>2015-12-23 18</t>
  </si>
  <si>
    <t xml:space="preserve">19411	</t>
  </si>
  <si>
    <t>2015-12-23 19</t>
  </si>
  <si>
    <t xml:space="preserve">19919	</t>
  </si>
  <si>
    <t>2015-12-23 20</t>
  </si>
  <si>
    <t xml:space="preserve">17033	</t>
  </si>
  <si>
    <t>2015-12-23 21</t>
  </si>
  <si>
    <t xml:space="preserve">15504	</t>
  </si>
  <si>
    <t>2015-12-23 22</t>
  </si>
  <si>
    <t xml:space="preserve">15637	</t>
  </si>
  <si>
    <t>2015-12-23 23</t>
  </si>
  <si>
    <t xml:space="preserve">12044	</t>
  </si>
  <si>
    <t>2015-12-24 00</t>
  </si>
  <si>
    <t xml:space="preserve">9356	</t>
  </si>
  <si>
    <t>2015-12-24 01</t>
  </si>
  <si>
    <t xml:space="preserve">7100	</t>
  </si>
  <si>
    <t>2015-12-24 02</t>
  </si>
  <si>
    <t xml:space="preserve">5105	</t>
  </si>
  <si>
    <t>2015-12-24 03</t>
  </si>
  <si>
    <t xml:space="preserve">3387	</t>
  </si>
  <si>
    <t>2015-12-24 04</t>
  </si>
  <si>
    <t xml:space="preserve">2773	</t>
  </si>
  <si>
    <t>2015-12-24 05</t>
  </si>
  <si>
    <t xml:space="preserve">2670	</t>
  </si>
  <si>
    <t>2015-12-24 06</t>
  </si>
  <si>
    <t xml:space="preserve">5144	</t>
  </si>
  <si>
    <t>2015-12-24 07</t>
  </si>
  <si>
    <t xml:space="preserve">7503	</t>
  </si>
  <si>
    <t>2015-12-24 08</t>
  </si>
  <si>
    <t xml:space="preserve">10519	</t>
  </si>
  <si>
    <t>2015-12-24 09</t>
  </si>
  <si>
    <t xml:space="preserve">12341	</t>
  </si>
  <si>
    <t>2015-12-24 10</t>
  </si>
  <si>
    <t xml:space="preserve">14042	</t>
  </si>
  <si>
    <t>2015-12-24 11</t>
  </si>
  <si>
    <t>2015-12-24 12</t>
  </si>
  <si>
    <t xml:space="preserve">18009	</t>
  </si>
  <si>
    <t>2015-12-24 13</t>
  </si>
  <si>
    <t xml:space="preserve">18611	</t>
  </si>
  <si>
    <t>2015-12-24 14</t>
  </si>
  <si>
    <t>2015-12-24 15</t>
  </si>
  <si>
    <t>2015-12-24 16</t>
  </si>
  <si>
    <t xml:space="preserve">15909	</t>
  </si>
  <si>
    <t>2015-12-24 17</t>
  </si>
  <si>
    <t xml:space="preserve">16764	</t>
  </si>
  <si>
    <t>2015-12-24 18</t>
  </si>
  <si>
    <t xml:space="preserve">17158	</t>
  </si>
  <si>
    <t>2015-12-24 19</t>
  </si>
  <si>
    <t xml:space="preserve">14724	</t>
  </si>
  <si>
    <t>2015-12-24 20</t>
  </si>
  <si>
    <t xml:space="preserve">13059	</t>
  </si>
  <si>
    <t>2015-12-24 21</t>
  </si>
  <si>
    <t xml:space="preserve">12898	</t>
  </si>
  <si>
    <t>2015-12-24 22</t>
  </si>
  <si>
    <t>2015-12-24 23</t>
  </si>
  <si>
    <t xml:space="preserve">11969	</t>
  </si>
  <si>
    <t>2015-12-25 00</t>
  </si>
  <si>
    <t xml:space="preserve">10470	</t>
  </si>
  <si>
    <t>2015-12-25 01</t>
  </si>
  <si>
    <t xml:space="preserve">8054	</t>
  </si>
  <si>
    <t>2015-12-25 02</t>
  </si>
  <si>
    <t>2015-12-25 03</t>
  </si>
  <si>
    <t xml:space="preserve">3949	</t>
  </si>
  <si>
    <t>2015-12-25 04</t>
  </si>
  <si>
    <t>2015-12-25 05</t>
  </si>
  <si>
    <t xml:space="preserve">1815	</t>
  </si>
  <si>
    <t>2015-12-25 06</t>
  </si>
  <si>
    <t>2015-12-25 07</t>
  </si>
  <si>
    <t xml:space="preserve">2763	</t>
  </si>
  <si>
    <t>2015-12-25 08</t>
  </si>
  <si>
    <t>2015-12-25 09</t>
  </si>
  <si>
    <t xml:space="preserve">4857	</t>
  </si>
  <si>
    <t>2015-12-25 10</t>
  </si>
  <si>
    <t xml:space="preserve">6686	</t>
  </si>
  <si>
    <t>2015-12-25 11</t>
  </si>
  <si>
    <t xml:space="preserve">8083	</t>
  </si>
  <si>
    <t>2015-12-25 12</t>
  </si>
  <si>
    <t xml:space="preserve">9810	</t>
  </si>
  <si>
    <t>2015-12-25 13</t>
  </si>
  <si>
    <t xml:space="preserve">10036	</t>
  </si>
  <si>
    <t>2015-12-25 14</t>
  </si>
  <si>
    <t xml:space="preserve">9938	</t>
  </si>
  <si>
    <t>2015-12-25 15</t>
  </si>
  <si>
    <t xml:space="preserve">10434	</t>
  </si>
  <si>
    <t>2015-12-25 16</t>
  </si>
  <si>
    <t xml:space="preserve">10719	</t>
  </si>
  <si>
    <t>2015-12-25 17</t>
  </si>
  <si>
    <t xml:space="preserve">10614	</t>
  </si>
  <si>
    <t>2015-12-25 18</t>
  </si>
  <si>
    <t xml:space="preserve">10715	</t>
  </si>
  <si>
    <t>2015-12-25 19</t>
  </si>
  <si>
    <t xml:space="preserve">9832	</t>
  </si>
  <si>
    <t>2015-12-25 20</t>
  </si>
  <si>
    <t xml:space="preserve">8880	</t>
  </si>
  <si>
    <t>2015-12-25 21</t>
  </si>
  <si>
    <t xml:space="preserve">9300	</t>
  </si>
  <si>
    <t>2015-12-25 22</t>
  </si>
  <si>
    <t xml:space="preserve">9217	</t>
  </si>
  <si>
    <t>2015-12-25 23</t>
  </si>
  <si>
    <t xml:space="preserve">7834	</t>
  </si>
  <si>
    <t>2015-12-26 00</t>
  </si>
  <si>
    <t xml:space="preserve">6065	</t>
  </si>
  <si>
    <t>2015-12-26 01</t>
  </si>
  <si>
    <t>2015-12-26 02</t>
  </si>
  <si>
    <t xml:space="preserve">3135	</t>
  </si>
  <si>
    <t>2015-12-26 03</t>
  </si>
  <si>
    <t xml:space="preserve">2431	</t>
  </si>
  <si>
    <t>2015-12-26 04</t>
  </si>
  <si>
    <t xml:space="preserve">1924	</t>
  </si>
  <si>
    <t>2015-12-26 05</t>
  </si>
  <si>
    <t xml:space="preserve">1387	</t>
  </si>
  <si>
    <t>2015-12-26 06</t>
  </si>
  <si>
    <t xml:space="preserve">1922	</t>
  </si>
  <si>
    <t>2015-12-26 07</t>
  </si>
  <si>
    <t>2015-12-26 08</t>
  </si>
  <si>
    <t xml:space="preserve">4459	</t>
  </si>
  <si>
    <t>2015-12-26 09</t>
  </si>
  <si>
    <t xml:space="preserve">6869	</t>
  </si>
  <si>
    <t>2015-12-26 10</t>
  </si>
  <si>
    <t xml:space="preserve">9246	</t>
  </si>
  <si>
    <t>2015-12-26 11</t>
  </si>
  <si>
    <t xml:space="preserve">10989	</t>
  </si>
  <si>
    <t>2015-12-26 12</t>
  </si>
  <si>
    <t xml:space="preserve">12795	</t>
  </si>
  <si>
    <t>2015-12-26 13</t>
  </si>
  <si>
    <t xml:space="preserve">13866	</t>
  </si>
  <si>
    <t>2015-12-26 14</t>
  </si>
  <si>
    <t xml:space="preserve">13313	</t>
  </si>
  <si>
    <t>2015-12-26 15</t>
  </si>
  <si>
    <t xml:space="preserve">14777	</t>
  </si>
  <si>
    <t>2015-12-26 16</t>
  </si>
  <si>
    <t xml:space="preserve">13540	</t>
  </si>
  <si>
    <t>2015-12-26 17</t>
  </si>
  <si>
    <t xml:space="preserve">14349	</t>
  </si>
  <si>
    <t>2015-12-26 18</t>
  </si>
  <si>
    <t xml:space="preserve">15109	</t>
  </si>
  <si>
    <t>2015-12-26 19</t>
  </si>
  <si>
    <t xml:space="preserve">15248	</t>
  </si>
  <si>
    <t>2015-12-26 20</t>
  </si>
  <si>
    <t xml:space="preserve">13158	</t>
  </si>
  <si>
    <t>2015-12-26 21</t>
  </si>
  <si>
    <t>2015-12-26 22</t>
  </si>
  <si>
    <t xml:space="preserve">15207	</t>
  </si>
  <si>
    <t>2015-12-26 23</t>
  </si>
  <si>
    <t xml:space="preserve">15702	</t>
  </si>
  <si>
    <t>2015-12-27 00</t>
  </si>
  <si>
    <t xml:space="preserve">14271	</t>
  </si>
  <si>
    <t>2015-12-27 01</t>
  </si>
  <si>
    <t xml:space="preserve">10792	</t>
  </si>
  <si>
    <t>2015-12-27 02</t>
  </si>
  <si>
    <t xml:space="preserve">9051	</t>
  </si>
  <si>
    <t>2015-12-27 03</t>
  </si>
  <si>
    <t xml:space="preserve">7345	</t>
  </si>
  <si>
    <t>2015-12-27 04</t>
  </si>
  <si>
    <t xml:space="preserve">5230	</t>
  </si>
  <si>
    <t>2015-12-27 05</t>
  </si>
  <si>
    <t xml:space="preserve">2423	</t>
  </si>
  <si>
    <t>2015-12-27 06</t>
  </si>
  <si>
    <t xml:space="preserve">2425	</t>
  </si>
  <si>
    <t>2015-12-27 07</t>
  </si>
  <si>
    <t>2015-12-27 08</t>
  </si>
  <si>
    <t xml:space="preserve">4874	</t>
  </si>
  <si>
    <t>2015-12-27 09</t>
  </si>
  <si>
    <t>2015-12-27 10</t>
  </si>
  <si>
    <t xml:space="preserve">10413	</t>
  </si>
  <si>
    <t>2015-12-27 11</t>
  </si>
  <si>
    <t xml:space="preserve">12324	</t>
  </si>
  <si>
    <t>2015-12-27 12</t>
  </si>
  <si>
    <t xml:space="preserve">13632	</t>
  </si>
  <si>
    <t>2015-12-27 13</t>
  </si>
  <si>
    <t xml:space="preserve">13807	</t>
  </si>
  <si>
    <t>2015-12-27 14</t>
  </si>
  <si>
    <t xml:space="preserve">13822	</t>
  </si>
  <si>
    <t>2015-12-27 15</t>
  </si>
  <si>
    <t xml:space="preserve">14056	</t>
  </si>
  <si>
    <t>2015-12-27 16</t>
  </si>
  <si>
    <t xml:space="preserve">13893	</t>
  </si>
  <si>
    <t>2015-12-27 17</t>
  </si>
  <si>
    <t xml:space="preserve">13854	</t>
  </si>
  <si>
    <t>2015-12-27 18</t>
  </si>
  <si>
    <t xml:space="preserve">15529	</t>
  </si>
  <si>
    <t>2015-12-27 19</t>
  </si>
  <si>
    <t xml:space="preserve">14093	</t>
  </si>
  <si>
    <t>2015-12-27 20</t>
  </si>
  <si>
    <t xml:space="preserve">14577	</t>
  </si>
  <si>
    <t>2015-12-27 21</t>
  </si>
  <si>
    <t xml:space="preserve">12934	</t>
  </si>
  <si>
    <t>2015-12-27 22</t>
  </si>
  <si>
    <t xml:space="preserve">12241	</t>
  </si>
  <si>
    <t>2015-12-27 23</t>
  </si>
  <si>
    <t xml:space="preserve">9890	</t>
  </si>
  <si>
    <t>2015-12-28 00</t>
  </si>
  <si>
    <t xml:space="preserve">7462	</t>
  </si>
  <si>
    <t>2015-12-28 01</t>
  </si>
  <si>
    <t xml:space="preserve">5016	</t>
  </si>
  <si>
    <t>2015-12-28 02</t>
  </si>
  <si>
    <t xml:space="preserve">3228	</t>
  </si>
  <si>
    <t>2015-12-28 03</t>
  </si>
  <si>
    <t xml:space="preserve">2281	</t>
  </si>
  <si>
    <t>2015-12-28 04</t>
  </si>
  <si>
    <t xml:space="preserve">2042	</t>
  </si>
  <si>
    <t>2015-12-28 05</t>
  </si>
  <si>
    <t xml:space="preserve">2312	</t>
  </si>
  <si>
    <t>2015-12-28 06</t>
  </si>
  <si>
    <t xml:space="preserve">5261	</t>
  </si>
  <si>
    <t>2015-12-28 07</t>
  </si>
  <si>
    <t xml:space="preserve">7726	</t>
  </si>
  <si>
    <t>2015-12-28 08</t>
  </si>
  <si>
    <t xml:space="preserve">10552	</t>
  </si>
  <si>
    <t>2015-12-28 09</t>
  </si>
  <si>
    <t xml:space="preserve">12106	</t>
  </si>
  <si>
    <t>2015-12-28 10</t>
  </si>
  <si>
    <t xml:space="preserve">12892	</t>
  </si>
  <si>
    <t>2015-12-28 11</t>
  </si>
  <si>
    <t xml:space="preserve">14300	</t>
  </si>
  <si>
    <t>2015-12-28 12</t>
  </si>
  <si>
    <t>2015-12-28 13</t>
  </si>
  <si>
    <t xml:space="preserve">16258	</t>
  </si>
  <si>
    <t>2015-12-28 14</t>
  </si>
  <si>
    <t xml:space="preserve">17327	</t>
  </si>
  <si>
    <t>2015-12-28 15</t>
  </si>
  <si>
    <t>2015-12-28 16</t>
  </si>
  <si>
    <t>2015-12-28 17</t>
  </si>
  <si>
    <t xml:space="preserve">16857	</t>
  </si>
  <si>
    <t>2015-12-28 18</t>
  </si>
  <si>
    <t xml:space="preserve">19879	</t>
  </si>
  <si>
    <t>2015-12-28 19</t>
  </si>
  <si>
    <t xml:space="preserve">21442	</t>
  </si>
  <si>
    <t>2015-12-28 20</t>
  </si>
  <si>
    <t>2015-12-28 21</t>
  </si>
  <si>
    <t>2015-12-28 22</t>
  </si>
  <si>
    <t xml:space="preserve">15544	</t>
  </si>
  <si>
    <t>2015-12-28 23</t>
  </si>
  <si>
    <t xml:space="preserve">12123	</t>
  </si>
  <si>
    <t>2015-12-29 00</t>
  </si>
  <si>
    <t xml:space="preserve">8807	</t>
  </si>
  <si>
    <t>2015-12-29 01</t>
  </si>
  <si>
    <t xml:space="preserve">5878	</t>
  </si>
  <si>
    <t>2015-12-29 02</t>
  </si>
  <si>
    <t xml:space="preserve">3688	</t>
  </si>
  <si>
    <t>2015-12-29 03</t>
  </si>
  <si>
    <t xml:space="preserve">2391	</t>
  </si>
  <si>
    <t>2015-12-29 04</t>
  </si>
  <si>
    <t xml:space="preserve">1985	</t>
  </si>
  <si>
    <t>2015-12-29 05</t>
  </si>
  <si>
    <t xml:space="preserve">2551	</t>
  </si>
  <si>
    <t>2015-12-29 06</t>
  </si>
  <si>
    <t xml:space="preserve">6208	</t>
  </si>
  <si>
    <t>2015-12-29 07</t>
  </si>
  <si>
    <t xml:space="preserve">8932	</t>
  </si>
  <si>
    <t>2015-12-29 08</t>
  </si>
  <si>
    <t xml:space="preserve">11585	</t>
  </si>
  <si>
    <t>2015-12-29 09</t>
  </si>
  <si>
    <t xml:space="preserve">15014	</t>
  </si>
  <si>
    <t>2015-12-29 10</t>
  </si>
  <si>
    <t xml:space="preserve">14524	</t>
  </si>
  <si>
    <t>2015-12-29 11</t>
  </si>
  <si>
    <t xml:space="preserve">15113	</t>
  </si>
  <si>
    <t>2015-12-29 12</t>
  </si>
  <si>
    <t xml:space="preserve">16079	</t>
  </si>
  <si>
    <t>2015-12-29 13</t>
  </si>
  <si>
    <t xml:space="preserve">15938	</t>
  </si>
  <si>
    <t>2015-12-29 14</t>
  </si>
  <si>
    <t>2015-12-29 15</t>
  </si>
  <si>
    <t xml:space="preserve">16351	</t>
  </si>
  <si>
    <t>2015-12-29 16</t>
  </si>
  <si>
    <t xml:space="preserve">15034	</t>
  </si>
  <si>
    <t>2015-12-29 17</t>
  </si>
  <si>
    <t xml:space="preserve">17232	</t>
  </si>
  <si>
    <t>2015-12-29 18</t>
  </si>
  <si>
    <t xml:space="preserve">19712	</t>
  </si>
  <si>
    <t>2015-12-29 19</t>
  </si>
  <si>
    <t xml:space="preserve">18344	</t>
  </si>
  <si>
    <t>2015-12-29 20</t>
  </si>
  <si>
    <t xml:space="preserve">16255	</t>
  </si>
  <si>
    <t>2015-12-29 21</t>
  </si>
  <si>
    <t xml:space="preserve">17473	</t>
  </si>
  <si>
    <t>2015-12-29 22</t>
  </si>
  <si>
    <t xml:space="preserve">16521	</t>
  </si>
  <si>
    <t>2015-12-29 23</t>
  </si>
  <si>
    <t xml:space="preserve">14108	</t>
  </si>
  <si>
    <t>2015-12-30 00</t>
  </si>
  <si>
    <t xml:space="preserve">10767	</t>
  </si>
  <si>
    <t>2015-12-30 01</t>
  </si>
  <si>
    <t xml:space="preserve">7428	</t>
  </si>
  <si>
    <t>2015-12-30 02</t>
  </si>
  <si>
    <t>2015-12-30 03</t>
  </si>
  <si>
    <t xml:space="preserve">3458	</t>
  </si>
  <si>
    <t>2015-12-30 04</t>
  </si>
  <si>
    <t>2015-12-30 05</t>
  </si>
  <si>
    <t xml:space="preserve">2501	</t>
  </si>
  <si>
    <t>2015-12-30 06</t>
  </si>
  <si>
    <t xml:space="preserve">5411	</t>
  </si>
  <si>
    <t>2015-12-30 07</t>
  </si>
  <si>
    <t xml:space="preserve">7650	</t>
  </si>
  <si>
    <t>2015-12-30 08</t>
  </si>
  <si>
    <t xml:space="preserve">11094	</t>
  </si>
  <si>
    <t>2015-12-30 09</t>
  </si>
  <si>
    <t xml:space="preserve">12905	</t>
  </si>
  <si>
    <t>2015-12-30 10</t>
  </si>
  <si>
    <t xml:space="preserve">13378	</t>
  </si>
  <si>
    <t>2015-12-30 11</t>
  </si>
  <si>
    <t xml:space="preserve">14172	</t>
  </si>
  <si>
    <t>2015-12-30 12</t>
  </si>
  <si>
    <t>2015-12-30 13</t>
  </si>
  <si>
    <t xml:space="preserve">15300	</t>
  </si>
  <si>
    <t>2015-12-30 14</t>
  </si>
  <si>
    <t>2015-12-30 15</t>
  </si>
  <si>
    <t xml:space="preserve">15808	</t>
  </si>
  <si>
    <t>2015-12-30 16</t>
  </si>
  <si>
    <t>2015-12-30 17</t>
  </si>
  <si>
    <t>2015-12-30 18</t>
  </si>
  <si>
    <t xml:space="preserve">18780	</t>
  </si>
  <si>
    <t>2015-12-30 19</t>
  </si>
  <si>
    <t xml:space="preserve">18728	</t>
  </si>
  <si>
    <t>2015-12-30 20</t>
  </si>
  <si>
    <t>2015-12-30 21</t>
  </si>
  <si>
    <t xml:space="preserve">17851	</t>
  </si>
  <si>
    <t>2015-12-30 22</t>
  </si>
  <si>
    <t>2015-12-30 23</t>
  </si>
  <si>
    <t>2015-12-31 00</t>
  </si>
  <si>
    <t xml:space="preserve">13787	</t>
  </si>
  <si>
    <t>2015-12-31 01</t>
  </si>
  <si>
    <t>2015-12-31 02</t>
  </si>
  <si>
    <t xml:space="preserve">7181	</t>
  </si>
  <si>
    <t>2015-12-31 03</t>
  </si>
  <si>
    <t xml:space="preserve">4925	</t>
  </si>
  <si>
    <t>2015-12-31 04</t>
  </si>
  <si>
    <t xml:space="preserve">3325	</t>
  </si>
  <si>
    <t>2015-12-31 05</t>
  </si>
  <si>
    <t>2015-12-31 06</t>
  </si>
  <si>
    <t xml:space="preserve">4555	</t>
  </si>
  <si>
    <t>2015-12-31 07</t>
  </si>
  <si>
    <t xml:space="preserve">6997	</t>
  </si>
  <si>
    <t>2015-12-31 08</t>
  </si>
  <si>
    <t xml:space="preserve">9633	</t>
  </si>
  <si>
    <t>2015-12-31 09</t>
  </si>
  <si>
    <t xml:space="preserve">11032	</t>
  </si>
  <si>
    <t>2015-12-31 10</t>
  </si>
  <si>
    <t xml:space="preserve">12543	</t>
  </si>
  <si>
    <t>2015-12-31 11</t>
  </si>
  <si>
    <t xml:space="preserve">14604	</t>
  </si>
  <si>
    <t>2015-12-31 12</t>
  </si>
  <si>
    <t>2015-12-31 13</t>
  </si>
  <si>
    <t>2015-12-31 14</t>
  </si>
  <si>
    <t xml:space="preserve">17879	</t>
  </si>
  <si>
    <t>2015-12-31 15</t>
  </si>
  <si>
    <t xml:space="preserve">18179	</t>
  </si>
  <si>
    <t>2015-12-31 16</t>
  </si>
  <si>
    <t xml:space="preserve">16846	</t>
  </si>
  <si>
    <t>2015-12-31 17</t>
  </si>
  <si>
    <t xml:space="preserve">17356	</t>
  </si>
  <si>
    <t>2015-12-31 18</t>
  </si>
  <si>
    <t>2015-12-31 19</t>
  </si>
  <si>
    <t xml:space="preserve">20531	</t>
  </si>
  <si>
    <t>2015-12-31 20</t>
  </si>
  <si>
    <t xml:space="preserve">22311	</t>
  </si>
  <si>
    <t>2015-12-31 21</t>
  </si>
  <si>
    <t xml:space="preserve">23293	</t>
  </si>
  <si>
    <t>2015-12-31 22</t>
  </si>
  <si>
    <t>2015-12-31 23</t>
  </si>
  <si>
    <t xml:space="preserve">16896	</t>
  </si>
  <si>
    <t>Day</t>
  </si>
  <si>
    <t>Total Passengers</t>
  </si>
  <si>
    <t>TotalTotalAmount</t>
  </si>
  <si>
    <t>AvgTotalAmount</t>
  </si>
  <si>
    <t>TotalNoOfTrips</t>
  </si>
  <si>
    <t>Temperature</t>
  </si>
  <si>
    <t>RawTemperature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</si>
</sst>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1"/>
  <sheetViews>
    <sheetView tabSelected="1" workbookViewId="0">
      <selection activeCell="D8" sqref="D8"/>
    </sheetView>
  </sheetViews>
  <sheetFormatPr defaultRowHeight="14.4" x14ac:dyDescent="0.3"/>
  <cols>
    <col min="1" max="1" width="14.6640625" customWidth="1"/>
    <col min="2" max="2" width="14" customWidth="1"/>
    <col min="3" max="3" width="18.21875" customWidth="1"/>
    <col min="4" max="4" width="14.5546875" customWidth="1"/>
    <col min="5" max="5" width="16.88671875" customWidth="1"/>
    <col min="6" max="6" width="16.6640625" customWidth="1"/>
    <col min="7" max="7" width="13.5546875" customWidth="1"/>
  </cols>
  <sheetData>
    <row r="1" spans="1:7" x14ac:dyDescent="0.3">
      <c r="A1" t="s">
        <v>15992</v>
      </c>
      <c r="B1" t="s">
        <v>15993</v>
      </c>
      <c r="C1" t="s">
        <v>15994</v>
      </c>
      <c r="D1" t="s">
        <v>15995</v>
      </c>
      <c r="E1" t="s">
        <v>15996</v>
      </c>
      <c r="F1" t="s">
        <v>15997</v>
      </c>
      <c r="G1" t="s">
        <v>15998</v>
      </c>
    </row>
    <row r="2" spans="1:7" x14ac:dyDescent="0.3">
      <c r="A2" t="s">
        <v>0</v>
      </c>
      <c r="B2">
        <v>50721</v>
      </c>
      <c r="C2">
        <v>410675.49</v>
      </c>
      <c r="D2">
        <v>14.78</v>
      </c>
      <c r="E2" t="s">
        <v>1</v>
      </c>
      <c r="F2">
        <f>G2*1000</f>
        <v>31000</v>
      </c>
      <c r="G2">
        <v>31</v>
      </c>
    </row>
    <row r="3" spans="1:7" x14ac:dyDescent="0.3">
      <c r="A3" t="s">
        <v>2</v>
      </c>
      <c r="B3">
        <v>57268</v>
      </c>
      <c r="C3">
        <v>485324.18</v>
      </c>
      <c r="D3">
        <v>15.62</v>
      </c>
      <c r="E3" t="s">
        <v>3</v>
      </c>
      <c r="F3">
        <f>G3*1000</f>
        <v>31000</v>
      </c>
      <c r="G3">
        <v>31</v>
      </c>
    </row>
    <row r="4" spans="1:7" x14ac:dyDescent="0.3">
      <c r="A4" t="s">
        <v>4</v>
      </c>
      <c r="B4">
        <v>50381</v>
      </c>
      <c r="C4">
        <v>436370.92</v>
      </c>
      <c r="D4">
        <v>15.87</v>
      </c>
      <c r="E4" t="s">
        <v>5</v>
      </c>
      <c r="F4">
        <f>G4*1000</f>
        <v>30000</v>
      </c>
      <c r="G4">
        <v>30</v>
      </c>
    </row>
    <row r="5" spans="1:7" x14ac:dyDescent="0.3">
      <c r="A5" t="s">
        <v>6</v>
      </c>
      <c r="B5">
        <v>43092</v>
      </c>
      <c r="C5">
        <v>376040.49</v>
      </c>
      <c r="D5">
        <v>15.84</v>
      </c>
      <c r="E5" t="s">
        <v>7</v>
      </c>
      <c r="F5">
        <f>G5*1000</f>
        <v>31000</v>
      </c>
      <c r="G5">
        <v>31</v>
      </c>
    </row>
    <row r="6" spans="1:7" x14ac:dyDescent="0.3">
      <c r="A6" t="s">
        <v>8</v>
      </c>
      <c r="B6">
        <v>29979</v>
      </c>
      <c r="C6">
        <v>268189.53999999998</v>
      </c>
      <c r="D6">
        <v>16.11</v>
      </c>
      <c r="E6" t="s">
        <v>9</v>
      </c>
      <c r="F6">
        <f>G6*1000</f>
        <v>30000</v>
      </c>
      <c r="G6">
        <v>30</v>
      </c>
    </row>
    <row r="7" spans="1:7" x14ac:dyDescent="0.3">
      <c r="A7" t="s">
        <v>10</v>
      </c>
      <c r="B7">
        <v>15208</v>
      </c>
      <c r="C7">
        <v>144788.79</v>
      </c>
      <c r="D7">
        <v>16.53</v>
      </c>
      <c r="E7" t="s">
        <v>11</v>
      </c>
      <c r="F7">
        <f>G7*1000</f>
        <v>29000</v>
      </c>
      <c r="G7">
        <v>29</v>
      </c>
    </row>
    <row r="8" spans="1:7" x14ac:dyDescent="0.3">
      <c r="A8" t="s">
        <v>12</v>
      </c>
      <c r="B8">
        <v>10367</v>
      </c>
      <c r="C8">
        <v>97353.87</v>
      </c>
      <c r="D8">
        <v>15.62</v>
      </c>
      <c r="E8" t="s">
        <v>13</v>
      </c>
      <c r="F8">
        <f>G8*1000</f>
        <v>29000</v>
      </c>
      <c r="G8">
        <v>29</v>
      </c>
    </row>
    <row r="9" spans="1:7" x14ac:dyDescent="0.3">
      <c r="A9" t="s">
        <v>14</v>
      </c>
      <c r="B9">
        <v>9115</v>
      </c>
      <c r="C9">
        <v>82901.66</v>
      </c>
      <c r="D9">
        <v>14.99</v>
      </c>
      <c r="E9" t="s">
        <v>15</v>
      </c>
      <c r="F9">
        <f>G9*1000</f>
        <v>29000</v>
      </c>
      <c r="G9">
        <v>29</v>
      </c>
    </row>
    <row r="10" spans="1:7" x14ac:dyDescent="0.3">
      <c r="A10" t="s">
        <v>16</v>
      </c>
      <c r="B10">
        <v>8487</v>
      </c>
      <c r="C10">
        <v>72562.14</v>
      </c>
      <c r="D10">
        <v>14.13</v>
      </c>
      <c r="E10" t="s">
        <v>17</v>
      </c>
      <c r="F10">
        <f>G10*1000</f>
        <v>29000</v>
      </c>
      <c r="G10">
        <v>29</v>
      </c>
    </row>
    <row r="11" spans="1:7" x14ac:dyDescent="0.3">
      <c r="A11" t="s">
        <v>18</v>
      </c>
      <c r="B11">
        <v>11052</v>
      </c>
      <c r="C11">
        <v>85057.279999999999</v>
      </c>
      <c r="D11">
        <v>13.18</v>
      </c>
      <c r="E11" t="s">
        <v>19</v>
      </c>
      <c r="F11">
        <f>G11*1000</f>
        <v>29000</v>
      </c>
      <c r="G11">
        <v>29</v>
      </c>
    </row>
    <row r="12" spans="1:7" x14ac:dyDescent="0.3">
      <c r="A12" t="s">
        <v>20</v>
      </c>
      <c r="B12">
        <v>16385</v>
      </c>
      <c r="C12">
        <v>115229.85</v>
      </c>
      <c r="D12">
        <v>12.41</v>
      </c>
      <c r="E12" t="s">
        <v>21</v>
      </c>
      <c r="F12">
        <f>G12*1000</f>
        <v>28000</v>
      </c>
      <c r="G12">
        <v>28</v>
      </c>
    </row>
    <row r="13" spans="1:7" x14ac:dyDescent="0.3">
      <c r="A13" t="s">
        <v>22</v>
      </c>
      <c r="B13">
        <v>23603</v>
      </c>
      <c r="C13">
        <v>156815.63</v>
      </c>
      <c r="D13">
        <v>11.9</v>
      </c>
      <c r="E13" t="s">
        <v>23</v>
      </c>
      <c r="F13">
        <f>G13*1000</f>
        <v>29000</v>
      </c>
      <c r="G13">
        <v>29</v>
      </c>
    </row>
    <row r="14" spans="1:7" x14ac:dyDescent="0.3">
      <c r="A14" t="s">
        <v>24</v>
      </c>
      <c r="B14">
        <v>28176</v>
      </c>
      <c r="C14">
        <v>189064.34</v>
      </c>
      <c r="D14">
        <v>12</v>
      </c>
      <c r="E14" t="s">
        <v>25</v>
      </c>
      <c r="F14">
        <f>G14*1000</f>
        <v>29000</v>
      </c>
      <c r="G14">
        <v>29</v>
      </c>
    </row>
    <row r="15" spans="1:7" x14ac:dyDescent="0.3">
      <c r="A15" t="s">
        <v>26</v>
      </c>
      <c r="B15">
        <v>29903</v>
      </c>
      <c r="C15">
        <v>200890.8</v>
      </c>
      <c r="D15">
        <v>12.15</v>
      </c>
      <c r="E15" t="s">
        <v>27</v>
      </c>
      <c r="F15">
        <f>G15*1000</f>
        <v>31000</v>
      </c>
      <c r="G15">
        <v>31</v>
      </c>
    </row>
    <row r="16" spans="1:7" x14ac:dyDescent="0.3">
      <c r="A16" t="s">
        <v>28</v>
      </c>
      <c r="B16">
        <v>30451</v>
      </c>
      <c r="C16">
        <v>209911.05</v>
      </c>
      <c r="D16">
        <v>12.41</v>
      </c>
      <c r="E16" t="s">
        <v>29</v>
      </c>
      <c r="F16">
        <f>G16*1000</f>
        <v>33000</v>
      </c>
      <c r="G16">
        <v>33</v>
      </c>
    </row>
    <row r="17" spans="1:7" x14ac:dyDescent="0.3">
      <c r="A17" t="s">
        <v>30</v>
      </c>
      <c r="B17">
        <v>30942</v>
      </c>
      <c r="C17">
        <v>212768.43</v>
      </c>
      <c r="D17">
        <v>12.45</v>
      </c>
      <c r="E17" t="s">
        <v>31</v>
      </c>
      <c r="F17">
        <f>G17*1000</f>
        <v>34000</v>
      </c>
      <c r="G17">
        <v>34</v>
      </c>
    </row>
    <row r="18" spans="1:7" x14ac:dyDescent="0.3">
      <c r="A18" t="s">
        <v>32</v>
      </c>
      <c r="B18">
        <v>28858</v>
      </c>
      <c r="C18">
        <v>195686.56</v>
      </c>
      <c r="D18">
        <v>12.49</v>
      </c>
      <c r="E18" t="s">
        <v>33</v>
      </c>
      <c r="F18">
        <f>G18*1000</f>
        <v>36000</v>
      </c>
      <c r="G18">
        <v>36</v>
      </c>
    </row>
    <row r="19" spans="1:7" x14ac:dyDescent="0.3">
      <c r="A19" t="s">
        <v>34</v>
      </c>
      <c r="B19">
        <v>30080</v>
      </c>
      <c r="C19">
        <v>207282.61</v>
      </c>
      <c r="D19">
        <v>12.44</v>
      </c>
      <c r="E19" t="s">
        <v>35</v>
      </c>
      <c r="F19">
        <f>G19*1000</f>
        <v>38000</v>
      </c>
      <c r="G19">
        <v>38</v>
      </c>
    </row>
    <row r="20" spans="1:7" x14ac:dyDescent="0.3">
      <c r="A20" t="s">
        <v>36</v>
      </c>
      <c r="B20">
        <v>31469</v>
      </c>
      <c r="C20">
        <v>210574.05</v>
      </c>
      <c r="D20">
        <v>12.15</v>
      </c>
      <c r="E20" t="s">
        <v>37</v>
      </c>
      <c r="F20">
        <f>G20*1000</f>
        <v>39000</v>
      </c>
      <c r="G20">
        <v>39</v>
      </c>
    </row>
    <row r="21" spans="1:7" x14ac:dyDescent="0.3">
      <c r="A21" t="s">
        <v>38</v>
      </c>
      <c r="B21">
        <v>28893</v>
      </c>
      <c r="C21">
        <v>194014.74</v>
      </c>
      <c r="D21">
        <v>12.18</v>
      </c>
      <c r="E21" t="s">
        <v>39</v>
      </c>
      <c r="F21">
        <f>G21*1000</f>
        <v>40000</v>
      </c>
      <c r="G21">
        <v>40</v>
      </c>
    </row>
    <row r="22" spans="1:7" x14ac:dyDescent="0.3">
      <c r="A22" t="s">
        <v>40</v>
      </c>
      <c r="B22">
        <v>26012</v>
      </c>
      <c r="C22">
        <v>187296.78</v>
      </c>
      <c r="D22">
        <v>13.07</v>
      </c>
      <c r="E22" t="s">
        <v>41</v>
      </c>
      <c r="F22">
        <f>G22*1000</f>
        <v>39000</v>
      </c>
      <c r="G22">
        <v>39</v>
      </c>
    </row>
    <row r="23" spans="1:7" x14ac:dyDescent="0.3">
      <c r="A23" t="s">
        <v>42</v>
      </c>
      <c r="B23">
        <v>25801</v>
      </c>
      <c r="C23">
        <v>184309.35</v>
      </c>
      <c r="D23">
        <v>12.98</v>
      </c>
      <c r="E23" t="s">
        <v>43</v>
      </c>
      <c r="F23">
        <f>G23*1000</f>
        <v>39000</v>
      </c>
      <c r="G23">
        <v>39</v>
      </c>
    </row>
    <row r="24" spans="1:7" x14ac:dyDescent="0.3">
      <c r="A24" t="s">
        <v>44</v>
      </c>
      <c r="B24">
        <v>24371</v>
      </c>
      <c r="C24">
        <v>178816.86</v>
      </c>
      <c r="D24">
        <v>13.22</v>
      </c>
      <c r="E24" t="s">
        <v>45</v>
      </c>
      <c r="F24">
        <f>G24*1000</f>
        <v>39000</v>
      </c>
      <c r="G24">
        <v>39</v>
      </c>
    </row>
    <row r="25" spans="1:7" x14ac:dyDescent="0.3">
      <c r="A25" t="s">
        <v>46</v>
      </c>
      <c r="B25">
        <v>19807</v>
      </c>
      <c r="C25">
        <v>154811.72</v>
      </c>
      <c r="D25">
        <v>13.87</v>
      </c>
      <c r="E25" t="s">
        <v>47</v>
      </c>
      <c r="F25">
        <f>G25*1000</f>
        <v>39000</v>
      </c>
      <c r="G25">
        <v>39</v>
      </c>
    </row>
    <row r="26" spans="1:7" x14ac:dyDescent="0.3">
      <c r="A26" t="s">
        <v>48</v>
      </c>
      <c r="B26">
        <v>16045</v>
      </c>
      <c r="C26">
        <v>128745.3</v>
      </c>
      <c r="D26">
        <v>14.2</v>
      </c>
      <c r="E26" t="s">
        <v>49</v>
      </c>
      <c r="F26">
        <f>G26*1000</f>
        <v>39000</v>
      </c>
      <c r="G26">
        <v>39</v>
      </c>
    </row>
    <row r="27" spans="1:7" x14ac:dyDescent="0.3">
      <c r="A27" t="s">
        <v>50</v>
      </c>
      <c r="B27">
        <v>10655</v>
      </c>
      <c r="C27">
        <v>86309.85</v>
      </c>
      <c r="D27">
        <v>13.91</v>
      </c>
      <c r="E27" t="s">
        <v>51</v>
      </c>
      <c r="F27">
        <f>G27*1000</f>
        <v>39000</v>
      </c>
      <c r="G27">
        <v>39</v>
      </c>
    </row>
    <row r="28" spans="1:7" x14ac:dyDescent="0.3">
      <c r="A28" t="s">
        <v>52</v>
      </c>
      <c r="B28">
        <v>6984</v>
      </c>
      <c r="C28">
        <v>56529.58</v>
      </c>
      <c r="D28">
        <v>14.26</v>
      </c>
      <c r="E28" t="s">
        <v>53</v>
      </c>
      <c r="F28">
        <f>G28*1000</f>
        <v>38000</v>
      </c>
      <c r="G28">
        <v>38</v>
      </c>
    </row>
    <row r="29" spans="1:7" x14ac:dyDescent="0.3">
      <c r="A29" t="s">
        <v>54</v>
      </c>
      <c r="B29">
        <v>4899</v>
      </c>
      <c r="C29">
        <v>42770.19</v>
      </c>
      <c r="D29">
        <v>15.25</v>
      </c>
      <c r="E29" t="s">
        <v>55</v>
      </c>
      <c r="F29">
        <f>G29*1000</f>
        <v>38000</v>
      </c>
      <c r="G29">
        <v>38</v>
      </c>
    </row>
    <row r="30" spans="1:7" x14ac:dyDescent="0.3">
      <c r="A30" t="s">
        <v>56</v>
      </c>
      <c r="B30">
        <v>3986</v>
      </c>
      <c r="C30">
        <v>38438.370000000003</v>
      </c>
      <c r="D30">
        <v>16.34</v>
      </c>
      <c r="E30" t="s">
        <v>57</v>
      </c>
      <c r="F30">
        <f>G30*1000</f>
        <v>36000</v>
      </c>
      <c r="G30">
        <v>36</v>
      </c>
    </row>
    <row r="31" spans="1:7" x14ac:dyDescent="0.3">
      <c r="A31" t="s">
        <v>58</v>
      </c>
      <c r="B31">
        <v>3686</v>
      </c>
      <c r="C31">
        <v>38471.49</v>
      </c>
      <c r="D31">
        <v>16.32</v>
      </c>
      <c r="E31" t="s">
        <v>59</v>
      </c>
      <c r="F31">
        <f>G31*1000</f>
        <v>35000</v>
      </c>
      <c r="G31">
        <v>35</v>
      </c>
    </row>
    <row r="32" spans="1:7" x14ac:dyDescent="0.3">
      <c r="A32" t="s">
        <v>60</v>
      </c>
      <c r="B32">
        <v>7840</v>
      </c>
      <c r="C32">
        <v>65943.53</v>
      </c>
      <c r="D32">
        <v>12.77</v>
      </c>
      <c r="E32" t="s">
        <v>61</v>
      </c>
      <c r="F32">
        <f>G32*1000</f>
        <v>36000</v>
      </c>
      <c r="G32">
        <v>36</v>
      </c>
    </row>
    <row r="33" spans="1:7" x14ac:dyDescent="0.3">
      <c r="A33" t="s">
        <v>62</v>
      </c>
      <c r="B33">
        <v>12053</v>
      </c>
      <c r="C33">
        <v>91676.2</v>
      </c>
      <c r="D33">
        <v>12.05</v>
      </c>
      <c r="E33" t="s">
        <v>63</v>
      </c>
      <c r="F33">
        <f>G33*1000</f>
        <v>36000</v>
      </c>
      <c r="G33">
        <v>36</v>
      </c>
    </row>
    <row r="34" spans="1:7" x14ac:dyDescent="0.3">
      <c r="A34" t="s">
        <v>64</v>
      </c>
      <c r="B34">
        <v>16961</v>
      </c>
      <c r="C34">
        <v>124592.93</v>
      </c>
      <c r="D34">
        <v>12</v>
      </c>
      <c r="E34" t="s">
        <v>65</v>
      </c>
      <c r="F34">
        <f>G34*1000</f>
        <v>37000</v>
      </c>
      <c r="G34">
        <v>37</v>
      </c>
    </row>
    <row r="35" spans="1:7" x14ac:dyDescent="0.3">
      <c r="A35" t="s">
        <v>66</v>
      </c>
      <c r="B35">
        <v>21082</v>
      </c>
      <c r="C35">
        <v>149542.96</v>
      </c>
      <c r="D35">
        <v>11.91</v>
      </c>
      <c r="E35" t="s">
        <v>67</v>
      </c>
      <c r="F35">
        <f>G35*1000</f>
        <v>37000</v>
      </c>
      <c r="G35">
        <v>37</v>
      </c>
    </row>
    <row r="36" spans="1:7" x14ac:dyDescent="0.3">
      <c r="A36" t="s">
        <v>68</v>
      </c>
      <c r="B36">
        <v>24723</v>
      </c>
      <c r="C36">
        <v>170742.08</v>
      </c>
      <c r="D36">
        <v>11.9</v>
      </c>
      <c r="E36" t="s">
        <v>69</v>
      </c>
      <c r="F36">
        <f>G36*1000</f>
        <v>37000</v>
      </c>
      <c r="G36">
        <v>37</v>
      </c>
    </row>
    <row r="37" spans="1:7" x14ac:dyDescent="0.3">
      <c r="A37" t="s">
        <v>70</v>
      </c>
      <c r="B37">
        <v>27959</v>
      </c>
      <c r="C37">
        <v>192123.14</v>
      </c>
      <c r="D37">
        <v>11.86</v>
      </c>
      <c r="E37" t="s">
        <v>71</v>
      </c>
      <c r="F37">
        <f>G37*1000</f>
        <v>37000</v>
      </c>
      <c r="G37">
        <v>37</v>
      </c>
    </row>
    <row r="38" spans="1:7" x14ac:dyDescent="0.3">
      <c r="A38" t="s">
        <v>72</v>
      </c>
      <c r="B38">
        <v>31638</v>
      </c>
      <c r="C38">
        <v>217872.42</v>
      </c>
      <c r="D38">
        <v>11.9</v>
      </c>
      <c r="E38" t="s">
        <v>73</v>
      </c>
      <c r="F38">
        <f>G38*1000</f>
        <v>37000</v>
      </c>
      <c r="G38">
        <v>37</v>
      </c>
    </row>
    <row r="39" spans="1:7" x14ac:dyDescent="0.3">
      <c r="A39" t="s">
        <v>74</v>
      </c>
      <c r="B39">
        <v>31538</v>
      </c>
      <c r="C39">
        <v>218560.73</v>
      </c>
      <c r="D39">
        <v>12.07</v>
      </c>
      <c r="E39" t="s">
        <v>75</v>
      </c>
      <c r="F39">
        <f>G39*1000</f>
        <v>39000</v>
      </c>
      <c r="G39">
        <v>39</v>
      </c>
    </row>
    <row r="40" spans="1:7" x14ac:dyDescent="0.3">
      <c r="A40" t="s">
        <v>76</v>
      </c>
      <c r="B40">
        <v>33237</v>
      </c>
      <c r="C40">
        <v>236036.74</v>
      </c>
      <c r="D40">
        <v>12.42</v>
      </c>
      <c r="E40" t="s">
        <v>77</v>
      </c>
      <c r="F40">
        <f>G40*1000</f>
        <v>41000</v>
      </c>
      <c r="G40">
        <v>41</v>
      </c>
    </row>
    <row r="41" spans="1:7" x14ac:dyDescent="0.3">
      <c r="A41" t="s">
        <v>78</v>
      </c>
      <c r="B41">
        <v>33588</v>
      </c>
      <c r="C41">
        <v>240589.29</v>
      </c>
      <c r="D41">
        <v>12.59</v>
      </c>
      <c r="E41" t="s">
        <v>79</v>
      </c>
      <c r="F41">
        <f>G41*1000</f>
        <v>42000</v>
      </c>
      <c r="G41">
        <v>42</v>
      </c>
    </row>
    <row r="42" spans="1:7" x14ac:dyDescent="0.3">
      <c r="A42" t="s">
        <v>80</v>
      </c>
      <c r="B42">
        <v>30287</v>
      </c>
      <c r="C42">
        <v>234453.35</v>
      </c>
      <c r="D42">
        <v>13.63</v>
      </c>
      <c r="E42" t="s">
        <v>81</v>
      </c>
      <c r="F42">
        <f>G42*1000</f>
        <v>43000</v>
      </c>
      <c r="G42">
        <v>43</v>
      </c>
    </row>
    <row r="43" spans="1:7" x14ac:dyDescent="0.3">
      <c r="A43" t="s">
        <v>82</v>
      </c>
      <c r="B43">
        <v>35201</v>
      </c>
      <c r="C43">
        <v>270440.82</v>
      </c>
      <c r="D43">
        <v>13.69</v>
      </c>
      <c r="E43" t="s">
        <v>83</v>
      </c>
      <c r="F43">
        <f>G43*1000</f>
        <v>44000</v>
      </c>
      <c r="G43">
        <v>44</v>
      </c>
    </row>
    <row r="44" spans="1:7" x14ac:dyDescent="0.3">
      <c r="A44" t="s">
        <v>84</v>
      </c>
      <c r="B44">
        <v>39354</v>
      </c>
      <c r="C44">
        <v>296233.40999999997</v>
      </c>
      <c r="D44">
        <v>13.39</v>
      </c>
      <c r="E44" t="s">
        <v>85</v>
      </c>
      <c r="F44">
        <f>G44*1000</f>
        <v>44000</v>
      </c>
      <c r="G44">
        <v>44</v>
      </c>
    </row>
    <row r="45" spans="1:7" x14ac:dyDescent="0.3">
      <c r="A45" t="s">
        <v>86</v>
      </c>
      <c r="B45">
        <v>40561</v>
      </c>
      <c r="C45">
        <v>304527.55</v>
      </c>
      <c r="D45">
        <v>13.52</v>
      </c>
      <c r="E45" t="s">
        <v>87</v>
      </c>
      <c r="F45">
        <f>G45*1000</f>
        <v>44000</v>
      </c>
      <c r="G45">
        <v>44</v>
      </c>
    </row>
    <row r="46" spans="1:7" x14ac:dyDescent="0.3">
      <c r="A46" t="s">
        <v>88</v>
      </c>
      <c r="B46">
        <v>34674</v>
      </c>
      <c r="C46">
        <v>257887.06</v>
      </c>
      <c r="D46">
        <v>13.3</v>
      </c>
      <c r="E46" t="s">
        <v>89</v>
      </c>
      <c r="F46">
        <f>G46*1000</f>
        <v>43000</v>
      </c>
      <c r="G46">
        <v>43</v>
      </c>
    </row>
    <row r="47" spans="1:7" x14ac:dyDescent="0.3">
      <c r="A47" t="s">
        <v>90</v>
      </c>
      <c r="B47">
        <v>33559</v>
      </c>
      <c r="C47">
        <v>251057.37</v>
      </c>
      <c r="D47">
        <v>13.28</v>
      </c>
      <c r="E47" t="s">
        <v>91</v>
      </c>
      <c r="F47">
        <f>G47*1000</f>
        <v>42000</v>
      </c>
      <c r="G47">
        <v>42</v>
      </c>
    </row>
    <row r="48" spans="1:7" x14ac:dyDescent="0.3">
      <c r="A48" t="s">
        <v>92</v>
      </c>
      <c r="B48">
        <v>38040</v>
      </c>
      <c r="C48">
        <v>280781.61</v>
      </c>
      <c r="D48">
        <v>13.31</v>
      </c>
      <c r="E48" t="s">
        <v>93</v>
      </c>
      <c r="F48">
        <f>G48*1000</f>
        <v>41000</v>
      </c>
      <c r="G48">
        <v>41</v>
      </c>
    </row>
    <row r="49" spans="1:7" x14ac:dyDescent="0.3">
      <c r="A49" t="s">
        <v>94</v>
      </c>
      <c r="B49">
        <v>36749</v>
      </c>
      <c r="C49">
        <v>282953.23</v>
      </c>
      <c r="D49">
        <v>13.86</v>
      </c>
      <c r="E49" t="s">
        <v>95</v>
      </c>
      <c r="F49">
        <f>G49*1000</f>
        <v>40000</v>
      </c>
      <c r="G49">
        <v>40</v>
      </c>
    </row>
    <row r="50" spans="1:7" x14ac:dyDescent="0.3">
      <c r="A50" t="s">
        <v>96</v>
      </c>
      <c r="B50">
        <v>33991</v>
      </c>
      <c r="C50">
        <v>265778.15000000002</v>
      </c>
      <c r="D50">
        <v>13.95</v>
      </c>
      <c r="E50" t="s">
        <v>97</v>
      </c>
      <c r="F50">
        <f>G50*1000</f>
        <v>40000</v>
      </c>
      <c r="G50">
        <v>40</v>
      </c>
    </row>
    <row r="51" spans="1:7" x14ac:dyDescent="0.3">
      <c r="A51" t="s">
        <v>98</v>
      </c>
      <c r="B51">
        <v>29404</v>
      </c>
      <c r="C51">
        <v>231221.91</v>
      </c>
      <c r="D51">
        <v>14.07</v>
      </c>
      <c r="E51" t="s">
        <v>99</v>
      </c>
      <c r="F51">
        <f>G51*1000</f>
        <v>40000</v>
      </c>
      <c r="G51">
        <v>40</v>
      </c>
    </row>
    <row r="52" spans="1:7" x14ac:dyDescent="0.3">
      <c r="A52" t="s">
        <v>100</v>
      </c>
      <c r="B52">
        <v>24068</v>
      </c>
      <c r="C52">
        <v>192097.85</v>
      </c>
      <c r="D52">
        <v>14.3</v>
      </c>
      <c r="E52" t="s">
        <v>101</v>
      </c>
      <c r="F52">
        <f>G52*1000</f>
        <v>38000</v>
      </c>
      <c r="G52">
        <v>38</v>
      </c>
    </row>
    <row r="53" spans="1:7" x14ac:dyDescent="0.3">
      <c r="A53" t="s">
        <v>102</v>
      </c>
      <c r="B53">
        <v>18706</v>
      </c>
      <c r="C53">
        <v>156050.60999999999</v>
      </c>
      <c r="D53">
        <v>15</v>
      </c>
      <c r="E53" t="s">
        <v>103</v>
      </c>
      <c r="F53">
        <f>G53*1000</f>
        <v>38000</v>
      </c>
      <c r="G53">
        <v>38</v>
      </c>
    </row>
    <row r="54" spans="1:7" x14ac:dyDescent="0.3">
      <c r="A54" t="s">
        <v>104</v>
      </c>
      <c r="B54">
        <v>11836</v>
      </c>
      <c r="C54">
        <v>107467.81</v>
      </c>
      <c r="D54">
        <v>15.9</v>
      </c>
      <c r="E54" t="s">
        <v>105</v>
      </c>
      <c r="F54">
        <f>G54*1000</f>
        <v>35000</v>
      </c>
      <c r="G54">
        <v>35</v>
      </c>
    </row>
    <row r="55" spans="1:7" x14ac:dyDescent="0.3">
      <c r="A55" t="s">
        <v>106</v>
      </c>
      <c r="B55">
        <v>5162</v>
      </c>
      <c r="C55">
        <v>55297.11</v>
      </c>
      <c r="D55">
        <v>18.11</v>
      </c>
      <c r="E55" t="s">
        <v>107</v>
      </c>
      <c r="F55">
        <f>G55*1000</f>
        <v>35000</v>
      </c>
      <c r="G55">
        <v>35</v>
      </c>
    </row>
    <row r="56" spans="1:7" x14ac:dyDescent="0.3">
      <c r="A56" t="s">
        <v>108</v>
      </c>
      <c r="B56">
        <v>5522</v>
      </c>
      <c r="C56">
        <v>58550.26</v>
      </c>
      <c r="D56">
        <v>16.27</v>
      </c>
      <c r="E56" t="s">
        <v>109</v>
      </c>
      <c r="F56">
        <f>G56*1000</f>
        <v>34000</v>
      </c>
      <c r="G56">
        <v>34</v>
      </c>
    </row>
    <row r="57" spans="1:7" x14ac:dyDescent="0.3">
      <c r="A57" t="s">
        <v>110</v>
      </c>
      <c r="B57">
        <v>7497</v>
      </c>
      <c r="C57">
        <v>65515.31</v>
      </c>
      <c r="D57">
        <v>13.95</v>
      </c>
      <c r="E57" t="s">
        <v>111</v>
      </c>
      <c r="F57">
        <f>G57*1000</f>
        <v>33000</v>
      </c>
      <c r="G57">
        <v>33</v>
      </c>
    </row>
    <row r="58" spans="1:7" x14ac:dyDescent="0.3">
      <c r="A58" t="s">
        <v>112</v>
      </c>
      <c r="B58">
        <v>12108</v>
      </c>
      <c r="C58">
        <v>94766.01</v>
      </c>
      <c r="D58">
        <v>12.81</v>
      </c>
      <c r="E58" t="s">
        <v>113</v>
      </c>
      <c r="F58">
        <f>G58*1000</f>
        <v>32000</v>
      </c>
      <c r="G58">
        <v>32</v>
      </c>
    </row>
    <row r="59" spans="1:7" x14ac:dyDescent="0.3">
      <c r="A59" t="s">
        <v>114</v>
      </c>
      <c r="B59">
        <v>19190</v>
      </c>
      <c r="C59">
        <v>131033.78</v>
      </c>
      <c r="D59">
        <v>11.62</v>
      </c>
      <c r="E59" t="s">
        <v>115</v>
      </c>
      <c r="F59">
        <f>G59*1000</f>
        <v>32000</v>
      </c>
      <c r="G59">
        <v>32</v>
      </c>
    </row>
    <row r="60" spans="1:7" x14ac:dyDescent="0.3">
      <c r="A60" t="s">
        <v>116</v>
      </c>
      <c r="B60">
        <v>24669</v>
      </c>
      <c r="C60">
        <v>165502.56</v>
      </c>
      <c r="D60">
        <v>11.59</v>
      </c>
      <c r="E60" t="s">
        <v>117</v>
      </c>
      <c r="F60">
        <f>G60*1000</f>
        <v>30000</v>
      </c>
      <c r="G60">
        <v>30</v>
      </c>
    </row>
    <row r="61" spans="1:7" x14ac:dyDescent="0.3">
      <c r="A61" t="s">
        <v>118</v>
      </c>
      <c r="B61">
        <v>30219</v>
      </c>
      <c r="C61">
        <v>201808.98</v>
      </c>
      <c r="D61">
        <v>11.7</v>
      </c>
      <c r="E61" t="s">
        <v>119</v>
      </c>
      <c r="F61">
        <f>G61*1000</f>
        <v>31000</v>
      </c>
      <c r="G61">
        <v>31</v>
      </c>
    </row>
    <row r="62" spans="1:7" x14ac:dyDescent="0.3">
      <c r="A62" t="s">
        <v>120</v>
      </c>
      <c r="B62">
        <v>36801</v>
      </c>
      <c r="C62">
        <v>242542.68</v>
      </c>
      <c r="D62">
        <v>11.61</v>
      </c>
      <c r="E62" t="s">
        <v>121</v>
      </c>
      <c r="F62">
        <f>G62*1000</f>
        <v>32000</v>
      </c>
      <c r="G62">
        <v>32</v>
      </c>
    </row>
    <row r="63" spans="1:7" x14ac:dyDescent="0.3">
      <c r="A63" t="s">
        <v>122</v>
      </c>
      <c r="B63">
        <v>41348</v>
      </c>
      <c r="C63">
        <v>270654.68</v>
      </c>
      <c r="D63">
        <v>11.8</v>
      </c>
      <c r="E63" t="s">
        <v>123</v>
      </c>
      <c r="F63">
        <f>G63*1000</f>
        <v>35000</v>
      </c>
      <c r="G63">
        <v>35</v>
      </c>
    </row>
    <row r="64" spans="1:7" x14ac:dyDescent="0.3">
      <c r="A64" t="s">
        <v>124</v>
      </c>
      <c r="B64">
        <v>41072</v>
      </c>
      <c r="C64">
        <v>274125.36</v>
      </c>
      <c r="D64">
        <v>11.87</v>
      </c>
      <c r="E64" t="s">
        <v>125</v>
      </c>
      <c r="F64">
        <f>G64*1000</f>
        <v>37000</v>
      </c>
      <c r="G64">
        <v>37</v>
      </c>
    </row>
    <row r="65" spans="1:7" x14ac:dyDescent="0.3">
      <c r="A65" t="s">
        <v>126</v>
      </c>
      <c r="B65">
        <v>39804</v>
      </c>
      <c r="C65">
        <v>263140.25</v>
      </c>
      <c r="D65">
        <v>11.71</v>
      </c>
      <c r="E65" t="s">
        <v>127</v>
      </c>
      <c r="F65">
        <f>G65*1000</f>
        <v>38000</v>
      </c>
      <c r="G65">
        <v>38</v>
      </c>
    </row>
    <row r="66" spans="1:7" x14ac:dyDescent="0.3">
      <c r="A66" t="s">
        <v>128</v>
      </c>
      <c r="B66">
        <v>34761</v>
      </c>
      <c r="C66">
        <v>231878.22</v>
      </c>
      <c r="D66">
        <v>11.92</v>
      </c>
      <c r="E66" t="s">
        <v>129</v>
      </c>
      <c r="F66">
        <f>G66*1000</f>
        <v>39000</v>
      </c>
      <c r="G66">
        <v>39</v>
      </c>
    </row>
    <row r="67" spans="1:7" x14ac:dyDescent="0.3">
      <c r="A67" t="s">
        <v>130</v>
      </c>
      <c r="B67">
        <v>38172</v>
      </c>
      <c r="C67">
        <v>255209.13</v>
      </c>
      <c r="D67">
        <v>11.9</v>
      </c>
      <c r="E67" t="s">
        <v>131</v>
      </c>
      <c r="F67">
        <f>G67*1000</f>
        <v>40000</v>
      </c>
      <c r="G67">
        <v>40</v>
      </c>
    </row>
    <row r="68" spans="1:7" x14ac:dyDescent="0.3">
      <c r="A68" t="s">
        <v>132</v>
      </c>
      <c r="B68">
        <v>43462</v>
      </c>
      <c r="C68">
        <v>288447.77</v>
      </c>
      <c r="D68">
        <v>11.83</v>
      </c>
      <c r="E68" t="s">
        <v>133</v>
      </c>
      <c r="F68">
        <f>G68*1000</f>
        <v>40000</v>
      </c>
      <c r="G68">
        <v>40</v>
      </c>
    </row>
    <row r="69" spans="1:7" x14ac:dyDescent="0.3">
      <c r="A69" t="s">
        <v>134</v>
      </c>
      <c r="B69">
        <v>44975</v>
      </c>
      <c r="C69">
        <v>303259.32</v>
      </c>
      <c r="D69">
        <v>12.13</v>
      </c>
      <c r="E69" t="s">
        <v>135</v>
      </c>
      <c r="F69">
        <f>G69*1000</f>
        <v>39000</v>
      </c>
      <c r="G69">
        <v>39</v>
      </c>
    </row>
    <row r="70" spans="1:7" x14ac:dyDescent="0.3">
      <c r="A70" t="s">
        <v>136</v>
      </c>
      <c r="B70">
        <v>35691</v>
      </c>
      <c r="C70">
        <v>251106.75</v>
      </c>
      <c r="D70">
        <v>12.65</v>
      </c>
      <c r="E70" t="s">
        <v>137</v>
      </c>
      <c r="F70">
        <f>G70*1000</f>
        <v>39000</v>
      </c>
      <c r="G70">
        <v>39</v>
      </c>
    </row>
    <row r="71" spans="1:7" x14ac:dyDescent="0.3">
      <c r="A71" t="s">
        <v>138</v>
      </c>
      <c r="B71">
        <v>37128</v>
      </c>
      <c r="C71">
        <v>263570.03999999998</v>
      </c>
      <c r="D71">
        <v>12.67</v>
      </c>
      <c r="E71" t="s">
        <v>139</v>
      </c>
      <c r="F71">
        <f>G71*1000</f>
        <v>39000</v>
      </c>
      <c r="G71">
        <v>39</v>
      </c>
    </row>
    <row r="72" spans="1:7" x14ac:dyDescent="0.3">
      <c r="A72" t="s">
        <v>140</v>
      </c>
      <c r="B72">
        <v>38922</v>
      </c>
      <c r="C72">
        <v>287452.73</v>
      </c>
      <c r="D72">
        <v>13.27</v>
      </c>
      <c r="E72" t="s">
        <v>141</v>
      </c>
      <c r="F72">
        <f>G72*1000</f>
        <v>42000</v>
      </c>
      <c r="G72">
        <v>42</v>
      </c>
    </row>
    <row r="73" spans="1:7" x14ac:dyDescent="0.3">
      <c r="A73" t="s">
        <v>142</v>
      </c>
      <c r="B73">
        <v>39493</v>
      </c>
      <c r="C73">
        <v>303786.99</v>
      </c>
      <c r="D73">
        <v>13.74</v>
      </c>
      <c r="E73" t="s">
        <v>143</v>
      </c>
      <c r="F73">
        <f>G73*1000</f>
        <v>44000</v>
      </c>
      <c r="G73">
        <v>44</v>
      </c>
    </row>
    <row r="74" spans="1:7" x14ac:dyDescent="0.3">
      <c r="A74" t="s">
        <v>144</v>
      </c>
      <c r="B74">
        <v>35624</v>
      </c>
      <c r="C74">
        <v>281013.24</v>
      </c>
      <c r="D74">
        <v>13.98</v>
      </c>
      <c r="E74" t="s">
        <v>145</v>
      </c>
      <c r="F74">
        <f>G74*1000</f>
        <v>44000</v>
      </c>
      <c r="G74">
        <v>44</v>
      </c>
    </row>
    <row r="75" spans="1:7" x14ac:dyDescent="0.3">
      <c r="A75" t="s">
        <v>146</v>
      </c>
      <c r="B75">
        <v>30377</v>
      </c>
      <c r="C75">
        <v>246782.92</v>
      </c>
      <c r="D75">
        <v>14.38</v>
      </c>
      <c r="E75" t="s">
        <v>147</v>
      </c>
      <c r="F75">
        <f>G75*1000</f>
        <v>46000</v>
      </c>
      <c r="G75">
        <v>46</v>
      </c>
    </row>
    <row r="76" spans="1:7" x14ac:dyDescent="0.3">
      <c r="A76" t="s">
        <v>148</v>
      </c>
      <c r="B76">
        <v>23252</v>
      </c>
      <c r="C76">
        <v>192395.83</v>
      </c>
      <c r="D76">
        <v>14.49</v>
      </c>
      <c r="E76" t="s">
        <v>149</v>
      </c>
      <c r="F76">
        <f>G76*1000</f>
        <v>46000</v>
      </c>
      <c r="G76">
        <v>46</v>
      </c>
    </row>
    <row r="77" spans="1:7" x14ac:dyDescent="0.3">
      <c r="A77" t="s">
        <v>150</v>
      </c>
      <c r="B77">
        <v>16986</v>
      </c>
      <c r="C77">
        <v>145239.87</v>
      </c>
      <c r="D77">
        <v>15.01</v>
      </c>
      <c r="E77" t="s">
        <v>151</v>
      </c>
      <c r="F77">
        <f>G77*1000</f>
        <v>46000</v>
      </c>
      <c r="G77">
        <v>46</v>
      </c>
    </row>
    <row r="78" spans="1:7" x14ac:dyDescent="0.3">
      <c r="A78" t="s">
        <v>152</v>
      </c>
      <c r="B78">
        <v>10631</v>
      </c>
      <c r="C78">
        <v>98723.07</v>
      </c>
      <c r="D78">
        <v>16.11</v>
      </c>
      <c r="E78" t="s">
        <v>153</v>
      </c>
      <c r="F78">
        <f>G78*1000</f>
        <v>43000</v>
      </c>
      <c r="G78">
        <v>43</v>
      </c>
    </row>
    <row r="79" spans="1:7" x14ac:dyDescent="0.3">
      <c r="A79" t="s">
        <v>154</v>
      </c>
      <c r="B79">
        <v>4906</v>
      </c>
      <c r="C79">
        <v>53613.54</v>
      </c>
      <c r="D79">
        <v>17.97</v>
      </c>
      <c r="E79" t="s">
        <v>155</v>
      </c>
      <c r="F79">
        <f>G79*1000</f>
        <v>44000</v>
      </c>
      <c r="G79">
        <v>44</v>
      </c>
    </row>
    <row r="80" spans="1:7" x14ac:dyDescent="0.3">
      <c r="A80" t="s">
        <v>156</v>
      </c>
      <c r="B80">
        <v>4788</v>
      </c>
      <c r="C80">
        <v>55286.35</v>
      </c>
      <c r="D80">
        <v>17.670000000000002</v>
      </c>
      <c r="E80" t="s">
        <v>157</v>
      </c>
      <c r="F80">
        <f>G80*1000</f>
        <v>44000</v>
      </c>
      <c r="G80">
        <v>44</v>
      </c>
    </row>
    <row r="81" spans="1:7" x14ac:dyDescent="0.3">
      <c r="A81" t="s">
        <v>158</v>
      </c>
      <c r="B81">
        <v>6553</v>
      </c>
      <c r="C81">
        <v>61278.52</v>
      </c>
      <c r="D81">
        <v>14.57</v>
      </c>
      <c r="E81" t="s">
        <v>159</v>
      </c>
      <c r="F81">
        <f>G81*1000</f>
        <v>45000</v>
      </c>
      <c r="G81">
        <v>45</v>
      </c>
    </row>
    <row r="82" spans="1:7" x14ac:dyDescent="0.3">
      <c r="A82" t="s">
        <v>160</v>
      </c>
      <c r="B82">
        <v>10546</v>
      </c>
      <c r="C82">
        <v>84442.41</v>
      </c>
      <c r="D82">
        <v>12.96</v>
      </c>
      <c r="E82" t="s">
        <v>161</v>
      </c>
      <c r="F82">
        <f>G82*1000</f>
        <v>45000</v>
      </c>
      <c r="G82">
        <v>45</v>
      </c>
    </row>
    <row r="83" spans="1:7" x14ac:dyDescent="0.3">
      <c r="A83" t="s">
        <v>162</v>
      </c>
      <c r="B83">
        <v>15711</v>
      </c>
      <c r="C83">
        <v>113112.01</v>
      </c>
      <c r="D83">
        <v>11.98</v>
      </c>
      <c r="E83" t="s">
        <v>163</v>
      </c>
      <c r="F83">
        <f>G83*1000</f>
        <v>45000</v>
      </c>
      <c r="G83">
        <v>45</v>
      </c>
    </row>
    <row r="84" spans="1:7" x14ac:dyDescent="0.3">
      <c r="A84" t="s">
        <v>164</v>
      </c>
      <c r="B84">
        <v>22629</v>
      </c>
      <c r="C84">
        <v>159432.26999999999</v>
      </c>
      <c r="D84">
        <v>11.87</v>
      </c>
      <c r="E84" t="s">
        <v>165</v>
      </c>
      <c r="F84">
        <f>G84*1000</f>
        <v>46000</v>
      </c>
      <c r="G84">
        <v>46</v>
      </c>
    </row>
    <row r="85" spans="1:7" x14ac:dyDescent="0.3">
      <c r="A85" t="s">
        <v>166</v>
      </c>
      <c r="B85">
        <v>26437</v>
      </c>
      <c r="C85">
        <v>182926.42</v>
      </c>
      <c r="D85">
        <v>11.83</v>
      </c>
      <c r="E85" t="s">
        <v>167</v>
      </c>
      <c r="F85">
        <f>G85*1000</f>
        <v>46000</v>
      </c>
      <c r="G85">
        <v>46</v>
      </c>
    </row>
    <row r="86" spans="1:7" x14ac:dyDescent="0.3">
      <c r="A86" t="s">
        <v>168</v>
      </c>
      <c r="B86">
        <v>29743</v>
      </c>
      <c r="C86">
        <v>202830.83</v>
      </c>
      <c r="D86">
        <v>11.76</v>
      </c>
      <c r="E86" t="s">
        <v>169</v>
      </c>
      <c r="F86">
        <f>G86*1000</f>
        <v>46000</v>
      </c>
      <c r="G86">
        <v>46</v>
      </c>
    </row>
    <row r="87" spans="1:7" x14ac:dyDescent="0.3">
      <c r="A87" t="s">
        <v>170</v>
      </c>
      <c r="B87">
        <v>30340</v>
      </c>
      <c r="C87">
        <v>212740.05</v>
      </c>
      <c r="D87">
        <v>12.07</v>
      </c>
      <c r="E87" t="s">
        <v>171</v>
      </c>
      <c r="F87">
        <f>G87*1000</f>
        <v>46000</v>
      </c>
      <c r="G87">
        <v>46</v>
      </c>
    </row>
    <row r="88" spans="1:7" x14ac:dyDescent="0.3">
      <c r="A88" t="s">
        <v>172</v>
      </c>
      <c r="B88">
        <v>30039</v>
      </c>
      <c r="C88">
        <v>220200.95999999999</v>
      </c>
      <c r="D88">
        <v>12.59</v>
      </c>
      <c r="E88" t="s">
        <v>173</v>
      </c>
      <c r="F88">
        <f>G88*1000</f>
        <v>47000</v>
      </c>
      <c r="G88">
        <v>47</v>
      </c>
    </row>
    <row r="89" spans="1:7" x14ac:dyDescent="0.3">
      <c r="A89" t="s">
        <v>174</v>
      </c>
      <c r="B89">
        <v>28981</v>
      </c>
      <c r="C89">
        <v>212449.21</v>
      </c>
      <c r="D89">
        <v>12.66</v>
      </c>
      <c r="E89" t="s">
        <v>175</v>
      </c>
      <c r="F89">
        <f>G89*1000</f>
        <v>48000</v>
      </c>
      <c r="G89">
        <v>48</v>
      </c>
    </row>
    <row r="90" spans="1:7" x14ac:dyDescent="0.3">
      <c r="A90" t="s">
        <v>176</v>
      </c>
      <c r="B90">
        <v>28731</v>
      </c>
      <c r="C90">
        <v>211461.52</v>
      </c>
      <c r="D90">
        <v>12.71</v>
      </c>
      <c r="E90" t="s">
        <v>177</v>
      </c>
      <c r="F90">
        <f>G90*1000</f>
        <v>49000</v>
      </c>
      <c r="G90">
        <v>49</v>
      </c>
    </row>
    <row r="91" spans="1:7" x14ac:dyDescent="0.3">
      <c r="A91" t="s">
        <v>178</v>
      </c>
      <c r="B91">
        <v>29468</v>
      </c>
      <c r="C91">
        <v>217525.69</v>
      </c>
      <c r="D91">
        <v>12.75</v>
      </c>
      <c r="E91" t="s">
        <v>179</v>
      </c>
      <c r="F91">
        <f>G91*1000</f>
        <v>52000</v>
      </c>
      <c r="G91">
        <v>52</v>
      </c>
    </row>
    <row r="92" spans="1:7" x14ac:dyDescent="0.3">
      <c r="A92" t="s">
        <v>180</v>
      </c>
      <c r="B92">
        <v>29900</v>
      </c>
      <c r="C92">
        <v>219809.38</v>
      </c>
      <c r="D92">
        <v>12.71</v>
      </c>
      <c r="E92" t="s">
        <v>181</v>
      </c>
      <c r="F92">
        <f>G92*1000</f>
        <v>53000</v>
      </c>
      <c r="G92">
        <v>53</v>
      </c>
    </row>
    <row r="93" spans="1:7" x14ac:dyDescent="0.3">
      <c r="A93" t="s">
        <v>182</v>
      </c>
      <c r="B93">
        <v>30123</v>
      </c>
      <c r="C93">
        <v>218214.84</v>
      </c>
      <c r="D93">
        <v>12.44</v>
      </c>
      <c r="E93" t="s">
        <v>183</v>
      </c>
      <c r="F93">
        <f>G93*1000</f>
        <v>54000</v>
      </c>
      <c r="G93">
        <v>54</v>
      </c>
    </row>
    <row r="94" spans="1:7" x14ac:dyDescent="0.3">
      <c r="A94" t="s">
        <v>184</v>
      </c>
      <c r="B94">
        <v>28607</v>
      </c>
      <c r="C94">
        <v>217441.23</v>
      </c>
      <c r="D94">
        <v>13.08</v>
      </c>
      <c r="E94" t="s">
        <v>185</v>
      </c>
      <c r="F94">
        <f>G94*1000</f>
        <v>53000</v>
      </c>
      <c r="G94">
        <v>53</v>
      </c>
    </row>
    <row r="95" spans="1:7" x14ac:dyDescent="0.3">
      <c r="A95" t="s">
        <v>186</v>
      </c>
      <c r="B95">
        <v>22289</v>
      </c>
      <c r="C95">
        <v>186646.89</v>
      </c>
      <c r="D95">
        <v>14.22</v>
      </c>
      <c r="E95" t="s">
        <v>187</v>
      </c>
      <c r="F95">
        <f>G95*1000</f>
        <v>52000</v>
      </c>
      <c r="G95">
        <v>52</v>
      </c>
    </row>
    <row r="96" spans="1:7" x14ac:dyDescent="0.3">
      <c r="A96" t="s">
        <v>188</v>
      </c>
      <c r="B96">
        <v>19514</v>
      </c>
      <c r="C96">
        <v>174872.14</v>
      </c>
      <c r="D96">
        <v>15.08</v>
      </c>
      <c r="E96" t="s">
        <v>189</v>
      </c>
      <c r="F96">
        <f>G96*1000</f>
        <v>51000</v>
      </c>
      <c r="G96">
        <v>51</v>
      </c>
    </row>
    <row r="97" spans="1:7" x14ac:dyDescent="0.3">
      <c r="A97" t="s">
        <v>190</v>
      </c>
      <c r="B97">
        <v>15266</v>
      </c>
      <c r="C97">
        <v>154171.69</v>
      </c>
      <c r="D97">
        <v>16.59</v>
      </c>
      <c r="E97" t="s">
        <v>191</v>
      </c>
      <c r="F97">
        <f>G97*1000</f>
        <v>50000</v>
      </c>
      <c r="G97">
        <v>50</v>
      </c>
    </row>
    <row r="98" spans="1:7" x14ac:dyDescent="0.3">
      <c r="A98" t="s">
        <v>192</v>
      </c>
      <c r="B98">
        <v>11229</v>
      </c>
      <c r="C98">
        <v>122237.91</v>
      </c>
      <c r="D98">
        <v>17.88</v>
      </c>
      <c r="E98" t="s">
        <v>193</v>
      </c>
      <c r="F98">
        <f>G98*1000</f>
        <v>50000</v>
      </c>
      <c r="G98">
        <v>50</v>
      </c>
    </row>
    <row r="99" spans="1:7" x14ac:dyDescent="0.3">
      <c r="A99" t="s">
        <v>194</v>
      </c>
      <c r="B99">
        <v>6919</v>
      </c>
      <c r="C99">
        <v>76846.460000000006</v>
      </c>
      <c r="D99">
        <v>17.8</v>
      </c>
      <c r="E99" t="s">
        <v>195</v>
      </c>
      <c r="F99">
        <f>G99*1000</f>
        <v>54000</v>
      </c>
      <c r="G99">
        <v>54</v>
      </c>
    </row>
    <row r="100" spans="1:7" x14ac:dyDescent="0.3">
      <c r="A100" t="s">
        <v>196</v>
      </c>
      <c r="B100">
        <v>4840</v>
      </c>
      <c r="C100">
        <v>49587.1</v>
      </c>
      <c r="D100">
        <v>16.920000000000002</v>
      </c>
      <c r="E100" t="s">
        <v>197</v>
      </c>
      <c r="F100">
        <f>G100*1000</f>
        <v>54000</v>
      </c>
      <c r="G100">
        <v>54</v>
      </c>
    </row>
    <row r="101" spans="1:7" x14ac:dyDescent="0.3">
      <c r="A101" t="s">
        <v>198</v>
      </c>
      <c r="B101">
        <v>3136</v>
      </c>
      <c r="C101">
        <v>31243.78</v>
      </c>
      <c r="D101">
        <v>15.8</v>
      </c>
      <c r="E101" t="s">
        <v>199</v>
      </c>
      <c r="F101">
        <f>G101*1000</f>
        <v>54000</v>
      </c>
      <c r="G101">
        <v>54</v>
      </c>
    </row>
    <row r="102" spans="1:7" x14ac:dyDescent="0.3">
      <c r="A102" t="s">
        <v>200</v>
      </c>
      <c r="B102">
        <v>3224</v>
      </c>
      <c r="C102">
        <v>33997.94</v>
      </c>
      <c r="D102">
        <v>16.93</v>
      </c>
      <c r="E102" t="s">
        <v>201</v>
      </c>
      <c r="F102">
        <f>G102*1000</f>
        <v>51000</v>
      </c>
      <c r="G102">
        <v>51</v>
      </c>
    </row>
    <row r="103" spans="1:7" x14ac:dyDescent="0.3">
      <c r="A103" t="s">
        <v>202</v>
      </c>
      <c r="B103">
        <v>5531</v>
      </c>
      <c r="C103">
        <v>52655.94</v>
      </c>
      <c r="D103">
        <v>14.57</v>
      </c>
      <c r="E103" t="s">
        <v>203</v>
      </c>
      <c r="F103">
        <f>G103*1000</f>
        <v>49000</v>
      </c>
      <c r="G103">
        <v>49</v>
      </c>
    </row>
    <row r="104" spans="1:7" x14ac:dyDescent="0.3">
      <c r="A104" t="s">
        <v>204</v>
      </c>
      <c r="B104">
        <v>15451</v>
      </c>
      <c r="C104">
        <v>125302.73</v>
      </c>
      <c r="D104">
        <v>12.29</v>
      </c>
      <c r="E104" t="s">
        <v>205</v>
      </c>
      <c r="F104">
        <f>G104*1000</f>
        <v>48000</v>
      </c>
      <c r="G104">
        <v>48</v>
      </c>
    </row>
    <row r="105" spans="1:7" x14ac:dyDescent="0.3">
      <c r="A105" t="s">
        <v>206</v>
      </c>
      <c r="B105">
        <v>28323</v>
      </c>
      <c r="C105">
        <v>222689.03</v>
      </c>
      <c r="D105">
        <v>12.43</v>
      </c>
      <c r="E105" t="s">
        <v>207</v>
      </c>
      <c r="F105">
        <f>G105*1000</f>
        <v>46000</v>
      </c>
      <c r="G105">
        <v>46</v>
      </c>
    </row>
    <row r="106" spans="1:7" x14ac:dyDescent="0.3">
      <c r="A106" t="s">
        <v>208</v>
      </c>
      <c r="B106">
        <v>34207</v>
      </c>
      <c r="C106">
        <v>265592.01</v>
      </c>
      <c r="D106">
        <v>12.56</v>
      </c>
      <c r="E106" t="s">
        <v>209</v>
      </c>
      <c r="F106">
        <f>G106*1000</f>
        <v>44000</v>
      </c>
      <c r="G106">
        <v>44</v>
      </c>
    </row>
    <row r="107" spans="1:7" x14ac:dyDescent="0.3">
      <c r="A107" t="s">
        <v>210</v>
      </c>
      <c r="B107">
        <v>29654</v>
      </c>
      <c r="C107">
        <v>226285.91</v>
      </c>
      <c r="D107">
        <v>12.19</v>
      </c>
      <c r="E107" t="s">
        <v>211</v>
      </c>
      <c r="F107">
        <f>G107*1000</f>
        <v>43000</v>
      </c>
      <c r="G107">
        <v>43</v>
      </c>
    </row>
    <row r="108" spans="1:7" x14ac:dyDescent="0.3">
      <c r="A108" t="s">
        <v>212</v>
      </c>
      <c r="B108">
        <v>24707</v>
      </c>
      <c r="C108">
        <v>183309.31</v>
      </c>
      <c r="D108">
        <v>12.04</v>
      </c>
      <c r="E108" t="s">
        <v>213</v>
      </c>
      <c r="F108">
        <f>G108*1000</f>
        <v>42000</v>
      </c>
      <c r="G108">
        <v>42</v>
      </c>
    </row>
    <row r="109" spans="1:7" x14ac:dyDescent="0.3">
      <c r="A109" t="s">
        <v>214</v>
      </c>
      <c r="B109">
        <v>25410</v>
      </c>
      <c r="C109">
        <v>182640.69</v>
      </c>
      <c r="D109">
        <v>11.84</v>
      </c>
      <c r="E109" t="s">
        <v>215</v>
      </c>
      <c r="F109">
        <f>G109*1000</f>
        <v>41000</v>
      </c>
      <c r="G109">
        <v>41</v>
      </c>
    </row>
    <row r="110" spans="1:7" x14ac:dyDescent="0.3">
      <c r="A110" t="s">
        <v>216</v>
      </c>
      <c r="B110">
        <v>26930</v>
      </c>
      <c r="C110">
        <v>188691.25</v>
      </c>
      <c r="D110">
        <v>11.71</v>
      </c>
      <c r="E110" t="s">
        <v>217</v>
      </c>
      <c r="F110">
        <f>G110*1000</f>
        <v>41000</v>
      </c>
      <c r="G110">
        <v>41</v>
      </c>
    </row>
    <row r="111" spans="1:7" x14ac:dyDescent="0.3">
      <c r="A111" t="s">
        <v>218</v>
      </c>
      <c r="B111">
        <v>26626</v>
      </c>
      <c r="C111">
        <v>192070.92</v>
      </c>
      <c r="D111">
        <v>11.94</v>
      </c>
      <c r="E111" t="s">
        <v>219</v>
      </c>
      <c r="F111">
        <f>G111*1000</f>
        <v>40000</v>
      </c>
      <c r="G111">
        <v>40</v>
      </c>
    </row>
    <row r="112" spans="1:7" x14ac:dyDescent="0.3">
      <c r="A112" t="s">
        <v>220</v>
      </c>
      <c r="B112">
        <v>29678</v>
      </c>
      <c r="C112">
        <v>211321.54</v>
      </c>
      <c r="D112">
        <v>11.96</v>
      </c>
      <c r="E112" t="s">
        <v>221</v>
      </c>
      <c r="F112">
        <f>G112*1000</f>
        <v>40000</v>
      </c>
      <c r="G112">
        <v>40</v>
      </c>
    </row>
    <row r="113" spans="1:7" x14ac:dyDescent="0.3">
      <c r="A113" t="s">
        <v>222</v>
      </c>
      <c r="B113">
        <v>31511</v>
      </c>
      <c r="C113">
        <v>223950.12</v>
      </c>
      <c r="D113">
        <v>12.08</v>
      </c>
      <c r="E113" t="s">
        <v>223</v>
      </c>
      <c r="F113">
        <f>G113*1000</f>
        <v>40000</v>
      </c>
      <c r="G113">
        <v>40</v>
      </c>
    </row>
    <row r="114" spans="1:7" x14ac:dyDescent="0.3">
      <c r="A114" t="s">
        <v>224</v>
      </c>
      <c r="B114">
        <v>28004</v>
      </c>
      <c r="C114">
        <v>213975.22</v>
      </c>
      <c r="D114">
        <v>12.91</v>
      </c>
      <c r="E114" t="s">
        <v>225</v>
      </c>
      <c r="F114">
        <f>G114*1000</f>
        <v>39000</v>
      </c>
      <c r="G114">
        <v>39</v>
      </c>
    </row>
    <row r="115" spans="1:7" x14ac:dyDescent="0.3">
      <c r="A115" t="s">
        <v>226</v>
      </c>
      <c r="B115">
        <v>34226</v>
      </c>
      <c r="C115">
        <v>270041.44</v>
      </c>
      <c r="D115">
        <v>13.14</v>
      </c>
      <c r="E115" t="s">
        <v>227</v>
      </c>
      <c r="F115">
        <f>G115*1000</f>
        <v>38000</v>
      </c>
      <c r="G115">
        <v>38</v>
      </c>
    </row>
    <row r="116" spans="1:7" x14ac:dyDescent="0.3">
      <c r="A116" t="s">
        <v>228</v>
      </c>
      <c r="B116">
        <v>41441</v>
      </c>
      <c r="C116">
        <v>326954.23999999999</v>
      </c>
      <c r="D116">
        <v>13</v>
      </c>
      <c r="E116" t="s">
        <v>229</v>
      </c>
      <c r="F116">
        <f>G116*1000</f>
        <v>38000</v>
      </c>
      <c r="G116">
        <v>38</v>
      </c>
    </row>
    <row r="117" spans="1:7" x14ac:dyDescent="0.3">
      <c r="A117" t="s">
        <v>230</v>
      </c>
      <c r="B117">
        <v>40993</v>
      </c>
      <c r="C117">
        <v>319865.14</v>
      </c>
      <c r="D117">
        <v>12.96</v>
      </c>
      <c r="E117" t="s">
        <v>231</v>
      </c>
      <c r="F117">
        <f>G117*1000</f>
        <v>36000</v>
      </c>
      <c r="G117">
        <v>36</v>
      </c>
    </row>
    <row r="118" spans="1:7" x14ac:dyDescent="0.3">
      <c r="A118" t="s">
        <v>232</v>
      </c>
      <c r="B118">
        <v>35182</v>
      </c>
      <c r="C118">
        <v>274831.39</v>
      </c>
      <c r="D118">
        <v>13.03</v>
      </c>
      <c r="E118" t="s">
        <v>233</v>
      </c>
      <c r="F118">
        <f>G118*1000</f>
        <v>34000</v>
      </c>
      <c r="G118">
        <v>34</v>
      </c>
    </row>
    <row r="119" spans="1:7" x14ac:dyDescent="0.3">
      <c r="A119" t="s">
        <v>234</v>
      </c>
      <c r="B119">
        <v>31323</v>
      </c>
      <c r="C119">
        <v>258453.35</v>
      </c>
      <c r="D119">
        <v>13.73</v>
      </c>
      <c r="E119" t="s">
        <v>235</v>
      </c>
      <c r="F119">
        <f>G119*1000</f>
        <v>34000</v>
      </c>
      <c r="G119">
        <v>34</v>
      </c>
    </row>
    <row r="120" spans="1:7" x14ac:dyDescent="0.3">
      <c r="A120" t="s">
        <v>236</v>
      </c>
      <c r="B120">
        <v>25931</v>
      </c>
      <c r="C120">
        <v>220601.99</v>
      </c>
      <c r="D120">
        <v>14.33</v>
      </c>
      <c r="E120" t="s">
        <v>237</v>
      </c>
      <c r="F120">
        <f>G120*1000</f>
        <v>32000</v>
      </c>
      <c r="G120">
        <v>32</v>
      </c>
    </row>
    <row r="121" spans="1:7" x14ac:dyDescent="0.3">
      <c r="A121" t="s">
        <v>238</v>
      </c>
      <c r="B121">
        <v>20107</v>
      </c>
      <c r="C121">
        <v>179554.06</v>
      </c>
      <c r="D121">
        <v>15.02</v>
      </c>
      <c r="E121" t="s">
        <v>239</v>
      </c>
      <c r="F121">
        <f>G121*1000</f>
        <v>30000</v>
      </c>
      <c r="G121">
        <v>30</v>
      </c>
    </row>
    <row r="122" spans="1:7" x14ac:dyDescent="0.3">
      <c r="A122" t="s">
        <v>240</v>
      </c>
      <c r="B122">
        <v>13139</v>
      </c>
      <c r="C122">
        <v>128143.23</v>
      </c>
      <c r="D122">
        <v>16.12</v>
      </c>
      <c r="E122" t="s">
        <v>241</v>
      </c>
      <c r="F122">
        <f>G122*1000</f>
        <v>29000</v>
      </c>
      <c r="G122">
        <v>29</v>
      </c>
    </row>
    <row r="123" spans="1:7" x14ac:dyDescent="0.3">
      <c r="A123" t="s">
        <v>242</v>
      </c>
      <c r="B123">
        <v>7738</v>
      </c>
      <c r="C123">
        <v>75346.89</v>
      </c>
      <c r="D123">
        <v>15.85</v>
      </c>
      <c r="E123" t="s">
        <v>243</v>
      </c>
      <c r="F123">
        <f>G123*1000</f>
        <v>27000</v>
      </c>
      <c r="G123">
        <v>27</v>
      </c>
    </row>
    <row r="124" spans="1:7" x14ac:dyDescent="0.3">
      <c r="A124" t="s">
        <v>244</v>
      </c>
      <c r="B124">
        <v>4929</v>
      </c>
      <c r="C124">
        <v>47147.58</v>
      </c>
      <c r="D124">
        <v>15.65</v>
      </c>
      <c r="E124" t="s">
        <v>245</v>
      </c>
      <c r="F124">
        <f>G124*1000</f>
        <v>24000</v>
      </c>
      <c r="G124">
        <v>24</v>
      </c>
    </row>
    <row r="125" spans="1:7" x14ac:dyDescent="0.3">
      <c r="A125" t="s">
        <v>246</v>
      </c>
      <c r="B125">
        <v>3151</v>
      </c>
      <c r="C125">
        <v>29462</v>
      </c>
      <c r="D125">
        <v>15.47</v>
      </c>
      <c r="E125" t="s">
        <v>247</v>
      </c>
      <c r="F125">
        <f>G125*1000</f>
        <v>24000</v>
      </c>
      <c r="G125">
        <v>24</v>
      </c>
    </row>
    <row r="126" spans="1:7" x14ac:dyDescent="0.3">
      <c r="A126" t="s">
        <v>248</v>
      </c>
      <c r="B126">
        <v>3179</v>
      </c>
      <c r="C126">
        <v>31166.86</v>
      </c>
      <c r="D126">
        <v>15.93</v>
      </c>
      <c r="E126" t="s">
        <v>249</v>
      </c>
      <c r="F126">
        <f>G126*1000</f>
        <v>23000</v>
      </c>
      <c r="G126">
        <v>23</v>
      </c>
    </row>
    <row r="127" spans="1:7" x14ac:dyDescent="0.3">
      <c r="A127" t="s">
        <v>250</v>
      </c>
      <c r="B127">
        <v>5502</v>
      </c>
      <c r="C127">
        <v>51082.13</v>
      </c>
      <c r="D127">
        <v>14.05</v>
      </c>
      <c r="E127" t="s">
        <v>251</v>
      </c>
      <c r="F127">
        <f>G127*1000</f>
        <v>22000</v>
      </c>
      <c r="G127">
        <v>22</v>
      </c>
    </row>
    <row r="128" spans="1:7" x14ac:dyDescent="0.3">
      <c r="A128" t="s">
        <v>252</v>
      </c>
      <c r="B128">
        <v>16409</v>
      </c>
      <c r="C128">
        <v>126963.19</v>
      </c>
      <c r="D128">
        <v>11.85</v>
      </c>
      <c r="E128" t="s">
        <v>253</v>
      </c>
      <c r="F128">
        <f>G128*1000</f>
        <v>22000</v>
      </c>
      <c r="G128">
        <v>22</v>
      </c>
    </row>
    <row r="129" spans="1:7" x14ac:dyDescent="0.3">
      <c r="A129" t="s">
        <v>254</v>
      </c>
      <c r="B129">
        <v>30877</v>
      </c>
      <c r="C129">
        <v>229735.09</v>
      </c>
      <c r="D129">
        <v>11.88</v>
      </c>
      <c r="E129" t="s">
        <v>255</v>
      </c>
      <c r="F129">
        <f>G129*1000</f>
        <v>20000</v>
      </c>
      <c r="G129">
        <v>20</v>
      </c>
    </row>
    <row r="130" spans="1:7" x14ac:dyDescent="0.3">
      <c r="A130" t="s">
        <v>256</v>
      </c>
      <c r="B130">
        <v>38842</v>
      </c>
      <c r="C130">
        <v>299071.58</v>
      </c>
      <c r="D130">
        <v>12.57</v>
      </c>
      <c r="E130" t="s">
        <v>257</v>
      </c>
      <c r="F130">
        <f>G130*1000</f>
        <v>20000</v>
      </c>
      <c r="G130">
        <v>20</v>
      </c>
    </row>
    <row r="131" spans="1:7" x14ac:dyDescent="0.3">
      <c r="A131" t="s">
        <v>258</v>
      </c>
      <c r="B131">
        <v>33309</v>
      </c>
      <c r="C131">
        <v>271942.58</v>
      </c>
      <c r="D131">
        <v>13.26</v>
      </c>
      <c r="E131" t="s">
        <v>259</v>
      </c>
      <c r="F131">
        <f>G131*1000</f>
        <v>21000</v>
      </c>
      <c r="G131">
        <v>21</v>
      </c>
    </row>
    <row r="132" spans="1:7" x14ac:dyDescent="0.3">
      <c r="A132" t="s">
        <v>260</v>
      </c>
      <c r="B132">
        <v>27473</v>
      </c>
      <c r="C132">
        <v>224289.73</v>
      </c>
      <c r="D132">
        <v>13.28</v>
      </c>
      <c r="E132" t="s">
        <v>261</v>
      </c>
      <c r="F132">
        <f>G132*1000</f>
        <v>21000</v>
      </c>
      <c r="G132">
        <v>21</v>
      </c>
    </row>
    <row r="133" spans="1:7" x14ac:dyDescent="0.3">
      <c r="A133" t="s">
        <v>262</v>
      </c>
      <c r="B133">
        <v>27283</v>
      </c>
      <c r="C133">
        <v>216299.15</v>
      </c>
      <c r="D133">
        <v>13.06</v>
      </c>
      <c r="E133" t="s">
        <v>263</v>
      </c>
      <c r="F133">
        <f>G133*1000</f>
        <v>21000</v>
      </c>
      <c r="G133">
        <v>21</v>
      </c>
    </row>
    <row r="134" spans="1:7" x14ac:dyDescent="0.3">
      <c r="A134" t="s">
        <v>264</v>
      </c>
      <c r="B134">
        <v>28471</v>
      </c>
      <c r="C134">
        <v>215401.94</v>
      </c>
      <c r="D134">
        <v>12.46</v>
      </c>
      <c r="E134" t="s">
        <v>265</v>
      </c>
      <c r="F134">
        <f>G134*1000</f>
        <v>21000</v>
      </c>
      <c r="G134">
        <v>21</v>
      </c>
    </row>
    <row r="135" spans="1:7" x14ac:dyDescent="0.3">
      <c r="A135" t="s">
        <v>266</v>
      </c>
      <c r="B135">
        <v>27675</v>
      </c>
      <c r="C135">
        <v>203347.91</v>
      </c>
      <c r="D135">
        <v>12.19</v>
      </c>
      <c r="E135" t="s">
        <v>267</v>
      </c>
      <c r="F135">
        <f>G135*1000</f>
        <v>19000</v>
      </c>
      <c r="G135">
        <v>19</v>
      </c>
    </row>
    <row r="136" spans="1:7" x14ac:dyDescent="0.3">
      <c r="A136" t="s">
        <v>268</v>
      </c>
      <c r="B136">
        <v>30288</v>
      </c>
      <c r="C136">
        <v>224549.26</v>
      </c>
      <c r="D136">
        <v>12.27</v>
      </c>
      <c r="E136" t="s">
        <v>269</v>
      </c>
      <c r="F136">
        <f>G136*1000</f>
        <v>19000</v>
      </c>
      <c r="G136">
        <v>19</v>
      </c>
    </row>
    <row r="137" spans="1:7" x14ac:dyDescent="0.3">
      <c r="A137" t="s">
        <v>270</v>
      </c>
      <c r="B137">
        <v>31391</v>
      </c>
      <c r="C137">
        <v>224235.47</v>
      </c>
      <c r="D137">
        <v>12.12</v>
      </c>
      <c r="E137" t="s">
        <v>271</v>
      </c>
      <c r="F137">
        <f>G137*1000</f>
        <v>20000</v>
      </c>
      <c r="G137">
        <v>20</v>
      </c>
    </row>
    <row r="138" spans="1:7" x14ac:dyDescent="0.3">
      <c r="A138" t="s">
        <v>272</v>
      </c>
      <c r="B138">
        <v>27485</v>
      </c>
      <c r="C138">
        <v>217884.73</v>
      </c>
      <c r="D138">
        <v>13.18</v>
      </c>
      <c r="E138" t="s">
        <v>273</v>
      </c>
      <c r="F138">
        <f>G138*1000</f>
        <v>20000</v>
      </c>
      <c r="G138">
        <v>20</v>
      </c>
    </row>
    <row r="139" spans="1:7" x14ac:dyDescent="0.3">
      <c r="A139" t="s">
        <v>274</v>
      </c>
      <c r="B139">
        <v>33623</v>
      </c>
      <c r="C139">
        <v>260355.53</v>
      </c>
      <c r="D139">
        <v>12.81</v>
      </c>
      <c r="E139" t="s">
        <v>275</v>
      </c>
      <c r="F139">
        <f>G139*1000</f>
        <v>21000</v>
      </c>
      <c r="G139">
        <v>21</v>
      </c>
    </row>
    <row r="140" spans="1:7" x14ac:dyDescent="0.3">
      <c r="A140" t="s">
        <v>276</v>
      </c>
      <c r="B140">
        <v>42454</v>
      </c>
      <c r="C140">
        <v>333806.94</v>
      </c>
      <c r="D140">
        <v>12.87</v>
      </c>
      <c r="E140" t="s">
        <v>277</v>
      </c>
      <c r="F140">
        <f>G140*1000</f>
        <v>22000</v>
      </c>
      <c r="G140">
        <v>22</v>
      </c>
    </row>
    <row r="141" spans="1:7" x14ac:dyDescent="0.3">
      <c r="A141" t="s">
        <v>278</v>
      </c>
      <c r="B141">
        <v>41063</v>
      </c>
      <c r="C141">
        <v>324991.59000000003</v>
      </c>
      <c r="D141">
        <v>12.94</v>
      </c>
      <c r="E141" t="s">
        <v>279</v>
      </c>
      <c r="F141">
        <f>G141*1000</f>
        <v>22000</v>
      </c>
      <c r="G141">
        <v>22</v>
      </c>
    </row>
    <row r="142" spans="1:7" x14ac:dyDescent="0.3">
      <c r="A142" t="s">
        <v>280</v>
      </c>
      <c r="B142">
        <v>38218</v>
      </c>
      <c r="C142">
        <v>306213.46000000002</v>
      </c>
      <c r="D142">
        <v>13.1</v>
      </c>
      <c r="E142" t="s">
        <v>281</v>
      </c>
      <c r="F142">
        <f>G142*1000</f>
        <v>22000</v>
      </c>
      <c r="G142">
        <v>22</v>
      </c>
    </row>
    <row r="143" spans="1:7" x14ac:dyDescent="0.3">
      <c r="A143" t="s">
        <v>282</v>
      </c>
      <c r="B143">
        <v>37347</v>
      </c>
      <c r="C143">
        <v>303190.87</v>
      </c>
      <c r="D143">
        <v>13.58</v>
      </c>
      <c r="E143" t="s">
        <v>283</v>
      </c>
      <c r="F143">
        <f>G143*1000</f>
        <v>22000</v>
      </c>
      <c r="G143">
        <v>22</v>
      </c>
    </row>
    <row r="144" spans="1:7" x14ac:dyDescent="0.3">
      <c r="A144" t="s">
        <v>284</v>
      </c>
      <c r="B144">
        <v>30655</v>
      </c>
      <c r="C144">
        <v>262355.61</v>
      </c>
      <c r="D144">
        <v>14.2</v>
      </c>
      <c r="E144" t="s">
        <v>285</v>
      </c>
      <c r="F144">
        <f>G144*1000</f>
        <v>21000</v>
      </c>
      <c r="G144">
        <v>21</v>
      </c>
    </row>
    <row r="145" spans="1:7" x14ac:dyDescent="0.3">
      <c r="A145" t="s">
        <v>286</v>
      </c>
      <c r="B145">
        <v>22932</v>
      </c>
      <c r="C145">
        <v>204098.79</v>
      </c>
      <c r="D145">
        <v>14.77</v>
      </c>
      <c r="E145" t="s">
        <v>287</v>
      </c>
      <c r="F145">
        <f>G145*1000</f>
        <v>21000</v>
      </c>
      <c r="G145">
        <v>21</v>
      </c>
    </row>
    <row r="146" spans="1:7" x14ac:dyDescent="0.3">
      <c r="A146" t="s">
        <v>288</v>
      </c>
      <c r="B146">
        <v>14262</v>
      </c>
      <c r="C146">
        <v>134962.19</v>
      </c>
      <c r="D146">
        <v>15.61</v>
      </c>
      <c r="E146" t="s">
        <v>289</v>
      </c>
      <c r="F146">
        <f>G146*1000</f>
        <v>22000</v>
      </c>
      <c r="G146">
        <v>22</v>
      </c>
    </row>
    <row r="147" spans="1:7" x14ac:dyDescent="0.3">
      <c r="A147" t="s">
        <v>290</v>
      </c>
      <c r="B147">
        <v>8845</v>
      </c>
      <c r="C147">
        <v>84685.52</v>
      </c>
      <c r="D147">
        <v>15.88</v>
      </c>
      <c r="E147" t="s">
        <v>291</v>
      </c>
      <c r="F147">
        <f>G147*1000</f>
        <v>22000</v>
      </c>
      <c r="G147">
        <v>22</v>
      </c>
    </row>
    <row r="148" spans="1:7" x14ac:dyDescent="0.3">
      <c r="A148" t="s">
        <v>292</v>
      </c>
      <c r="B148">
        <v>5374</v>
      </c>
      <c r="C148">
        <v>49304.08</v>
      </c>
      <c r="D148">
        <v>15.13</v>
      </c>
      <c r="E148" t="s">
        <v>293</v>
      </c>
      <c r="F148">
        <f>G148*1000</f>
        <v>22000</v>
      </c>
      <c r="G148">
        <v>22</v>
      </c>
    </row>
    <row r="149" spans="1:7" x14ac:dyDescent="0.3">
      <c r="A149" t="s">
        <v>294</v>
      </c>
      <c r="B149">
        <v>3699</v>
      </c>
      <c r="C149">
        <v>34087.480000000003</v>
      </c>
      <c r="D149">
        <v>15.22</v>
      </c>
      <c r="E149" t="s">
        <v>295</v>
      </c>
      <c r="F149">
        <f>G149*1000</f>
        <v>22000</v>
      </c>
      <c r="G149">
        <v>22</v>
      </c>
    </row>
    <row r="150" spans="1:7" x14ac:dyDescent="0.3">
      <c r="A150" t="s">
        <v>296</v>
      </c>
      <c r="B150">
        <v>3359</v>
      </c>
      <c r="C150">
        <v>33158.410000000003</v>
      </c>
      <c r="D150">
        <v>15.81</v>
      </c>
      <c r="E150" t="s">
        <v>297</v>
      </c>
      <c r="F150">
        <f>G150*1000</f>
        <v>21000</v>
      </c>
      <c r="G150">
        <v>21</v>
      </c>
    </row>
    <row r="151" spans="1:7" x14ac:dyDescent="0.3">
      <c r="A151" t="s">
        <v>298</v>
      </c>
      <c r="B151">
        <v>5361</v>
      </c>
      <c r="C151">
        <v>47586.41</v>
      </c>
      <c r="D151">
        <v>13.42</v>
      </c>
      <c r="E151" t="s">
        <v>299</v>
      </c>
      <c r="F151">
        <f>G151*1000</f>
        <v>21000</v>
      </c>
      <c r="G151">
        <v>21</v>
      </c>
    </row>
    <row r="152" spans="1:7" x14ac:dyDescent="0.3">
      <c r="A152" t="s">
        <v>300</v>
      </c>
      <c r="B152">
        <v>16626</v>
      </c>
      <c r="C152">
        <v>123823.3</v>
      </c>
      <c r="D152">
        <v>11.39</v>
      </c>
      <c r="E152" t="s">
        <v>301</v>
      </c>
      <c r="F152">
        <f>G152*1000</f>
        <v>21000</v>
      </c>
      <c r="G152">
        <v>21</v>
      </c>
    </row>
    <row r="153" spans="1:7" x14ac:dyDescent="0.3">
      <c r="A153" t="s">
        <v>302</v>
      </c>
      <c r="B153">
        <v>31783</v>
      </c>
      <c r="C153">
        <v>243040.12</v>
      </c>
      <c r="D153">
        <v>12.06</v>
      </c>
      <c r="E153" t="s">
        <v>303</v>
      </c>
      <c r="F153">
        <f>G153*1000</f>
        <v>22000</v>
      </c>
      <c r="G153">
        <v>22</v>
      </c>
    </row>
    <row r="154" spans="1:7" x14ac:dyDescent="0.3">
      <c r="A154" t="s">
        <v>304</v>
      </c>
      <c r="B154">
        <v>40288</v>
      </c>
      <c r="C154">
        <v>309427.99</v>
      </c>
      <c r="D154">
        <v>12.34</v>
      </c>
      <c r="E154" t="s">
        <v>305</v>
      </c>
      <c r="F154">
        <f>G154*1000</f>
        <v>22000</v>
      </c>
      <c r="G154">
        <v>22</v>
      </c>
    </row>
    <row r="155" spans="1:7" x14ac:dyDescent="0.3">
      <c r="A155" t="s">
        <v>306</v>
      </c>
      <c r="B155">
        <v>35957</v>
      </c>
      <c r="C155">
        <v>279232.52</v>
      </c>
      <c r="D155">
        <v>12.43</v>
      </c>
      <c r="E155" t="s">
        <v>307</v>
      </c>
      <c r="F155">
        <f>G155*1000</f>
        <v>22000</v>
      </c>
      <c r="G155">
        <v>22</v>
      </c>
    </row>
    <row r="156" spans="1:7" x14ac:dyDescent="0.3">
      <c r="A156" t="s">
        <v>308</v>
      </c>
      <c r="B156">
        <v>30544</v>
      </c>
      <c r="C156">
        <v>232922.99</v>
      </c>
      <c r="D156">
        <v>12.3</v>
      </c>
      <c r="E156" t="s">
        <v>309</v>
      </c>
      <c r="F156">
        <f>G156*1000</f>
        <v>23000</v>
      </c>
      <c r="G156">
        <v>23</v>
      </c>
    </row>
    <row r="157" spans="1:7" x14ac:dyDescent="0.3">
      <c r="A157" t="s">
        <v>310</v>
      </c>
      <c r="B157">
        <v>30631</v>
      </c>
      <c r="C157">
        <v>227836.08</v>
      </c>
      <c r="D157">
        <v>12.13</v>
      </c>
      <c r="E157" t="s">
        <v>311</v>
      </c>
      <c r="F157">
        <f>G157*1000</f>
        <v>22000</v>
      </c>
      <c r="G157">
        <v>22</v>
      </c>
    </row>
    <row r="158" spans="1:7" x14ac:dyDescent="0.3">
      <c r="A158" t="s">
        <v>312</v>
      </c>
      <c r="B158">
        <v>32150</v>
      </c>
      <c r="C158">
        <v>237319.22</v>
      </c>
      <c r="D158">
        <v>12.15</v>
      </c>
      <c r="E158" t="s">
        <v>313</v>
      </c>
      <c r="F158">
        <f>G158*1000</f>
        <v>22000</v>
      </c>
      <c r="G158">
        <v>22</v>
      </c>
    </row>
    <row r="159" spans="1:7" x14ac:dyDescent="0.3">
      <c r="A159" t="s">
        <v>314</v>
      </c>
      <c r="B159">
        <v>32271</v>
      </c>
      <c r="C159">
        <v>239855.8</v>
      </c>
      <c r="D159">
        <v>12.26</v>
      </c>
      <c r="E159" t="s">
        <v>315</v>
      </c>
      <c r="F159">
        <f>G159*1000</f>
        <v>22000</v>
      </c>
      <c r="G159">
        <v>22</v>
      </c>
    </row>
    <row r="160" spans="1:7" x14ac:dyDescent="0.3">
      <c r="A160" t="s">
        <v>316</v>
      </c>
      <c r="B160">
        <v>34171</v>
      </c>
      <c r="C160">
        <v>252849.4</v>
      </c>
      <c r="D160">
        <v>12.24</v>
      </c>
      <c r="E160" t="s">
        <v>317</v>
      </c>
      <c r="F160">
        <f>G160*1000</f>
        <v>24000</v>
      </c>
      <c r="G160">
        <v>24</v>
      </c>
    </row>
    <row r="161" spans="1:7" x14ac:dyDescent="0.3">
      <c r="A161" t="s">
        <v>318</v>
      </c>
      <c r="B161">
        <v>34503</v>
      </c>
      <c r="C161">
        <v>247550.97</v>
      </c>
      <c r="D161">
        <v>12.11</v>
      </c>
      <c r="E161" t="s">
        <v>319</v>
      </c>
      <c r="F161">
        <f>G161*1000</f>
        <v>25000</v>
      </c>
      <c r="G161">
        <v>25</v>
      </c>
    </row>
    <row r="162" spans="1:7" x14ac:dyDescent="0.3">
      <c r="A162" t="s">
        <v>320</v>
      </c>
      <c r="B162">
        <v>30217</v>
      </c>
      <c r="C162">
        <v>227989.06</v>
      </c>
      <c r="D162">
        <v>12.63</v>
      </c>
      <c r="E162" t="s">
        <v>321</v>
      </c>
      <c r="F162">
        <f>G162*1000</f>
        <v>24000</v>
      </c>
      <c r="G162">
        <v>24</v>
      </c>
    </row>
    <row r="163" spans="1:7" x14ac:dyDescent="0.3">
      <c r="A163" t="s">
        <v>322</v>
      </c>
      <c r="B163">
        <v>38210</v>
      </c>
      <c r="C163">
        <v>293858.95</v>
      </c>
      <c r="D163">
        <v>12.96</v>
      </c>
      <c r="E163" t="s">
        <v>323</v>
      </c>
      <c r="F163">
        <f>G163*1000</f>
        <v>24000</v>
      </c>
      <c r="G163">
        <v>24</v>
      </c>
    </row>
    <row r="164" spans="1:7" x14ac:dyDescent="0.3">
      <c r="A164" t="s">
        <v>324</v>
      </c>
      <c r="B164">
        <v>47525</v>
      </c>
      <c r="C164">
        <v>372504.5</v>
      </c>
      <c r="D164">
        <v>12.97</v>
      </c>
      <c r="E164" t="s">
        <v>325</v>
      </c>
      <c r="F164">
        <f>G164*1000</f>
        <v>24000</v>
      </c>
      <c r="G164">
        <v>24</v>
      </c>
    </row>
    <row r="165" spans="1:7" x14ac:dyDescent="0.3">
      <c r="A165" t="s">
        <v>326</v>
      </c>
      <c r="B165">
        <v>49044</v>
      </c>
      <c r="C165">
        <v>384786.53</v>
      </c>
      <c r="D165">
        <v>12.98</v>
      </c>
      <c r="E165" t="s">
        <v>327</v>
      </c>
      <c r="F165">
        <f>G165*1000</f>
        <v>22000</v>
      </c>
      <c r="G165">
        <v>22</v>
      </c>
    </row>
    <row r="166" spans="1:7" x14ac:dyDescent="0.3">
      <c r="A166" t="s">
        <v>328</v>
      </c>
      <c r="B166">
        <v>44706</v>
      </c>
      <c r="C166">
        <v>349328.67</v>
      </c>
      <c r="D166">
        <v>12.94</v>
      </c>
      <c r="E166" t="s">
        <v>329</v>
      </c>
      <c r="F166">
        <f>G166*1000</f>
        <v>22000</v>
      </c>
      <c r="G166">
        <v>22</v>
      </c>
    </row>
    <row r="167" spans="1:7" x14ac:dyDescent="0.3">
      <c r="A167" t="s">
        <v>330</v>
      </c>
      <c r="B167">
        <v>43764</v>
      </c>
      <c r="C167">
        <v>356751.86</v>
      </c>
      <c r="D167">
        <v>13.66</v>
      </c>
      <c r="E167" t="s">
        <v>331</v>
      </c>
      <c r="F167">
        <f>G167*1000</f>
        <v>21000</v>
      </c>
      <c r="G167">
        <v>21</v>
      </c>
    </row>
    <row r="168" spans="1:7" x14ac:dyDescent="0.3">
      <c r="A168" t="s">
        <v>332</v>
      </c>
      <c r="B168">
        <v>39153</v>
      </c>
      <c r="C168">
        <v>328939.77</v>
      </c>
      <c r="D168">
        <v>14.11</v>
      </c>
      <c r="E168" t="s">
        <v>333</v>
      </c>
      <c r="F168">
        <f>G168*1000</f>
        <v>18000</v>
      </c>
      <c r="G168">
        <v>18</v>
      </c>
    </row>
    <row r="169" spans="1:7" x14ac:dyDescent="0.3">
      <c r="A169" t="s">
        <v>334</v>
      </c>
      <c r="B169">
        <v>26397</v>
      </c>
      <c r="C169">
        <v>235406.47</v>
      </c>
      <c r="D169">
        <v>14.86</v>
      </c>
      <c r="E169" t="s">
        <v>335</v>
      </c>
      <c r="F169">
        <f>G169*1000</f>
        <v>15000</v>
      </c>
      <c r="G169">
        <v>15</v>
      </c>
    </row>
    <row r="170" spans="1:7" x14ac:dyDescent="0.3">
      <c r="A170" t="s">
        <v>336</v>
      </c>
      <c r="B170">
        <v>16454</v>
      </c>
      <c r="C170">
        <v>153201.22</v>
      </c>
      <c r="D170">
        <v>15.45</v>
      </c>
      <c r="E170" t="s">
        <v>337</v>
      </c>
      <c r="F170">
        <f>G170*1000</f>
        <v>14000</v>
      </c>
      <c r="G170">
        <v>14</v>
      </c>
    </row>
    <row r="171" spans="1:7" x14ac:dyDescent="0.3">
      <c r="A171" t="s">
        <v>338</v>
      </c>
      <c r="B171">
        <v>9697</v>
      </c>
      <c r="C171">
        <v>88938.32</v>
      </c>
      <c r="D171">
        <v>15.21</v>
      </c>
      <c r="E171" t="s">
        <v>339</v>
      </c>
      <c r="F171">
        <f>G171*1000</f>
        <v>12000</v>
      </c>
      <c r="G171">
        <v>12</v>
      </c>
    </row>
    <row r="172" spans="1:7" x14ac:dyDescent="0.3">
      <c r="A172" t="s">
        <v>340</v>
      </c>
      <c r="B172">
        <v>6006</v>
      </c>
      <c r="C172">
        <v>51928.959999999999</v>
      </c>
      <c r="D172">
        <v>14.71</v>
      </c>
      <c r="E172" t="s">
        <v>341</v>
      </c>
      <c r="F172">
        <f>G172*1000</f>
        <v>11000</v>
      </c>
      <c r="G172">
        <v>11</v>
      </c>
    </row>
    <row r="173" spans="1:7" x14ac:dyDescent="0.3">
      <c r="A173" t="s">
        <v>342</v>
      </c>
      <c r="B173">
        <v>3972</v>
      </c>
      <c r="C173">
        <v>36146.07</v>
      </c>
      <c r="D173">
        <v>15.2</v>
      </c>
      <c r="E173" t="s">
        <v>343</v>
      </c>
      <c r="F173">
        <f>G173*1000</f>
        <v>11000</v>
      </c>
      <c r="G173">
        <v>11</v>
      </c>
    </row>
    <row r="174" spans="1:7" x14ac:dyDescent="0.3">
      <c r="A174" t="s">
        <v>344</v>
      </c>
      <c r="B174">
        <v>3368</v>
      </c>
      <c r="C174">
        <v>31904.06</v>
      </c>
      <c r="D174">
        <v>15.46</v>
      </c>
      <c r="E174" t="s">
        <v>345</v>
      </c>
      <c r="F174">
        <f>G174*1000</f>
        <v>10000</v>
      </c>
      <c r="G174">
        <v>10</v>
      </c>
    </row>
    <row r="175" spans="1:7" x14ac:dyDescent="0.3">
      <c r="A175" t="s">
        <v>346</v>
      </c>
      <c r="B175">
        <v>5654</v>
      </c>
      <c r="C175">
        <v>48939.35</v>
      </c>
      <c r="D175">
        <v>13.4</v>
      </c>
      <c r="E175" t="s">
        <v>347</v>
      </c>
      <c r="F175">
        <f>G175*1000</f>
        <v>9000</v>
      </c>
      <c r="G175">
        <v>9</v>
      </c>
    </row>
    <row r="176" spans="1:7" x14ac:dyDescent="0.3">
      <c r="A176" t="s">
        <v>348</v>
      </c>
      <c r="B176">
        <v>17803</v>
      </c>
      <c r="C176">
        <v>132377.57999999999</v>
      </c>
      <c r="D176">
        <v>11.53</v>
      </c>
      <c r="E176" t="s">
        <v>349</v>
      </c>
      <c r="F176">
        <f>G176*1000</f>
        <v>9000</v>
      </c>
      <c r="G176">
        <v>9</v>
      </c>
    </row>
    <row r="177" spans="1:7" x14ac:dyDescent="0.3">
      <c r="A177" t="s">
        <v>350</v>
      </c>
      <c r="B177">
        <v>34881</v>
      </c>
      <c r="C177">
        <v>257693.98</v>
      </c>
      <c r="D177">
        <v>11.81</v>
      </c>
      <c r="E177" t="s">
        <v>351</v>
      </c>
      <c r="F177">
        <f>G177*1000</f>
        <v>9000</v>
      </c>
      <c r="G177">
        <v>9</v>
      </c>
    </row>
    <row r="178" spans="1:7" x14ac:dyDescent="0.3">
      <c r="A178" t="s">
        <v>352</v>
      </c>
      <c r="B178">
        <v>42775</v>
      </c>
      <c r="C178">
        <v>321959.15999999997</v>
      </c>
      <c r="D178">
        <v>12.19</v>
      </c>
      <c r="E178" t="s">
        <v>353</v>
      </c>
      <c r="F178">
        <f>G178*1000</f>
        <v>9000</v>
      </c>
      <c r="G178">
        <v>9</v>
      </c>
    </row>
    <row r="179" spans="1:7" x14ac:dyDescent="0.3">
      <c r="A179" t="s">
        <v>354</v>
      </c>
      <c r="B179">
        <v>38678</v>
      </c>
      <c r="C179">
        <v>296489.34000000003</v>
      </c>
      <c r="D179">
        <v>12.39</v>
      </c>
      <c r="E179" t="s">
        <v>355</v>
      </c>
      <c r="F179">
        <f>G179*1000</f>
        <v>9000</v>
      </c>
      <c r="G179">
        <v>9</v>
      </c>
    </row>
    <row r="180" spans="1:7" x14ac:dyDescent="0.3">
      <c r="A180" t="s">
        <v>356</v>
      </c>
      <c r="B180">
        <v>33118</v>
      </c>
      <c r="C180">
        <v>252237.39</v>
      </c>
      <c r="D180">
        <v>12.42</v>
      </c>
      <c r="E180" t="s">
        <v>357</v>
      </c>
      <c r="F180">
        <f>G180*1000</f>
        <v>10000</v>
      </c>
      <c r="G180">
        <v>10</v>
      </c>
    </row>
    <row r="181" spans="1:7" x14ac:dyDescent="0.3">
      <c r="A181" t="s">
        <v>358</v>
      </c>
      <c r="B181">
        <v>31790</v>
      </c>
      <c r="C181">
        <v>240576.52</v>
      </c>
      <c r="D181">
        <v>12.38</v>
      </c>
      <c r="E181" t="s">
        <v>359</v>
      </c>
      <c r="F181">
        <f>G181*1000</f>
        <v>10000</v>
      </c>
      <c r="G181">
        <v>10</v>
      </c>
    </row>
    <row r="182" spans="1:7" x14ac:dyDescent="0.3">
      <c r="A182" t="s">
        <v>360</v>
      </c>
      <c r="B182">
        <v>32850</v>
      </c>
      <c r="C182">
        <v>246941.6</v>
      </c>
      <c r="D182">
        <v>12.32</v>
      </c>
      <c r="E182" t="s">
        <v>361</v>
      </c>
      <c r="F182">
        <f>G182*1000</f>
        <v>11000</v>
      </c>
      <c r="G182">
        <v>11</v>
      </c>
    </row>
    <row r="183" spans="1:7" x14ac:dyDescent="0.3">
      <c r="A183" t="s">
        <v>362</v>
      </c>
      <c r="B183">
        <v>32020</v>
      </c>
      <c r="C183">
        <v>239428.38</v>
      </c>
      <c r="D183">
        <v>12.34</v>
      </c>
      <c r="E183" t="s">
        <v>363</v>
      </c>
      <c r="F183">
        <f>G183*1000</f>
        <v>13000</v>
      </c>
      <c r="G183">
        <v>13</v>
      </c>
    </row>
    <row r="184" spans="1:7" x14ac:dyDescent="0.3">
      <c r="A184" t="s">
        <v>364</v>
      </c>
      <c r="B184">
        <v>35017</v>
      </c>
      <c r="C184">
        <v>260367.37</v>
      </c>
      <c r="D184">
        <v>12.4</v>
      </c>
      <c r="E184" t="s">
        <v>365</v>
      </c>
      <c r="F184">
        <f>G184*1000</f>
        <v>15000</v>
      </c>
      <c r="G184">
        <v>15</v>
      </c>
    </row>
    <row r="185" spans="1:7" x14ac:dyDescent="0.3">
      <c r="A185" t="s">
        <v>366</v>
      </c>
      <c r="B185">
        <v>36357</v>
      </c>
      <c r="C185">
        <v>265871.37</v>
      </c>
      <c r="D185">
        <v>12.36</v>
      </c>
      <c r="E185" t="s">
        <v>367</v>
      </c>
      <c r="F185">
        <f>G185*1000</f>
        <v>16000</v>
      </c>
      <c r="G185">
        <v>16</v>
      </c>
    </row>
    <row r="186" spans="1:7" x14ac:dyDescent="0.3">
      <c r="A186" t="s">
        <v>368</v>
      </c>
      <c r="B186">
        <v>29467</v>
      </c>
      <c r="C186">
        <v>233117.17</v>
      </c>
      <c r="D186">
        <v>13.07</v>
      </c>
      <c r="E186" t="s">
        <v>369</v>
      </c>
      <c r="F186">
        <f>G186*1000</f>
        <v>19000</v>
      </c>
      <c r="G186">
        <v>19</v>
      </c>
    </row>
    <row r="187" spans="1:7" x14ac:dyDescent="0.3">
      <c r="A187" t="s">
        <v>370</v>
      </c>
      <c r="B187">
        <v>37610</v>
      </c>
      <c r="C187">
        <v>300003.11</v>
      </c>
      <c r="D187">
        <v>13.22</v>
      </c>
      <c r="E187" t="s">
        <v>371</v>
      </c>
      <c r="F187">
        <f>G187*1000</f>
        <v>21000</v>
      </c>
      <c r="G187">
        <v>21</v>
      </c>
    </row>
    <row r="188" spans="1:7" x14ac:dyDescent="0.3">
      <c r="A188" t="s">
        <v>372</v>
      </c>
      <c r="B188">
        <v>47597</v>
      </c>
      <c r="C188">
        <v>386713.14</v>
      </c>
      <c r="D188">
        <v>13.44</v>
      </c>
      <c r="E188" t="s">
        <v>373</v>
      </c>
      <c r="F188">
        <f>G188*1000</f>
        <v>21000</v>
      </c>
      <c r="G188">
        <v>21</v>
      </c>
    </row>
    <row r="189" spans="1:7" x14ac:dyDescent="0.3">
      <c r="A189" t="s">
        <v>374</v>
      </c>
      <c r="B189">
        <v>49148</v>
      </c>
      <c r="C189">
        <v>395379.08</v>
      </c>
      <c r="D189">
        <v>13.36</v>
      </c>
      <c r="E189" t="s">
        <v>375</v>
      </c>
      <c r="F189">
        <f>G189*1000</f>
        <v>22000</v>
      </c>
      <c r="G189">
        <v>22</v>
      </c>
    </row>
    <row r="190" spans="1:7" x14ac:dyDescent="0.3">
      <c r="A190" t="s">
        <v>376</v>
      </c>
      <c r="B190">
        <v>46476</v>
      </c>
      <c r="C190">
        <v>371130.23</v>
      </c>
      <c r="D190">
        <v>13.31</v>
      </c>
      <c r="E190" t="s">
        <v>377</v>
      </c>
      <c r="F190">
        <f>G190*1000</f>
        <v>20000</v>
      </c>
      <c r="G190">
        <v>20</v>
      </c>
    </row>
    <row r="191" spans="1:7" x14ac:dyDescent="0.3">
      <c r="A191" t="s">
        <v>378</v>
      </c>
      <c r="B191">
        <v>45302</v>
      </c>
      <c r="C191">
        <v>375618.15</v>
      </c>
      <c r="D191">
        <v>13.9</v>
      </c>
      <c r="E191" t="s">
        <v>379</v>
      </c>
      <c r="F191">
        <f>G191*1000</f>
        <v>20000</v>
      </c>
      <c r="G191">
        <v>20</v>
      </c>
    </row>
    <row r="192" spans="1:7" x14ac:dyDescent="0.3">
      <c r="A192" t="s">
        <v>380</v>
      </c>
      <c r="B192">
        <v>43624</v>
      </c>
      <c r="C192">
        <v>367179.73</v>
      </c>
      <c r="D192">
        <v>14.3</v>
      </c>
      <c r="E192" t="s">
        <v>381</v>
      </c>
      <c r="F192">
        <f>G192*1000</f>
        <v>19000</v>
      </c>
      <c r="G192">
        <v>19</v>
      </c>
    </row>
    <row r="193" spans="1:7" x14ac:dyDescent="0.3">
      <c r="A193" t="s">
        <v>382</v>
      </c>
      <c r="B193">
        <v>33867</v>
      </c>
      <c r="C193">
        <v>295683.78999999998</v>
      </c>
      <c r="D193">
        <v>14.72</v>
      </c>
      <c r="E193" t="s">
        <v>383</v>
      </c>
      <c r="F193">
        <f>G193*1000</f>
        <v>19000</v>
      </c>
      <c r="G193">
        <v>19</v>
      </c>
    </row>
    <row r="194" spans="1:7" x14ac:dyDescent="0.3">
      <c r="A194" t="s">
        <v>384</v>
      </c>
      <c r="B194">
        <v>22509</v>
      </c>
      <c r="C194">
        <v>202101.94</v>
      </c>
      <c r="D194">
        <v>15.09</v>
      </c>
      <c r="E194" t="s">
        <v>385</v>
      </c>
      <c r="F194">
        <f>G194*1000</f>
        <v>19000</v>
      </c>
      <c r="G194">
        <v>19</v>
      </c>
    </row>
    <row r="195" spans="1:7" x14ac:dyDescent="0.3">
      <c r="A195" t="s">
        <v>386</v>
      </c>
      <c r="B195">
        <v>13775</v>
      </c>
      <c r="C195">
        <v>123535.44</v>
      </c>
      <c r="D195">
        <v>15.13</v>
      </c>
      <c r="E195" t="s">
        <v>387</v>
      </c>
      <c r="F195">
        <f>G195*1000</f>
        <v>18000</v>
      </c>
      <c r="G195">
        <v>18</v>
      </c>
    </row>
    <row r="196" spans="1:7" x14ac:dyDescent="0.3">
      <c r="A196" t="s">
        <v>388</v>
      </c>
      <c r="B196">
        <v>8954</v>
      </c>
      <c r="C196">
        <v>80686.929999999993</v>
      </c>
      <c r="D196">
        <v>14.96</v>
      </c>
      <c r="E196" t="s">
        <v>389</v>
      </c>
      <c r="F196">
        <f>G196*1000</f>
        <v>19000</v>
      </c>
      <c r="G196">
        <v>19</v>
      </c>
    </row>
    <row r="197" spans="1:7" x14ac:dyDescent="0.3">
      <c r="A197" t="s">
        <v>390</v>
      </c>
      <c r="B197">
        <v>6017</v>
      </c>
      <c r="C197">
        <v>54913.35</v>
      </c>
      <c r="D197">
        <v>15.17</v>
      </c>
      <c r="E197" t="s">
        <v>391</v>
      </c>
      <c r="F197">
        <f>G197*1000</f>
        <v>20000</v>
      </c>
      <c r="G197">
        <v>20</v>
      </c>
    </row>
    <row r="198" spans="1:7" x14ac:dyDescent="0.3">
      <c r="A198" t="s">
        <v>392</v>
      </c>
      <c r="B198">
        <v>4526</v>
      </c>
      <c r="C198">
        <v>44345.83</v>
      </c>
      <c r="D198">
        <v>15.8</v>
      </c>
      <c r="E198" t="s">
        <v>393</v>
      </c>
      <c r="F198">
        <f>G198*1000</f>
        <v>20000</v>
      </c>
      <c r="G198">
        <v>20</v>
      </c>
    </row>
    <row r="199" spans="1:7" x14ac:dyDescent="0.3">
      <c r="A199" t="s">
        <v>394</v>
      </c>
      <c r="B199">
        <v>5811</v>
      </c>
      <c r="C199">
        <v>53827.360000000001</v>
      </c>
      <c r="D199">
        <v>14.35</v>
      </c>
      <c r="E199" t="s">
        <v>395</v>
      </c>
      <c r="F199">
        <f>G199*1000</f>
        <v>22000</v>
      </c>
      <c r="G199">
        <v>22</v>
      </c>
    </row>
    <row r="200" spans="1:7" x14ac:dyDescent="0.3">
      <c r="A200" t="s">
        <v>396</v>
      </c>
      <c r="B200">
        <v>16385</v>
      </c>
      <c r="C200">
        <v>129162.16</v>
      </c>
      <c r="D200">
        <v>12.11</v>
      </c>
      <c r="E200" t="s">
        <v>397</v>
      </c>
      <c r="F200">
        <f>G200*1000</f>
        <v>23000</v>
      </c>
      <c r="G200">
        <v>23</v>
      </c>
    </row>
    <row r="201" spans="1:7" x14ac:dyDescent="0.3">
      <c r="A201" t="s">
        <v>398</v>
      </c>
      <c r="B201">
        <v>27741</v>
      </c>
      <c r="C201">
        <v>237130.39</v>
      </c>
      <c r="D201">
        <v>13.67</v>
      </c>
      <c r="E201" t="s">
        <v>399</v>
      </c>
      <c r="F201">
        <f>G201*1000</f>
        <v>27000</v>
      </c>
      <c r="G201">
        <v>27</v>
      </c>
    </row>
    <row r="202" spans="1:7" x14ac:dyDescent="0.3">
      <c r="A202" t="s">
        <v>400</v>
      </c>
      <c r="B202">
        <v>29847</v>
      </c>
      <c r="C202">
        <v>263219.36</v>
      </c>
      <c r="D202">
        <v>14.39</v>
      </c>
      <c r="E202" t="s">
        <v>401</v>
      </c>
      <c r="F202">
        <f>G202*1000</f>
        <v>28000</v>
      </c>
      <c r="G202">
        <v>28</v>
      </c>
    </row>
    <row r="203" spans="1:7" x14ac:dyDescent="0.3">
      <c r="A203" t="s">
        <v>402</v>
      </c>
      <c r="B203">
        <v>31335</v>
      </c>
      <c r="C203">
        <v>260712.87</v>
      </c>
      <c r="D203">
        <v>13.32</v>
      </c>
      <c r="E203" t="s">
        <v>403</v>
      </c>
      <c r="F203">
        <f>G203*1000</f>
        <v>29000</v>
      </c>
      <c r="G203">
        <v>29</v>
      </c>
    </row>
    <row r="204" spans="1:7" x14ac:dyDescent="0.3">
      <c r="A204" t="s">
        <v>404</v>
      </c>
      <c r="B204">
        <v>29553</v>
      </c>
      <c r="C204">
        <v>231131.73</v>
      </c>
      <c r="D204">
        <v>12.56</v>
      </c>
      <c r="E204" t="s">
        <v>405</v>
      </c>
      <c r="F204">
        <f>G204*1000</f>
        <v>28000</v>
      </c>
      <c r="G204">
        <v>28</v>
      </c>
    </row>
    <row r="205" spans="1:7" x14ac:dyDescent="0.3">
      <c r="A205" t="s">
        <v>406</v>
      </c>
      <c r="B205">
        <v>29139</v>
      </c>
      <c r="C205">
        <v>219931.72</v>
      </c>
      <c r="D205">
        <v>12.24</v>
      </c>
      <c r="E205" t="s">
        <v>407</v>
      </c>
      <c r="F205">
        <f>G205*1000</f>
        <v>28000</v>
      </c>
      <c r="G205">
        <v>28</v>
      </c>
    </row>
    <row r="206" spans="1:7" x14ac:dyDescent="0.3">
      <c r="A206" t="s">
        <v>408</v>
      </c>
      <c r="B206">
        <v>30250</v>
      </c>
      <c r="C206">
        <v>231890.65</v>
      </c>
      <c r="D206">
        <v>12.28</v>
      </c>
      <c r="E206" t="s">
        <v>409</v>
      </c>
      <c r="F206">
        <f>G206*1000</f>
        <v>27000</v>
      </c>
      <c r="G206">
        <v>27</v>
      </c>
    </row>
    <row r="207" spans="1:7" x14ac:dyDescent="0.3">
      <c r="A207" t="s">
        <v>410</v>
      </c>
      <c r="B207">
        <v>30917</v>
      </c>
      <c r="C207">
        <v>226464.02</v>
      </c>
      <c r="D207">
        <v>12.1</v>
      </c>
      <c r="E207" t="s">
        <v>411</v>
      </c>
      <c r="F207">
        <f>G207*1000</f>
        <v>25000</v>
      </c>
      <c r="G207">
        <v>25</v>
      </c>
    </row>
    <row r="208" spans="1:7" x14ac:dyDescent="0.3">
      <c r="A208" t="s">
        <v>412</v>
      </c>
      <c r="B208">
        <v>33875</v>
      </c>
      <c r="C208">
        <v>250024.39</v>
      </c>
      <c r="D208">
        <v>12.27</v>
      </c>
      <c r="E208" t="s">
        <v>413</v>
      </c>
      <c r="F208">
        <f>G208*1000</f>
        <v>26000</v>
      </c>
      <c r="G208">
        <v>26</v>
      </c>
    </row>
    <row r="209" spans="1:7" x14ac:dyDescent="0.3">
      <c r="A209" t="s">
        <v>414</v>
      </c>
      <c r="B209">
        <v>33369</v>
      </c>
      <c r="C209">
        <v>251017.75</v>
      </c>
      <c r="D209">
        <v>12.54</v>
      </c>
      <c r="E209" t="s">
        <v>415</v>
      </c>
      <c r="F209">
        <f>G209*1000</f>
        <v>27000</v>
      </c>
      <c r="G209">
        <v>27</v>
      </c>
    </row>
    <row r="210" spans="1:7" x14ac:dyDescent="0.3">
      <c r="A210" t="s">
        <v>416</v>
      </c>
      <c r="B210">
        <v>28955</v>
      </c>
      <c r="C210">
        <v>228365.66</v>
      </c>
      <c r="D210">
        <v>13.08</v>
      </c>
      <c r="E210" t="s">
        <v>417</v>
      </c>
      <c r="F210">
        <f>G210*1000</f>
        <v>29000</v>
      </c>
      <c r="G210">
        <v>29</v>
      </c>
    </row>
    <row r="211" spans="1:7" x14ac:dyDescent="0.3">
      <c r="A211" t="s">
        <v>418</v>
      </c>
      <c r="B211">
        <v>38028</v>
      </c>
      <c r="C211">
        <v>304656.63</v>
      </c>
      <c r="D211">
        <v>13.27</v>
      </c>
      <c r="E211" t="s">
        <v>419</v>
      </c>
      <c r="F211">
        <f>G211*1000</f>
        <v>32000</v>
      </c>
      <c r="G211">
        <v>32</v>
      </c>
    </row>
    <row r="212" spans="1:7" x14ac:dyDescent="0.3">
      <c r="A212" t="s">
        <v>420</v>
      </c>
      <c r="B212">
        <v>49070</v>
      </c>
      <c r="C212">
        <v>400332.72</v>
      </c>
      <c r="D212">
        <v>13.58</v>
      </c>
      <c r="E212" t="s">
        <v>421</v>
      </c>
      <c r="F212">
        <f>G212*1000</f>
        <v>33000</v>
      </c>
      <c r="G212">
        <v>33</v>
      </c>
    </row>
    <row r="213" spans="1:7" x14ac:dyDescent="0.3">
      <c r="A213" t="s">
        <v>422</v>
      </c>
      <c r="B213">
        <v>53389</v>
      </c>
      <c r="C213">
        <v>431748.38</v>
      </c>
      <c r="D213">
        <v>13.69</v>
      </c>
      <c r="E213" t="s">
        <v>423</v>
      </c>
      <c r="F213">
        <f>G213*1000</f>
        <v>33000</v>
      </c>
      <c r="G213">
        <v>33</v>
      </c>
    </row>
    <row r="214" spans="1:7" x14ac:dyDescent="0.3">
      <c r="A214" t="s">
        <v>424</v>
      </c>
      <c r="B214">
        <v>47656</v>
      </c>
      <c r="C214">
        <v>370756.12</v>
      </c>
      <c r="D214">
        <v>13.23</v>
      </c>
      <c r="E214" t="s">
        <v>425</v>
      </c>
      <c r="F214">
        <f>G214*1000</f>
        <v>32000</v>
      </c>
      <c r="G214">
        <v>32</v>
      </c>
    </row>
    <row r="215" spans="1:7" x14ac:dyDescent="0.3">
      <c r="A215" t="s">
        <v>426</v>
      </c>
      <c r="B215">
        <v>46220</v>
      </c>
      <c r="C215">
        <v>359703.47</v>
      </c>
      <c r="D215">
        <v>13.44</v>
      </c>
      <c r="E215" t="s">
        <v>427</v>
      </c>
      <c r="F215">
        <f>G215*1000</f>
        <v>32000</v>
      </c>
      <c r="G215">
        <v>32</v>
      </c>
    </row>
    <row r="216" spans="1:7" x14ac:dyDescent="0.3">
      <c r="A216" t="s">
        <v>428</v>
      </c>
      <c r="B216">
        <v>48804</v>
      </c>
      <c r="C216">
        <v>387141.45</v>
      </c>
      <c r="D216">
        <v>13.93</v>
      </c>
      <c r="E216" t="s">
        <v>1</v>
      </c>
      <c r="F216">
        <f>G216*1000</f>
        <v>31000</v>
      </c>
      <c r="G216">
        <v>31</v>
      </c>
    </row>
    <row r="217" spans="1:7" x14ac:dyDescent="0.3">
      <c r="A217" t="s">
        <v>429</v>
      </c>
      <c r="B217">
        <v>48877</v>
      </c>
      <c r="C217">
        <v>402782.42</v>
      </c>
      <c r="D217">
        <v>14.47</v>
      </c>
      <c r="E217" t="s">
        <v>430</v>
      </c>
      <c r="F217">
        <f>G217*1000</f>
        <v>31000</v>
      </c>
      <c r="G217">
        <v>31</v>
      </c>
    </row>
    <row r="218" spans="1:7" x14ac:dyDescent="0.3">
      <c r="A218" t="s">
        <v>431</v>
      </c>
      <c r="B218">
        <v>45432</v>
      </c>
      <c r="C218">
        <v>382345.55</v>
      </c>
      <c r="D218">
        <v>14.75</v>
      </c>
      <c r="E218" t="s">
        <v>432</v>
      </c>
      <c r="F218">
        <f>G218*1000</f>
        <v>30000</v>
      </c>
      <c r="G218">
        <v>30</v>
      </c>
    </row>
    <row r="219" spans="1:7" x14ac:dyDescent="0.3">
      <c r="A219" t="s">
        <v>433</v>
      </c>
      <c r="B219">
        <v>37051</v>
      </c>
      <c r="C219">
        <v>316884.40000000002</v>
      </c>
      <c r="D219">
        <v>14.86</v>
      </c>
      <c r="E219" t="s">
        <v>434</v>
      </c>
      <c r="F219">
        <f>G219*1000</f>
        <v>28000</v>
      </c>
      <c r="G219">
        <v>28</v>
      </c>
    </row>
    <row r="220" spans="1:7" x14ac:dyDescent="0.3">
      <c r="A220" t="s">
        <v>435</v>
      </c>
      <c r="B220">
        <v>29900</v>
      </c>
      <c r="C220">
        <v>257762.11</v>
      </c>
      <c r="D220">
        <v>14.94</v>
      </c>
      <c r="E220" t="s">
        <v>436</v>
      </c>
      <c r="F220">
        <f>G220*1000</f>
        <v>27000</v>
      </c>
      <c r="G220">
        <v>27</v>
      </c>
    </row>
    <row r="221" spans="1:7" x14ac:dyDescent="0.3">
      <c r="A221" t="s">
        <v>437</v>
      </c>
      <c r="B221">
        <v>21543</v>
      </c>
      <c r="C221">
        <v>183894.71</v>
      </c>
      <c r="D221">
        <v>15</v>
      </c>
      <c r="E221" t="s">
        <v>438</v>
      </c>
      <c r="F221">
        <f>G221*1000</f>
        <v>26000</v>
      </c>
      <c r="G221">
        <v>26</v>
      </c>
    </row>
    <row r="222" spans="1:7" x14ac:dyDescent="0.3">
      <c r="A222" t="s">
        <v>439</v>
      </c>
      <c r="B222">
        <v>12968</v>
      </c>
      <c r="C222">
        <v>117692.01</v>
      </c>
      <c r="D222">
        <v>15.85</v>
      </c>
      <c r="E222" t="s">
        <v>440</v>
      </c>
      <c r="F222">
        <f>G222*1000</f>
        <v>24000</v>
      </c>
      <c r="G222">
        <v>24</v>
      </c>
    </row>
    <row r="223" spans="1:7" x14ac:dyDescent="0.3">
      <c r="A223" t="s">
        <v>441</v>
      </c>
      <c r="B223">
        <v>5698</v>
      </c>
      <c r="C223">
        <v>57246.2</v>
      </c>
      <c r="D223">
        <v>16.28</v>
      </c>
      <c r="E223" t="s">
        <v>442</v>
      </c>
      <c r="F223">
        <f>G223*1000</f>
        <v>23000</v>
      </c>
      <c r="G223">
        <v>23</v>
      </c>
    </row>
    <row r="224" spans="1:7" x14ac:dyDescent="0.3">
      <c r="A224" t="s">
        <v>443</v>
      </c>
      <c r="B224">
        <v>6681</v>
      </c>
      <c r="C224">
        <v>63585.61</v>
      </c>
      <c r="D224">
        <v>14.78</v>
      </c>
      <c r="E224" t="s">
        <v>444</v>
      </c>
      <c r="F224">
        <f>G224*1000</f>
        <v>23000</v>
      </c>
      <c r="G224">
        <v>23</v>
      </c>
    </row>
    <row r="225" spans="1:7" x14ac:dyDescent="0.3">
      <c r="A225" t="s">
        <v>445</v>
      </c>
      <c r="B225">
        <v>11203</v>
      </c>
      <c r="C225">
        <v>90281.74</v>
      </c>
      <c r="D225">
        <v>12.56</v>
      </c>
      <c r="E225" t="s">
        <v>446</v>
      </c>
      <c r="F225">
        <f>G225*1000</f>
        <v>21000</v>
      </c>
      <c r="G225">
        <v>21</v>
      </c>
    </row>
    <row r="226" spans="1:7" x14ac:dyDescent="0.3">
      <c r="A226" t="s">
        <v>447</v>
      </c>
      <c r="B226">
        <v>17666</v>
      </c>
      <c r="C226">
        <v>127830.39999999999</v>
      </c>
      <c r="D226">
        <v>11.68</v>
      </c>
      <c r="E226" t="s">
        <v>448</v>
      </c>
      <c r="F226">
        <f>G226*1000</f>
        <v>20000</v>
      </c>
      <c r="G226">
        <v>20</v>
      </c>
    </row>
    <row r="227" spans="1:7" x14ac:dyDescent="0.3">
      <c r="A227" t="s">
        <v>449</v>
      </c>
      <c r="B227">
        <v>28481</v>
      </c>
      <c r="C227">
        <v>189939.38</v>
      </c>
      <c r="D227">
        <v>11.16</v>
      </c>
      <c r="E227" t="s">
        <v>450</v>
      </c>
      <c r="F227">
        <f>G227*1000</f>
        <v>20000</v>
      </c>
      <c r="G227">
        <v>20</v>
      </c>
    </row>
    <row r="228" spans="1:7" x14ac:dyDescent="0.3">
      <c r="A228" t="s">
        <v>451</v>
      </c>
      <c r="B228">
        <v>34045</v>
      </c>
      <c r="C228">
        <v>224676.9</v>
      </c>
      <c r="D228">
        <v>11.09</v>
      </c>
      <c r="E228" t="s">
        <v>452</v>
      </c>
      <c r="F228">
        <f>G228*1000</f>
        <v>19000</v>
      </c>
      <c r="G228">
        <v>19</v>
      </c>
    </row>
    <row r="229" spans="1:7" x14ac:dyDescent="0.3">
      <c r="A229" t="s">
        <v>453</v>
      </c>
      <c r="B229">
        <v>41108</v>
      </c>
      <c r="C229">
        <v>271543.90999999997</v>
      </c>
      <c r="D229">
        <v>11.36</v>
      </c>
      <c r="E229" t="s">
        <v>454</v>
      </c>
      <c r="F229">
        <f>G229*1000</f>
        <v>18000</v>
      </c>
      <c r="G229">
        <v>18</v>
      </c>
    </row>
    <row r="230" spans="1:7" x14ac:dyDescent="0.3">
      <c r="A230" t="s">
        <v>455</v>
      </c>
      <c r="B230">
        <v>45262</v>
      </c>
      <c r="C230">
        <v>300096.18</v>
      </c>
      <c r="D230">
        <v>11.47</v>
      </c>
      <c r="E230" t="s">
        <v>456</v>
      </c>
      <c r="F230">
        <f>G230*1000</f>
        <v>18000</v>
      </c>
      <c r="G230">
        <v>18</v>
      </c>
    </row>
    <row r="231" spans="1:7" x14ac:dyDescent="0.3">
      <c r="A231" t="s">
        <v>457</v>
      </c>
      <c r="B231">
        <v>44156</v>
      </c>
      <c r="C231">
        <v>302573.28000000003</v>
      </c>
      <c r="D231">
        <v>11.86</v>
      </c>
      <c r="E231" t="s">
        <v>458</v>
      </c>
      <c r="F231">
        <f>G231*1000</f>
        <v>18000</v>
      </c>
      <c r="G231">
        <v>18</v>
      </c>
    </row>
    <row r="232" spans="1:7" x14ac:dyDescent="0.3">
      <c r="A232" t="s">
        <v>459</v>
      </c>
      <c r="B232">
        <v>42366</v>
      </c>
      <c r="C232">
        <v>288907.44</v>
      </c>
      <c r="D232">
        <v>11.84</v>
      </c>
      <c r="E232" t="s">
        <v>460</v>
      </c>
      <c r="F232">
        <f>G232*1000</f>
        <v>19000</v>
      </c>
      <c r="G232">
        <v>19</v>
      </c>
    </row>
    <row r="233" spans="1:7" x14ac:dyDescent="0.3">
      <c r="A233" t="s">
        <v>461</v>
      </c>
      <c r="B233">
        <v>45033</v>
      </c>
      <c r="C233">
        <v>312600.71999999997</v>
      </c>
      <c r="D233">
        <v>12.04</v>
      </c>
      <c r="E233" t="s">
        <v>462</v>
      </c>
      <c r="F233">
        <f>G233*1000</f>
        <v>20000</v>
      </c>
      <c r="G233">
        <v>20</v>
      </c>
    </row>
    <row r="234" spans="1:7" x14ac:dyDescent="0.3">
      <c r="A234" t="s">
        <v>463</v>
      </c>
      <c r="B234">
        <v>41195</v>
      </c>
      <c r="C234">
        <v>285974.76</v>
      </c>
      <c r="D234">
        <v>11.95</v>
      </c>
      <c r="E234" t="s">
        <v>464</v>
      </c>
      <c r="F234">
        <f>G234*1000</f>
        <v>21000</v>
      </c>
      <c r="G234">
        <v>21</v>
      </c>
    </row>
    <row r="235" spans="1:7" x14ac:dyDescent="0.3">
      <c r="A235" t="s">
        <v>465</v>
      </c>
      <c r="B235">
        <v>43914</v>
      </c>
      <c r="C235">
        <v>307956.71000000002</v>
      </c>
      <c r="D235">
        <v>12.09</v>
      </c>
      <c r="E235" t="s">
        <v>466</v>
      </c>
      <c r="F235">
        <f>G235*1000</f>
        <v>22000</v>
      </c>
      <c r="G235">
        <v>22</v>
      </c>
    </row>
    <row r="236" spans="1:7" x14ac:dyDescent="0.3">
      <c r="A236" t="s">
        <v>467</v>
      </c>
      <c r="B236">
        <v>52182</v>
      </c>
      <c r="C236">
        <v>363669.77</v>
      </c>
      <c r="D236">
        <v>12.06</v>
      </c>
      <c r="E236" t="s">
        <v>468</v>
      </c>
      <c r="F236">
        <f>G236*1000</f>
        <v>23000</v>
      </c>
      <c r="G236">
        <v>23</v>
      </c>
    </row>
    <row r="237" spans="1:7" x14ac:dyDescent="0.3">
      <c r="A237" t="s">
        <v>469</v>
      </c>
      <c r="B237">
        <v>53604</v>
      </c>
      <c r="C237">
        <v>382048.44</v>
      </c>
      <c r="D237">
        <v>12.46</v>
      </c>
      <c r="E237" t="s">
        <v>470</v>
      </c>
      <c r="F237">
        <f>G237*1000</f>
        <v>24000</v>
      </c>
      <c r="G237">
        <v>24</v>
      </c>
    </row>
    <row r="238" spans="1:7" x14ac:dyDescent="0.3">
      <c r="A238" t="s">
        <v>471</v>
      </c>
      <c r="B238">
        <v>51461</v>
      </c>
      <c r="C238">
        <v>381342.01</v>
      </c>
      <c r="D238">
        <v>12.99</v>
      </c>
      <c r="E238" t="s">
        <v>472</v>
      </c>
      <c r="F238">
        <f>G238*1000</f>
        <v>23000</v>
      </c>
      <c r="G238">
        <v>23</v>
      </c>
    </row>
    <row r="239" spans="1:7" x14ac:dyDescent="0.3">
      <c r="A239" t="s">
        <v>473</v>
      </c>
      <c r="B239">
        <v>47374</v>
      </c>
      <c r="C239">
        <v>350465.36</v>
      </c>
      <c r="D239">
        <v>13.1</v>
      </c>
      <c r="E239" t="s">
        <v>474</v>
      </c>
      <c r="F239">
        <f>G239*1000</f>
        <v>23000</v>
      </c>
      <c r="G239">
        <v>23</v>
      </c>
    </row>
    <row r="240" spans="1:7" x14ac:dyDescent="0.3">
      <c r="A240" t="s">
        <v>475</v>
      </c>
      <c r="B240">
        <v>52436</v>
      </c>
      <c r="C240">
        <v>397472.66</v>
      </c>
      <c r="D240">
        <v>13.49</v>
      </c>
      <c r="E240" t="s">
        <v>476</v>
      </c>
      <c r="F240">
        <f>G240*1000</f>
        <v>21000</v>
      </c>
      <c r="G240">
        <v>21</v>
      </c>
    </row>
    <row r="241" spans="1:7" x14ac:dyDescent="0.3">
      <c r="A241" t="s">
        <v>477</v>
      </c>
      <c r="B241">
        <v>55481</v>
      </c>
      <c r="C241">
        <v>436362.99</v>
      </c>
      <c r="D241">
        <v>14.02</v>
      </c>
      <c r="E241" t="s">
        <v>478</v>
      </c>
      <c r="F241">
        <f>G241*1000</f>
        <v>21000</v>
      </c>
      <c r="G241">
        <v>21</v>
      </c>
    </row>
    <row r="242" spans="1:7" x14ac:dyDescent="0.3">
      <c r="A242" t="s">
        <v>479</v>
      </c>
      <c r="B242">
        <v>50509</v>
      </c>
      <c r="C242">
        <v>403398.12</v>
      </c>
      <c r="D242">
        <v>14.21</v>
      </c>
      <c r="E242" t="s">
        <v>480</v>
      </c>
      <c r="F242">
        <f>G242*1000</f>
        <v>21000</v>
      </c>
      <c r="G242">
        <v>21</v>
      </c>
    </row>
    <row r="243" spans="1:7" x14ac:dyDescent="0.3">
      <c r="A243" t="s">
        <v>481</v>
      </c>
      <c r="B243">
        <v>43239</v>
      </c>
      <c r="C243">
        <v>353744.21</v>
      </c>
      <c r="D243">
        <v>14.38</v>
      </c>
      <c r="E243" t="s">
        <v>482</v>
      </c>
      <c r="F243">
        <f>G243*1000</f>
        <v>20000</v>
      </c>
      <c r="G243">
        <v>20</v>
      </c>
    </row>
    <row r="244" spans="1:7" x14ac:dyDescent="0.3">
      <c r="A244" t="s">
        <v>483</v>
      </c>
      <c r="B244">
        <v>35543</v>
      </c>
      <c r="C244">
        <v>294553.09000000003</v>
      </c>
      <c r="D244">
        <v>14.61</v>
      </c>
      <c r="E244" t="s">
        <v>484</v>
      </c>
      <c r="F244">
        <f>G244*1000</f>
        <v>19000</v>
      </c>
      <c r="G244">
        <v>19</v>
      </c>
    </row>
    <row r="245" spans="1:7" x14ac:dyDescent="0.3">
      <c r="A245" t="s">
        <v>485</v>
      </c>
      <c r="B245">
        <v>26627</v>
      </c>
      <c r="C245">
        <v>226017.95</v>
      </c>
      <c r="D245">
        <v>15</v>
      </c>
      <c r="E245" t="s">
        <v>486</v>
      </c>
      <c r="F245">
        <f>G245*1000</f>
        <v>19000</v>
      </c>
      <c r="G245">
        <v>19</v>
      </c>
    </row>
    <row r="246" spans="1:7" x14ac:dyDescent="0.3">
      <c r="A246" t="s">
        <v>487</v>
      </c>
      <c r="B246">
        <v>15174</v>
      </c>
      <c r="C246">
        <v>135545.39000000001</v>
      </c>
      <c r="D246">
        <v>15.61</v>
      </c>
      <c r="E246" t="s">
        <v>488</v>
      </c>
      <c r="F246">
        <f>G246*1000</f>
        <v>20000</v>
      </c>
      <c r="G246">
        <v>20</v>
      </c>
    </row>
    <row r="247" spans="1:7" x14ac:dyDescent="0.3">
      <c r="A247" t="s">
        <v>489</v>
      </c>
      <c r="B247">
        <v>6208</v>
      </c>
      <c r="C247">
        <v>62350.37</v>
      </c>
      <c r="D247">
        <v>16.850000000000001</v>
      </c>
      <c r="E247" t="s">
        <v>490</v>
      </c>
      <c r="F247">
        <f>G247*1000</f>
        <v>20000</v>
      </c>
      <c r="G247">
        <v>20</v>
      </c>
    </row>
    <row r="248" spans="1:7" x14ac:dyDescent="0.3">
      <c r="A248" t="s">
        <v>491</v>
      </c>
      <c r="B248">
        <v>5782</v>
      </c>
      <c r="C248">
        <v>57625.27</v>
      </c>
      <c r="D248">
        <v>15.59</v>
      </c>
      <c r="E248" t="s">
        <v>492</v>
      </c>
      <c r="F248">
        <f>G248*1000</f>
        <v>21000</v>
      </c>
      <c r="G248">
        <v>21</v>
      </c>
    </row>
    <row r="249" spans="1:7" x14ac:dyDescent="0.3">
      <c r="A249" t="s">
        <v>493</v>
      </c>
      <c r="B249">
        <v>8307</v>
      </c>
      <c r="C249">
        <v>70923.27</v>
      </c>
      <c r="D249">
        <v>13.3</v>
      </c>
      <c r="E249" t="s">
        <v>494</v>
      </c>
      <c r="F249">
        <f>G249*1000</f>
        <v>22000</v>
      </c>
      <c r="G249">
        <v>22</v>
      </c>
    </row>
    <row r="250" spans="1:7" x14ac:dyDescent="0.3">
      <c r="A250" t="s">
        <v>495</v>
      </c>
      <c r="B250">
        <v>14164</v>
      </c>
      <c r="C250">
        <v>101801.9</v>
      </c>
      <c r="D250">
        <v>11.7</v>
      </c>
      <c r="E250" t="s">
        <v>496</v>
      </c>
      <c r="F250">
        <f>G250*1000</f>
        <v>21000</v>
      </c>
      <c r="G250">
        <v>21</v>
      </c>
    </row>
    <row r="251" spans="1:7" x14ac:dyDescent="0.3">
      <c r="A251" t="s">
        <v>497</v>
      </c>
      <c r="B251">
        <v>21881</v>
      </c>
      <c r="C251">
        <v>146730.42000000001</v>
      </c>
      <c r="D251">
        <v>11.12</v>
      </c>
      <c r="E251" t="s">
        <v>498</v>
      </c>
      <c r="F251">
        <f>G251*1000</f>
        <v>21000</v>
      </c>
      <c r="G251">
        <v>21</v>
      </c>
    </row>
    <row r="252" spans="1:7" x14ac:dyDescent="0.3">
      <c r="A252" t="s">
        <v>499</v>
      </c>
      <c r="B252">
        <v>29780</v>
      </c>
      <c r="C252">
        <v>196700</v>
      </c>
      <c r="D252">
        <v>11.18</v>
      </c>
      <c r="E252" t="s">
        <v>500</v>
      </c>
      <c r="F252">
        <f>G252*1000</f>
        <v>22000</v>
      </c>
      <c r="G252">
        <v>22</v>
      </c>
    </row>
    <row r="253" spans="1:7" x14ac:dyDescent="0.3">
      <c r="A253" t="s">
        <v>501</v>
      </c>
      <c r="B253">
        <v>36246</v>
      </c>
      <c r="C253">
        <v>241202.03</v>
      </c>
      <c r="D253">
        <v>11.37</v>
      </c>
      <c r="E253" t="s">
        <v>502</v>
      </c>
      <c r="F253">
        <f>G253*1000</f>
        <v>22000</v>
      </c>
      <c r="G253">
        <v>22</v>
      </c>
    </row>
    <row r="254" spans="1:7" x14ac:dyDescent="0.3">
      <c r="A254" t="s">
        <v>503</v>
      </c>
      <c r="B254">
        <v>39771</v>
      </c>
      <c r="C254">
        <v>271874.17</v>
      </c>
      <c r="D254">
        <v>11.66</v>
      </c>
      <c r="E254" t="s">
        <v>504</v>
      </c>
      <c r="F254">
        <f>G254*1000</f>
        <v>22000</v>
      </c>
      <c r="G254">
        <v>22</v>
      </c>
    </row>
    <row r="255" spans="1:7" x14ac:dyDescent="0.3">
      <c r="A255" t="s">
        <v>505</v>
      </c>
      <c r="B255">
        <v>39589</v>
      </c>
      <c r="C255">
        <v>276520.32000000001</v>
      </c>
      <c r="D255">
        <v>11.92</v>
      </c>
      <c r="E255" t="s">
        <v>506</v>
      </c>
      <c r="F255">
        <f>G255*1000</f>
        <v>25000</v>
      </c>
      <c r="G255">
        <v>25</v>
      </c>
    </row>
    <row r="256" spans="1:7" x14ac:dyDescent="0.3">
      <c r="A256" t="s">
        <v>507</v>
      </c>
      <c r="B256">
        <v>36209</v>
      </c>
      <c r="C256">
        <v>259924.52</v>
      </c>
      <c r="D256">
        <v>12.24</v>
      </c>
      <c r="E256" t="s">
        <v>508</v>
      </c>
      <c r="F256">
        <f>G256*1000</f>
        <v>27000</v>
      </c>
      <c r="G256">
        <v>27</v>
      </c>
    </row>
    <row r="257" spans="1:7" x14ac:dyDescent="0.3">
      <c r="A257" t="s">
        <v>509</v>
      </c>
      <c r="B257">
        <v>34576</v>
      </c>
      <c r="C257">
        <v>247338.26</v>
      </c>
      <c r="D257">
        <v>12.19</v>
      </c>
      <c r="E257" t="s">
        <v>510</v>
      </c>
      <c r="F257">
        <f>G257*1000</f>
        <v>29000</v>
      </c>
      <c r="G257">
        <v>29</v>
      </c>
    </row>
    <row r="258" spans="1:7" x14ac:dyDescent="0.3">
      <c r="A258" t="s">
        <v>511</v>
      </c>
      <c r="B258">
        <v>35209</v>
      </c>
      <c r="C258">
        <v>255313.59</v>
      </c>
      <c r="D258">
        <v>12.44</v>
      </c>
      <c r="E258" t="s">
        <v>512</v>
      </c>
      <c r="F258">
        <f>G258*1000</f>
        <v>31000</v>
      </c>
      <c r="G258">
        <v>31</v>
      </c>
    </row>
    <row r="259" spans="1:7" x14ac:dyDescent="0.3">
      <c r="A259" t="s">
        <v>513</v>
      </c>
      <c r="B259">
        <v>37228</v>
      </c>
      <c r="C259">
        <v>271546.37</v>
      </c>
      <c r="D259">
        <v>12.47</v>
      </c>
      <c r="E259" t="s">
        <v>514</v>
      </c>
      <c r="F259">
        <f>G259*1000</f>
        <v>33000</v>
      </c>
      <c r="G259">
        <v>33</v>
      </c>
    </row>
    <row r="260" spans="1:7" x14ac:dyDescent="0.3">
      <c r="A260" t="s">
        <v>515</v>
      </c>
      <c r="B260">
        <v>37296</v>
      </c>
      <c r="C260">
        <v>267832.59999999998</v>
      </c>
      <c r="D260">
        <v>12.33</v>
      </c>
      <c r="E260" t="s">
        <v>516</v>
      </c>
      <c r="F260">
        <f>G260*1000</f>
        <v>34000</v>
      </c>
      <c r="G260">
        <v>34</v>
      </c>
    </row>
    <row r="261" spans="1:7" x14ac:dyDescent="0.3">
      <c r="A261" t="s">
        <v>517</v>
      </c>
      <c r="B261">
        <v>34383</v>
      </c>
      <c r="C261">
        <v>251743.31</v>
      </c>
      <c r="D261">
        <v>12.59</v>
      </c>
      <c r="E261" t="s">
        <v>518</v>
      </c>
      <c r="F261">
        <f>G261*1000</f>
        <v>37000</v>
      </c>
      <c r="G261">
        <v>37</v>
      </c>
    </row>
    <row r="262" spans="1:7" x14ac:dyDescent="0.3">
      <c r="A262" t="s">
        <v>519</v>
      </c>
      <c r="B262">
        <v>27682</v>
      </c>
      <c r="C262">
        <v>219735.78</v>
      </c>
      <c r="D262">
        <v>13.41</v>
      </c>
      <c r="E262" t="s">
        <v>520</v>
      </c>
      <c r="F262">
        <f>G262*1000</f>
        <v>37000</v>
      </c>
      <c r="G262">
        <v>37</v>
      </c>
    </row>
    <row r="263" spans="1:7" x14ac:dyDescent="0.3">
      <c r="A263" t="s">
        <v>521</v>
      </c>
      <c r="B263">
        <v>26013</v>
      </c>
      <c r="C263">
        <v>212579.29</v>
      </c>
      <c r="D263">
        <v>13.85</v>
      </c>
      <c r="E263" t="s">
        <v>522</v>
      </c>
      <c r="F263">
        <f>G263*1000</f>
        <v>37000</v>
      </c>
      <c r="G263">
        <v>37</v>
      </c>
    </row>
    <row r="264" spans="1:7" x14ac:dyDescent="0.3">
      <c r="A264" t="s">
        <v>523</v>
      </c>
      <c r="B264">
        <v>22949</v>
      </c>
      <c r="C264">
        <v>192979.69</v>
      </c>
      <c r="D264">
        <v>14.27</v>
      </c>
      <c r="E264" t="s">
        <v>524</v>
      </c>
      <c r="F264">
        <f>G264*1000</f>
        <v>36000</v>
      </c>
      <c r="G264">
        <v>36</v>
      </c>
    </row>
    <row r="265" spans="1:7" x14ac:dyDescent="0.3">
      <c r="A265" t="s">
        <v>525</v>
      </c>
      <c r="B265">
        <v>19962</v>
      </c>
      <c r="C265">
        <v>182759.09</v>
      </c>
      <c r="D265">
        <v>15.2</v>
      </c>
      <c r="E265" t="s">
        <v>526</v>
      </c>
      <c r="F265">
        <f>G265*1000</f>
        <v>36000</v>
      </c>
      <c r="G265">
        <v>36</v>
      </c>
    </row>
    <row r="266" spans="1:7" x14ac:dyDescent="0.3">
      <c r="A266" t="s">
        <v>527</v>
      </c>
      <c r="B266">
        <v>11747</v>
      </c>
      <c r="C266">
        <v>118404.56</v>
      </c>
      <c r="D266">
        <v>16.37</v>
      </c>
      <c r="E266" t="s">
        <v>528</v>
      </c>
      <c r="F266">
        <f>G266*1000</f>
        <v>36000</v>
      </c>
      <c r="G266">
        <v>36</v>
      </c>
    </row>
    <row r="267" spans="1:7" x14ac:dyDescent="0.3">
      <c r="A267" t="s">
        <v>529</v>
      </c>
      <c r="B267">
        <v>6606</v>
      </c>
      <c r="C267">
        <v>66154.69</v>
      </c>
      <c r="D267">
        <v>16.05</v>
      </c>
      <c r="E267" t="s">
        <v>530</v>
      </c>
      <c r="F267">
        <f>G267*1000</f>
        <v>36000</v>
      </c>
      <c r="G267">
        <v>36</v>
      </c>
    </row>
    <row r="268" spans="1:7" x14ac:dyDescent="0.3">
      <c r="A268" t="s">
        <v>531</v>
      </c>
      <c r="B268">
        <v>4764</v>
      </c>
      <c r="C268">
        <v>45641.68</v>
      </c>
      <c r="D268">
        <v>15.35</v>
      </c>
      <c r="E268" t="s">
        <v>532</v>
      </c>
      <c r="F268">
        <f>G268*1000</f>
        <v>35000</v>
      </c>
      <c r="G268">
        <v>35</v>
      </c>
    </row>
    <row r="269" spans="1:7" x14ac:dyDescent="0.3">
      <c r="A269" t="s">
        <v>533</v>
      </c>
      <c r="B269">
        <v>3504</v>
      </c>
      <c r="C269">
        <v>35864.68</v>
      </c>
      <c r="D269">
        <v>16.22</v>
      </c>
      <c r="E269" t="s">
        <v>534</v>
      </c>
      <c r="F269">
        <f>G269*1000</f>
        <v>36000</v>
      </c>
      <c r="G269">
        <v>36</v>
      </c>
    </row>
    <row r="270" spans="1:7" x14ac:dyDescent="0.3">
      <c r="A270" t="s">
        <v>535</v>
      </c>
      <c r="B270">
        <v>3398</v>
      </c>
      <c r="C270">
        <v>33386.6</v>
      </c>
      <c r="D270">
        <v>16.41</v>
      </c>
      <c r="E270" t="s">
        <v>536</v>
      </c>
      <c r="F270">
        <f>G270*1000</f>
        <v>36000</v>
      </c>
      <c r="G270">
        <v>36</v>
      </c>
    </row>
    <row r="271" spans="1:7" x14ac:dyDescent="0.3">
      <c r="A271" t="s">
        <v>537</v>
      </c>
      <c r="B271">
        <v>5759</v>
      </c>
      <c r="C271">
        <v>56753.53</v>
      </c>
      <c r="D271">
        <v>15.47</v>
      </c>
      <c r="E271" t="s">
        <v>538</v>
      </c>
      <c r="F271">
        <f>G271*1000</f>
        <v>36000</v>
      </c>
      <c r="G271">
        <v>36</v>
      </c>
    </row>
    <row r="272" spans="1:7" x14ac:dyDescent="0.3">
      <c r="A272" t="s">
        <v>539</v>
      </c>
      <c r="B272">
        <v>16521</v>
      </c>
      <c r="C272">
        <v>130033.41</v>
      </c>
      <c r="D272">
        <v>12.11</v>
      </c>
      <c r="E272" t="s">
        <v>540</v>
      </c>
      <c r="F272">
        <f>G272*1000</f>
        <v>36000</v>
      </c>
      <c r="G272">
        <v>36</v>
      </c>
    </row>
    <row r="273" spans="1:7" x14ac:dyDescent="0.3">
      <c r="A273" t="s">
        <v>541</v>
      </c>
      <c r="B273">
        <v>30751</v>
      </c>
      <c r="C273">
        <v>234388.05</v>
      </c>
      <c r="D273">
        <v>12.11</v>
      </c>
      <c r="E273" t="s">
        <v>542</v>
      </c>
      <c r="F273">
        <f>G273*1000</f>
        <v>36000</v>
      </c>
      <c r="G273">
        <v>36</v>
      </c>
    </row>
    <row r="274" spans="1:7" x14ac:dyDescent="0.3">
      <c r="A274" t="s">
        <v>543</v>
      </c>
      <c r="B274">
        <v>37601</v>
      </c>
      <c r="C274">
        <v>298843.03999999998</v>
      </c>
      <c r="D274">
        <v>12.88</v>
      </c>
      <c r="E274" t="s">
        <v>544</v>
      </c>
      <c r="F274">
        <f>G274*1000</f>
        <v>36000</v>
      </c>
      <c r="G274">
        <v>36</v>
      </c>
    </row>
    <row r="275" spans="1:7" x14ac:dyDescent="0.3">
      <c r="A275" t="s">
        <v>545</v>
      </c>
      <c r="B275">
        <v>34585</v>
      </c>
      <c r="C275">
        <v>272818</v>
      </c>
      <c r="D275">
        <v>12.62</v>
      </c>
      <c r="E275" t="s">
        <v>546</v>
      </c>
      <c r="F275">
        <f>G275*1000</f>
        <v>36000</v>
      </c>
      <c r="G275">
        <v>36</v>
      </c>
    </row>
    <row r="276" spans="1:7" x14ac:dyDescent="0.3">
      <c r="A276" t="s">
        <v>547</v>
      </c>
      <c r="B276">
        <v>30281</v>
      </c>
      <c r="C276">
        <v>230735</v>
      </c>
      <c r="D276">
        <v>12.25</v>
      </c>
      <c r="E276" t="s">
        <v>548</v>
      </c>
      <c r="F276">
        <f>G276*1000</f>
        <v>36000</v>
      </c>
      <c r="G276">
        <v>36</v>
      </c>
    </row>
    <row r="277" spans="1:7" x14ac:dyDescent="0.3">
      <c r="A277" t="s">
        <v>549</v>
      </c>
      <c r="B277">
        <v>30061</v>
      </c>
      <c r="C277">
        <v>223923.46</v>
      </c>
      <c r="D277">
        <v>12.18</v>
      </c>
      <c r="E277" t="s">
        <v>550</v>
      </c>
      <c r="F277">
        <f>G277*1000</f>
        <v>36000</v>
      </c>
      <c r="G277">
        <v>36</v>
      </c>
    </row>
    <row r="278" spans="1:7" x14ac:dyDescent="0.3">
      <c r="A278" t="s">
        <v>551</v>
      </c>
      <c r="B278">
        <v>32281</v>
      </c>
      <c r="C278">
        <v>237744.49</v>
      </c>
      <c r="D278">
        <v>12.05</v>
      </c>
      <c r="E278" t="s">
        <v>552</v>
      </c>
      <c r="F278">
        <f>G278*1000</f>
        <v>37000</v>
      </c>
      <c r="G278">
        <v>37</v>
      </c>
    </row>
    <row r="279" spans="1:7" x14ac:dyDescent="0.3">
      <c r="A279" t="s">
        <v>553</v>
      </c>
      <c r="B279">
        <v>31432</v>
      </c>
      <c r="C279">
        <v>227852.64</v>
      </c>
      <c r="D279">
        <v>11.86</v>
      </c>
      <c r="E279" t="s">
        <v>554</v>
      </c>
      <c r="F279">
        <f>G279*1000</f>
        <v>36000</v>
      </c>
      <c r="G279">
        <v>36</v>
      </c>
    </row>
    <row r="280" spans="1:7" x14ac:dyDescent="0.3">
      <c r="A280" t="s">
        <v>555</v>
      </c>
      <c r="B280">
        <v>33632</v>
      </c>
      <c r="C280">
        <v>249331.53</v>
      </c>
      <c r="D280">
        <v>12.17</v>
      </c>
      <c r="E280" t="s">
        <v>556</v>
      </c>
      <c r="F280">
        <f>G280*1000</f>
        <v>35000</v>
      </c>
      <c r="G280">
        <v>35</v>
      </c>
    </row>
    <row r="281" spans="1:7" x14ac:dyDescent="0.3">
      <c r="A281" t="s">
        <v>557</v>
      </c>
      <c r="B281">
        <v>33354</v>
      </c>
      <c r="C281">
        <v>247044.09</v>
      </c>
      <c r="D281">
        <v>12.29</v>
      </c>
      <c r="E281" t="s">
        <v>558</v>
      </c>
      <c r="F281">
        <f>G281*1000</f>
        <v>35000</v>
      </c>
      <c r="G281">
        <v>35</v>
      </c>
    </row>
    <row r="282" spans="1:7" x14ac:dyDescent="0.3">
      <c r="A282" t="s">
        <v>559</v>
      </c>
      <c r="B282">
        <v>28080</v>
      </c>
      <c r="C282">
        <v>222809.69</v>
      </c>
      <c r="D282">
        <v>13.18</v>
      </c>
      <c r="E282" t="s">
        <v>560</v>
      </c>
      <c r="F282">
        <f>G282*1000</f>
        <v>36000</v>
      </c>
      <c r="G282">
        <v>36</v>
      </c>
    </row>
    <row r="283" spans="1:7" x14ac:dyDescent="0.3">
      <c r="A283" t="s">
        <v>561</v>
      </c>
      <c r="B283">
        <v>33808</v>
      </c>
      <c r="C283">
        <v>273279.95</v>
      </c>
      <c r="D283">
        <v>13.4</v>
      </c>
      <c r="E283" t="s">
        <v>562</v>
      </c>
      <c r="F283">
        <f>G283*1000</f>
        <v>36000</v>
      </c>
      <c r="G283">
        <v>36</v>
      </c>
    </row>
    <row r="284" spans="1:7" x14ac:dyDescent="0.3">
      <c r="A284" t="s">
        <v>563</v>
      </c>
      <c r="B284">
        <v>41813</v>
      </c>
      <c r="C284">
        <v>341152.36</v>
      </c>
      <c r="D284">
        <v>13.49</v>
      </c>
      <c r="E284" t="s">
        <v>564</v>
      </c>
      <c r="F284">
        <f>G284*1000</f>
        <v>37000</v>
      </c>
      <c r="G284">
        <v>37</v>
      </c>
    </row>
    <row r="285" spans="1:7" x14ac:dyDescent="0.3">
      <c r="A285" t="s">
        <v>565</v>
      </c>
      <c r="B285">
        <v>40252</v>
      </c>
      <c r="C285">
        <v>324158.03000000003</v>
      </c>
      <c r="D285">
        <v>13.2</v>
      </c>
      <c r="E285" t="s">
        <v>566</v>
      </c>
      <c r="F285">
        <f>G285*1000</f>
        <v>37000</v>
      </c>
      <c r="G285">
        <v>37</v>
      </c>
    </row>
    <row r="286" spans="1:7" x14ac:dyDescent="0.3">
      <c r="A286" t="s">
        <v>567</v>
      </c>
      <c r="B286">
        <v>36865</v>
      </c>
      <c r="C286">
        <v>298362.77</v>
      </c>
      <c r="D286">
        <v>13.2</v>
      </c>
      <c r="E286" t="s">
        <v>568</v>
      </c>
      <c r="F286">
        <f>G286*1000</f>
        <v>37000</v>
      </c>
      <c r="G286">
        <v>37</v>
      </c>
    </row>
    <row r="287" spans="1:7" x14ac:dyDescent="0.3">
      <c r="A287" t="s">
        <v>569</v>
      </c>
      <c r="B287">
        <v>35115</v>
      </c>
      <c r="C287">
        <v>294906.48</v>
      </c>
      <c r="D287">
        <v>13.9</v>
      </c>
      <c r="E287" t="s">
        <v>570</v>
      </c>
      <c r="F287">
        <f>G287*1000</f>
        <v>37000</v>
      </c>
      <c r="G287">
        <v>37</v>
      </c>
    </row>
    <row r="288" spans="1:7" x14ac:dyDescent="0.3">
      <c r="A288" t="s">
        <v>571</v>
      </c>
      <c r="B288">
        <v>30539</v>
      </c>
      <c r="C288">
        <v>260938.09</v>
      </c>
      <c r="D288">
        <v>14.14</v>
      </c>
      <c r="E288" t="s">
        <v>572</v>
      </c>
      <c r="F288">
        <f>G288*1000</f>
        <v>37000</v>
      </c>
      <c r="G288">
        <v>37</v>
      </c>
    </row>
    <row r="289" spans="1:7" x14ac:dyDescent="0.3">
      <c r="A289" t="s">
        <v>573</v>
      </c>
      <c r="B289">
        <v>21473</v>
      </c>
      <c r="C289">
        <v>189085.84</v>
      </c>
      <c r="D289">
        <v>14.65</v>
      </c>
      <c r="E289" t="s">
        <v>574</v>
      </c>
      <c r="F289">
        <f>G289*1000</f>
        <v>39000</v>
      </c>
      <c r="G289">
        <v>39</v>
      </c>
    </row>
    <row r="290" spans="1:7" x14ac:dyDescent="0.3">
      <c r="A290" t="s">
        <v>575</v>
      </c>
      <c r="B290">
        <v>17864</v>
      </c>
      <c r="C290">
        <v>157980.34</v>
      </c>
      <c r="D290">
        <v>14.77</v>
      </c>
      <c r="E290" t="s">
        <v>576</v>
      </c>
      <c r="F290">
        <f>G290*1000</f>
        <v>40000</v>
      </c>
      <c r="G290">
        <v>40</v>
      </c>
    </row>
    <row r="291" spans="1:7" x14ac:dyDescent="0.3">
      <c r="A291" t="s">
        <v>577</v>
      </c>
      <c r="B291">
        <v>8929</v>
      </c>
      <c r="C291">
        <v>79358.45</v>
      </c>
      <c r="D291">
        <v>14.71</v>
      </c>
      <c r="E291" t="s">
        <v>578</v>
      </c>
      <c r="F291">
        <f>G291*1000</f>
        <v>39000</v>
      </c>
      <c r="G291">
        <v>39</v>
      </c>
    </row>
    <row r="292" spans="1:7" x14ac:dyDescent="0.3">
      <c r="A292" t="s">
        <v>579</v>
      </c>
      <c r="B292">
        <v>5395</v>
      </c>
      <c r="C292">
        <v>49714.37</v>
      </c>
      <c r="D292">
        <v>14.8</v>
      </c>
      <c r="E292" t="s">
        <v>580</v>
      </c>
      <c r="F292">
        <f>G292*1000</f>
        <v>39000</v>
      </c>
      <c r="G292">
        <v>39</v>
      </c>
    </row>
    <row r="293" spans="1:7" x14ac:dyDescent="0.3">
      <c r="A293" t="s">
        <v>581</v>
      </c>
      <c r="B293">
        <v>3463</v>
      </c>
      <c r="C293">
        <v>32210.19</v>
      </c>
      <c r="D293">
        <v>15.24</v>
      </c>
      <c r="E293" t="s">
        <v>582</v>
      </c>
      <c r="F293">
        <f>G293*1000</f>
        <v>39000</v>
      </c>
      <c r="G293">
        <v>39</v>
      </c>
    </row>
    <row r="294" spans="1:7" x14ac:dyDescent="0.3">
      <c r="A294" t="s">
        <v>583</v>
      </c>
      <c r="B294">
        <v>3263</v>
      </c>
      <c r="C294">
        <v>32706.14</v>
      </c>
      <c r="D294">
        <v>15.91</v>
      </c>
      <c r="E294" t="s">
        <v>584</v>
      </c>
      <c r="F294">
        <f>G294*1000</f>
        <v>37000</v>
      </c>
      <c r="G294">
        <v>37</v>
      </c>
    </row>
    <row r="295" spans="1:7" x14ac:dyDescent="0.3">
      <c r="A295" t="s">
        <v>585</v>
      </c>
      <c r="B295">
        <v>5625</v>
      </c>
      <c r="C295">
        <v>51657.85</v>
      </c>
      <c r="D295">
        <v>14.02</v>
      </c>
      <c r="E295" t="s">
        <v>586</v>
      </c>
      <c r="F295">
        <f>G295*1000</f>
        <v>37000</v>
      </c>
      <c r="G295">
        <v>37</v>
      </c>
    </row>
    <row r="296" spans="1:7" x14ac:dyDescent="0.3">
      <c r="A296" t="s">
        <v>587</v>
      </c>
      <c r="B296">
        <v>16753</v>
      </c>
      <c r="C296">
        <v>128209.5</v>
      </c>
      <c r="D296">
        <v>11.7</v>
      </c>
      <c r="E296" t="s">
        <v>588</v>
      </c>
      <c r="F296">
        <f>G296*1000</f>
        <v>37000</v>
      </c>
      <c r="G296">
        <v>37</v>
      </c>
    </row>
    <row r="297" spans="1:7" x14ac:dyDescent="0.3">
      <c r="A297" t="s">
        <v>589</v>
      </c>
      <c r="B297">
        <v>33260</v>
      </c>
      <c r="C297">
        <v>254656.85</v>
      </c>
      <c r="D297">
        <v>12.16</v>
      </c>
      <c r="E297" t="s">
        <v>590</v>
      </c>
      <c r="F297">
        <f>G297*1000</f>
        <v>36000</v>
      </c>
      <c r="G297">
        <v>36</v>
      </c>
    </row>
    <row r="298" spans="1:7" x14ac:dyDescent="0.3">
      <c r="A298" t="s">
        <v>591</v>
      </c>
      <c r="B298">
        <v>41076</v>
      </c>
      <c r="C298">
        <v>323002.43</v>
      </c>
      <c r="D298">
        <v>12.84</v>
      </c>
      <c r="E298" t="s">
        <v>592</v>
      </c>
      <c r="F298">
        <f>G298*1000</f>
        <v>36000</v>
      </c>
      <c r="G298">
        <v>36</v>
      </c>
    </row>
    <row r="299" spans="1:7" x14ac:dyDescent="0.3">
      <c r="A299" t="s">
        <v>593</v>
      </c>
      <c r="B299">
        <v>37900</v>
      </c>
      <c r="C299">
        <v>303158.95</v>
      </c>
      <c r="D299">
        <v>12.92</v>
      </c>
      <c r="E299" t="s">
        <v>594</v>
      </c>
      <c r="F299">
        <f>G299*1000</f>
        <v>36000</v>
      </c>
      <c r="G299">
        <v>36</v>
      </c>
    </row>
    <row r="300" spans="1:7" x14ac:dyDescent="0.3">
      <c r="A300" t="s">
        <v>595</v>
      </c>
      <c r="B300">
        <v>34188</v>
      </c>
      <c r="C300">
        <v>266804.21000000002</v>
      </c>
      <c r="D300">
        <v>12.75</v>
      </c>
      <c r="E300" t="s">
        <v>596</v>
      </c>
      <c r="F300">
        <f>G300*1000</f>
        <v>33000</v>
      </c>
      <c r="G300">
        <v>33</v>
      </c>
    </row>
    <row r="301" spans="1:7" x14ac:dyDescent="0.3">
      <c r="A301" t="s">
        <v>597</v>
      </c>
      <c r="B301">
        <v>34434</v>
      </c>
      <c r="C301">
        <v>267225.5</v>
      </c>
      <c r="D301">
        <v>12.7</v>
      </c>
      <c r="E301" t="s">
        <v>598</v>
      </c>
      <c r="F301">
        <f>G301*1000</f>
        <v>32000</v>
      </c>
      <c r="G301">
        <v>32</v>
      </c>
    </row>
    <row r="302" spans="1:7" x14ac:dyDescent="0.3">
      <c r="A302" t="s">
        <v>599</v>
      </c>
      <c r="B302">
        <v>35197</v>
      </c>
      <c r="C302">
        <v>274956.34000000003</v>
      </c>
      <c r="D302">
        <v>12.71</v>
      </c>
      <c r="E302" t="s">
        <v>600</v>
      </c>
      <c r="F302">
        <f>G302*1000</f>
        <v>31000</v>
      </c>
      <c r="G302">
        <v>31</v>
      </c>
    </row>
    <row r="303" spans="1:7" x14ac:dyDescent="0.3">
      <c r="A303" t="s">
        <v>601</v>
      </c>
      <c r="B303">
        <v>34093</v>
      </c>
      <c r="C303">
        <v>261044.09</v>
      </c>
      <c r="D303">
        <v>12.6</v>
      </c>
      <c r="E303" t="s">
        <v>602</v>
      </c>
      <c r="F303">
        <f>G303*1000</f>
        <v>29000</v>
      </c>
      <c r="G303">
        <v>29</v>
      </c>
    </row>
    <row r="304" spans="1:7" x14ac:dyDescent="0.3">
      <c r="A304" t="s">
        <v>603</v>
      </c>
      <c r="B304">
        <v>36764</v>
      </c>
      <c r="C304">
        <v>289292.71000000002</v>
      </c>
      <c r="D304">
        <v>12.83</v>
      </c>
      <c r="E304" t="s">
        <v>604</v>
      </c>
      <c r="F304">
        <f>G304*1000</f>
        <v>28000</v>
      </c>
      <c r="G304">
        <v>28</v>
      </c>
    </row>
    <row r="305" spans="1:7" x14ac:dyDescent="0.3">
      <c r="A305" t="s">
        <v>605</v>
      </c>
      <c r="B305">
        <v>36340</v>
      </c>
      <c r="C305">
        <v>273539.39</v>
      </c>
      <c r="D305">
        <v>12.57</v>
      </c>
      <c r="E305" t="s">
        <v>606</v>
      </c>
      <c r="F305">
        <f>G305*1000</f>
        <v>28000</v>
      </c>
      <c r="G305">
        <v>28</v>
      </c>
    </row>
    <row r="306" spans="1:7" x14ac:dyDescent="0.3">
      <c r="A306" t="s">
        <v>607</v>
      </c>
      <c r="B306">
        <v>29300</v>
      </c>
      <c r="C306">
        <v>231641.59</v>
      </c>
      <c r="D306">
        <v>13.2</v>
      </c>
      <c r="E306" t="s">
        <v>608</v>
      </c>
      <c r="F306">
        <f>G306*1000</f>
        <v>27000</v>
      </c>
      <c r="G306">
        <v>27</v>
      </c>
    </row>
    <row r="307" spans="1:7" x14ac:dyDescent="0.3">
      <c r="A307" t="s">
        <v>609</v>
      </c>
      <c r="B307">
        <v>35269</v>
      </c>
      <c r="C307">
        <v>288528.21999999997</v>
      </c>
      <c r="D307">
        <v>13.35</v>
      </c>
      <c r="E307" t="s">
        <v>610</v>
      </c>
      <c r="F307">
        <f>G307*1000</f>
        <v>26000</v>
      </c>
      <c r="G307">
        <v>26</v>
      </c>
    </row>
    <row r="308" spans="1:7" x14ac:dyDescent="0.3">
      <c r="A308" t="s">
        <v>611</v>
      </c>
      <c r="B308">
        <v>45709</v>
      </c>
      <c r="C308">
        <v>371935.33</v>
      </c>
      <c r="D308">
        <v>13.34</v>
      </c>
      <c r="E308" t="s">
        <v>612</v>
      </c>
      <c r="F308">
        <f>G308*1000</f>
        <v>27000</v>
      </c>
      <c r="G308">
        <v>27</v>
      </c>
    </row>
    <row r="309" spans="1:7" x14ac:dyDescent="0.3">
      <c r="A309" t="s">
        <v>613</v>
      </c>
      <c r="B309">
        <v>47310</v>
      </c>
      <c r="C309">
        <v>380624.85</v>
      </c>
      <c r="D309">
        <v>13.22</v>
      </c>
      <c r="E309" t="s">
        <v>614</v>
      </c>
      <c r="F309">
        <f>G309*1000</f>
        <v>27000</v>
      </c>
      <c r="G309">
        <v>27</v>
      </c>
    </row>
    <row r="310" spans="1:7" x14ac:dyDescent="0.3">
      <c r="A310" t="s">
        <v>615</v>
      </c>
      <c r="B310">
        <v>46203</v>
      </c>
      <c r="C310">
        <v>370192.9</v>
      </c>
      <c r="D310">
        <v>13.11</v>
      </c>
      <c r="E310" t="s">
        <v>616</v>
      </c>
      <c r="F310">
        <f>G310*1000</f>
        <v>25000</v>
      </c>
      <c r="G310">
        <v>25</v>
      </c>
    </row>
    <row r="311" spans="1:7" x14ac:dyDescent="0.3">
      <c r="A311" t="s">
        <v>617</v>
      </c>
      <c r="B311">
        <v>45643</v>
      </c>
      <c r="C311">
        <v>382233.03</v>
      </c>
      <c r="D311">
        <v>13.85</v>
      </c>
      <c r="E311" t="s">
        <v>618</v>
      </c>
      <c r="F311">
        <f>G311*1000</f>
        <v>25000</v>
      </c>
      <c r="G311">
        <v>25</v>
      </c>
    </row>
    <row r="312" spans="1:7" x14ac:dyDescent="0.3">
      <c r="A312" t="s">
        <v>619</v>
      </c>
      <c r="B312">
        <v>39360</v>
      </c>
      <c r="C312">
        <v>339556.95</v>
      </c>
      <c r="D312">
        <v>14.34</v>
      </c>
      <c r="E312" t="s">
        <v>620</v>
      </c>
      <c r="F312">
        <f>G312*1000</f>
        <v>22000</v>
      </c>
      <c r="G312">
        <v>22</v>
      </c>
    </row>
    <row r="313" spans="1:7" x14ac:dyDescent="0.3">
      <c r="A313" t="s">
        <v>621</v>
      </c>
      <c r="B313">
        <v>27584</v>
      </c>
      <c r="C313">
        <v>243193.26</v>
      </c>
      <c r="D313">
        <v>14.68</v>
      </c>
      <c r="E313" t="s">
        <v>622</v>
      </c>
      <c r="F313">
        <f>G313*1000</f>
        <v>21000</v>
      </c>
      <c r="G313">
        <v>21</v>
      </c>
    </row>
    <row r="314" spans="1:7" x14ac:dyDescent="0.3">
      <c r="A314" t="s">
        <v>623</v>
      </c>
      <c r="B314">
        <v>18044</v>
      </c>
      <c r="C314">
        <v>162147.48000000001</v>
      </c>
      <c r="D314">
        <v>15.07</v>
      </c>
      <c r="E314" t="s">
        <v>624</v>
      </c>
      <c r="F314">
        <f>G314*1000</f>
        <v>21000</v>
      </c>
      <c r="G314">
        <v>21</v>
      </c>
    </row>
    <row r="315" spans="1:7" x14ac:dyDescent="0.3">
      <c r="A315" t="s">
        <v>625</v>
      </c>
      <c r="B315">
        <v>10791</v>
      </c>
      <c r="C315">
        <v>94174.23</v>
      </c>
      <c r="D315">
        <v>14.87</v>
      </c>
      <c r="E315" t="s">
        <v>626</v>
      </c>
      <c r="F315">
        <f>G315*1000</f>
        <v>20000</v>
      </c>
      <c r="G315">
        <v>20</v>
      </c>
    </row>
    <row r="316" spans="1:7" x14ac:dyDescent="0.3">
      <c r="A316" t="s">
        <v>627</v>
      </c>
      <c r="B316">
        <v>6742</v>
      </c>
      <c r="C316">
        <v>58368.4</v>
      </c>
      <c r="D316">
        <v>14.42</v>
      </c>
      <c r="E316" t="s">
        <v>628</v>
      </c>
      <c r="F316">
        <f>G316*1000</f>
        <v>20000</v>
      </c>
      <c r="G316">
        <v>20</v>
      </c>
    </row>
    <row r="317" spans="1:7" x14ac:dyDescent="0.3">
      <c r="A317" t="s">
        <v>629</v>
      </c>
      <c r="B317">
        <v>4935</v>
      </c>
      <c r="C317">
        <v>43534.34</v>
      </c>
      <c r="D317">
        <v>15.15</v>
      </c>
      <c r="E317" t="s">
        <v>630</v>
      </c>
      <c r="F317">
        <f>G317*1000</f>
        <v>20000</v>
      </c>
      <c r="G317">
        <v>20</v>
      </c>
    </row>
    <row r="318" spans="1:7" x14ac:dyDescent="0.3">
      <c r="A318" t="s">
        <v>631</v>
      </c>
      <c r="B318">
        <v>3917</v>
      </c>
      <c r="C318">
        <v>39514.559999999998</v>
      </c>
      <c r="D318">
        <v>16.12</v>
      </c>
      <c r="E318" t="s">
        <v>632</v>
      </c>
      <c r="F318">
        <f>G318*1000</f>
        <v>20000</v>
      </c>
      <c r="G318">
        <v>20</v>
      </c>
    </row>
    <row r="319" spans="1:7" x14ac:dyDescent="0.3">
      <c r="A319" t="s">
        <v>633</v>
      </c>
      <c r="B319">
        <v>5880</v>
      </c>
      <c r="C319">
        <v>53088.45</v>
      </c>
      <c r="D319">
        <v>13.6</v>
      </c>
      <c r="E319" t="s">
        <v>634</v>
      </c>
      <c r="F319">
        <f>G319*1000</f>
        <v>20000</v>
      </c>
      <c r="G319">
        <v>20</v>
      </c>
    </row>
    <row r="320" spans="1:7" x14ac:dyDescent="0.3">
      <c r="A320" t="s">
        <v>635</v>
      </c>
      <c r="B320">
        <v>17209</v>
      </c>
      <c r="C320">
        <v>129772.34</v>
      </c>
      <c r="D320">
        <v>11.57</v>
      </c>
      <c r="E320" t="s">
        <v>636</v>
      </c>
      <c r="F320">
        <f>G320*1000</f>
        <v>20000</v>
      </c>
      <c r="G320">
        <v>20</v>
      </c>
    </row>
    <row r="321" spans="1:7" x14ac:dyDescent="0.3">
      <c r="A321" t="s">
        <v>637</v>
      </c>
      <c r="B321">
        <v>33753</v>
      </c>
      <c r="C321">
        <v>255431.81</v>
      </c>
      <c r="D321">
        <v>12</v>
      </c>
      <c r="E321" t="s">
        <v>638</v>
      </c>
      <c r="F321">
        <f>G321*1000</f>
        <v>20000</v>
      </c>
      <c r="G321">
        <v>20</v>
      </c>
    </row>
    <row r="322" spans="1:7" x14ac:dyDescent="0.3">
      <c r="A322" t="s">
        <v>639</v>
      </c>
      <c r="B322">
        <v>40652</v>
      </c>
      <c r="C322">
        <v>320517.11</v>
      </c>
      <c r="D322">
        <v>12.68</v>
      </c>
      <c r="E322" t="s">
        <v>640</v>
      </c>
      <c r="F322">
        <f>G322*1000</f>
        <v>20000</v>
      </c>
      <c r="G322">
        <v>20</v>
      </c>
    </row>
    <row r="323" spans="1:7" x14ac:dyDescent="0.3">
      <c r="A323" t="s">
        <v>641</v>
      </c>
      <c r="B323">
        <v>37878</v>
      </c>
      <c r="C323">
        <v>297032.58</v>
      </c>
      <c r="D323">
        <v>12.57</v>
      </c>
      <c r="E323" t="s">
        <v>642</v>
      </c>
      <c r="F323">
        <f>G323*1000</f>
        <v>20000</v>
      </c>
      <c r="G323">
        <v>20</v>
      </c>
    </row>
    <row r="324" spans="1:7" x14ac:dyDescent="0.3">
      <c r="A324" t="s">
        <v>643</v>
      </c>
      <c r="B324">
        <v>32955</v>
      </c>
      <c r="C324">
        <v>254579.84</v>
      </c>
      <c r="D324">
        <v>12.54</v>
      </c>
      <c r="E324" t="s">
        <v>644</v>
      </c>
      <c r="F324">
        <f>G324*1000</f>
        <v>20000</v>
      </c>
      <c r="G324">
        <v>20</v>
      </c>
    </row>
    <row r="325" spans="1:7" x14ac:dyDescent="0.3">
      <c r="A325" t="s">
        <v>645</v>
      </c>
      <c r="B325">
        <v>32498</v>
      </c>
      <c r="C325">
        <v>254403.62</v>
      </c>
      <c r="D325">
        <v>12.84</v>
      </c>
      <c r="E325" t="s">
        <v>646</v>
      </c>
      <c r="F325">
        <f>G325*1000</f>
        <v>20000</v>
      </c>
      <c r="G325">
        <v>20</v>
      </c>
    </row>
    <row r="326" spans="1:7" x14ac:dyDescent="0.3">
      <c r="A326" t="s">
        <v>647</v>
      </c>
      <c r="B326">
        <v>33725</v>
      </c>
      <c r="C326">
        <v>261703.83</v>
      </c>
      <c r="D326">
        <v>12.75</v>
      </c>
      <c r="E326" t="s">
        <v>512</v>
      </c>
      <c r="F326">
        <f>G326*1000</f>
        <v>21000</v>
      </c>
      <c r="G326">
        <v>21</v>
      </c>
    </row>
    <row r="327" spans="1:7" x14ac:dyDescent="0.3">
      <c r="A327" t="s">
        <v>648</v>
      </c>
      <c r="B327">
        <v>32278</v>
      </c>
      <c r="C327">
        <v>249786.83</v>
      </c>
      <c r="D327">
        <v>12.63</v>
      </c>
      <c r="E327" t="s">
        <v>649</v>
      </c>
      <c r="F327">
        <f>G327*1000</f>
        <v>24000</v>
      </c>
      <c r="G327">
        <v>24</v>
      </c>
    </row>
    <row r="328" spans="1:7" x14ac:dyDescent="0.3">
      <c r="A328" t="s">
        <v>650</v>
      </c>
      <c r="B328">
        <v>34303</v>
      </c>
      <c r="C328">
        <v>268292.75</v>
      </c>
      <c r="D328">
        <v>12.72</v>
      </c>
      <c r="E328" t="s">
        <v>651</v>
      </c>
      <c r="F328">
        <f>G328*1000</f>
        <v>28000</v>
      </c>
      <c r="G328">
        <v>28</v>
      </c>
    </row>
    <row r="329" spans="1:7" x14ac:dyDescent="0.3">
      <c r="A329" t="s">
        <v>652</v>
      </c>
      <c r="B329">
        <v>33427</v>
      </c>
      <c r="C329">
        <v>251737.58</v>
      </c>
      <c r="D329">
        <v>12.56</v>
      </c>
      <c r="E329" t="s">
        <v>653</v>
      </c>
      <c r="F329">
        <f>G329*1000</f>
        <v>29000</v>
      </c>
      <c r="G329">
        <v>29</v>
      </c>
    </row>
    <row r="330" spans="1:7" x14ac:dyDescent="0.3">
      <c r="A330" t="s">
        <v>654</v>
      </c>
      <c r="B330">
        <v>27334</v>
      </c>
      <c r="C330">
        <v>222595.21</v>
      </c>
      <c r="D330">
        <v>13.48</v>
      </c>
      <c r="E330" t="s">
        <v>655</v>
      </c>
      <c r="F330">
        <f>G330*1000</f>
        <v>31000</v>
      </c>
      <c r="G330">
        <v>31</v>
      </c>
    </row>
    <row r="331" spans="1:7" x14ac:dyDescent="0.3">
      <c r="A331" t="s">
        <v>656</v>
      </c>
      <c r="B331">
        <v>34569</v>
      </c>
      <c r="C331">
        <v>287275.34999999998</v>
      </c>
      <c r="D331">
        <v>13.58</v>
      </c>
      <c r="E331" t="s">
        <v>657</v>
      </c>
      <c r="F331">
        <f>G331*1000</f>
        <v>32000</v>
      </c>
      <c r="G331">
        <v>32</v>
      </c>
    </row>
    <row r="332" spans="1:7" x14ac:dyDescent="0.3">
      <c r="A332" t="s">
        <v>658</v>
      </c>
      <c r="B332">
        <v>45001</v>
      </c>
      <c r="C332">
        <v>370650.41</v>
      </c>
      <c r="D332">
        <v>13.48</v>
      </c>
      <c r="E332" t="s">
        <v>659</v>
      </c>
      <c r="F332">
        <f>G332*1000</f>
        <v>33000</v>
      </c>
      <c r="G332">
        <v>33</v>
      </c>
    </row>
    <row r="333" spans="1:7" x14ac:dyDescent="0.3">
      <c r="A333" t="s">
        <v>660</v>
      </c>
      <c r="B333">
        <v>47126</v>
      </c>
      <c r="C333">
        <v>380624.56</v>
      </c>
      <c r="D333">
        <v>13.31</v>
      </c>
      <c r="E333" t="s">
        <v>661</v>
      </c>
      <c r="F333">
        <f>G333*1000</f>
        <v>33000</v>
      </c>
      <c r="G333">
        <v>33</v>
      </c>
    </row>
    <row r="334" spans="1:7" x14ac:dyDescent="0.3">
      <c r="A334" t="s">
        <v>662</v>
      </c>
      <c r="B334">
        <v>42776</v>
      </c>
      <c r="C334">
        <v>350592.14</v>
      </c>
      <c r="D334">
        <v>13.38</v>
      </c>
      <c r="E334" t="s">
        <v>663</v>
      </c>
      <c r="F334">
        <f>G334*1000</f>
        <v>32000</v>
      </c>
      <c r="G334">
        <v>32</v>
      </c>
    </row>
    <row r="335" spans="1:7" x14ac:dyDescent="0.3">
      <c r="A335" t="s">
        <v>664</v>
      </c>
      <c r="B335">
        <v>43305</v>
      </c>
      <c r="C335">
        <v>372627.38</v>
      </c>
      <c r="D335">
        <v>14.11</v>
      </c>
      <c r="E335" t="s">
        <v>665</v>
      </c>
      <c r="F335">
        <f>G335*1000</f>
        <v>32000</v>
      </c>
      <c r="G335">
        <v>32</v>
      </c>
    </row>
    <row r="336" spans="1:7" x14ac:dyDescent="0.3">
      <c r="A336" t="s">
        <v>666</v>
      </c>
      <c r="B336">
        <v>40584</v>
      </c>
      <c r="C336">
        <v>350511.47</v>
      </c>
      <c r="D336">
        <v>14.37</v>
      </c>
      <c r="E336" t="s">
        <v>667</v>
      </c>
      <c r="F336">
        <f>G336*1000</f>
        <v>31000</v>
      </c>
      <c r="G336">
        <v>31</v>
      </c>
    </row>
    <row r="337" spans="1:7" x14ac:dyDescent="0.3">
      <c r="A337" t="s">
        <v>668</v>
      </c>
      <c r="B337">
        <v>29421</v>
      </c>
      <c r="C337">
        <v>262337.40000000002</v>
      </c>
      <c r="D337">
        <v>14.97</v>
      </c>
      <c r="E337" t="s">
        <v>669</v>
      </c>
      <c r="F337">
        <f>G337*1000</f>
        <v>31000</v>
      </c>
      <c r="G337">
        <v>31</v>
      </c>
    </row>
    <row r="338" spans="1:7" x14ac:dyDescent="0.3">
      <c r="A338" t="s">
        <v>670</v>
      </c>
      <c r="B338">
        <v>18551</v>
      </c>
      <c r="C338">
        <v>166486.79999999999</v>
      </c>
      <c r="D338">
        <v>14.98</v>
      </c>
      <c r="E338" t="s">
        <v>671</v>
      </c>
      <c r="F338">
        <f>G338*1000</f>
        <v>31000</v>
      </c>
      <c r="G338">
        <v>31</v>
      </c>
    </row>
    <row r="339" spans="1:7" x14ac:dyDescent="0.3">
      <c r="A339" t="s">
        <v>672</v>
      </c>
      <c r="B339">
        <v>10938</v>
      </c>
      <c r="C339">
        <v>98964.82</v>
      </c>
      <c r="D339">
        <v>14.88</v>
      </c>
      <c r="E339" t="s">
        <v>673</v>
      </c>
      <c r="F339">
        <f>G339*1000</f>
        <v>31000</v>
      </c>
      <c r="G339">
        <v>31</v>
      </c>
    </row>
    <row r="340" spans="1:7" x14ac:dyDescent="0.3">
      <c r="A340" t="s">
        <v>674</v>
      </c>
      <c r="B340">
        <v>6733</v>
      </c>
      <c r="C340">
        <v>61503.78</v>
      </c>
      <c r="D340">
        <v>14.71</v>
      </c>
      <c r="E340" t="s">
        <v>675</v>
      </c>
      <c r="F340">
        <f>G340*1000</f>
        <v>31000</v>
      </c>
      <c r="G340">
        <v>31</v>
      </c>
    </row>
    <row r="341" spans="1:7" x14ac:dyDescent="0.3">
      <c r="A341" t="s">
        <v>676</v>
      </c>
      <c r="B341">
        <v>4643</v>
      </c>
      <c r="C341">
        <v>43984.75</v>
      </c>
      <c r="D341">
        <v>15.6</v>
      </c>
      <c r="E341" t="s">
        <v>677</v>
      </c>
      <c r="F341">
        <f>G341*1000</f>
        <v>31000</v>
      </c>
      <c r="G341">
        <v>31</v>
      </c>
    </row>
    <row r="342" spans="1:7" x14ac:dyDescent="0.3">
      <c r="A342" t="s">
        <v>678</v>
      </c>
      <c r="B342">
        <v>4004</v>
      </c>
      <c r="C342">
        <v>39290.839999999997</v>
      </c>
      <c r="D342">
        <v>16.25</v>
      </c>
      <c r="E342" t="s">
        <v>679</v>
      </c>
      <c r="F342">
        <f>G342*1000</f>
        <v>31000</v>
      </c>
      <c r="G342">
        <v>31</v>
      </c>
    </row>
    <row r="343" spans="1:7" x14ac:dyDescent="0.3">
      <c r="A343" t="s">
        <v>680</v>
      </c>
      <c r="B343">
        <v>5765</v>
      </c>
      <c r="C343">
        <v>51940.9</v>
      </c>
      <c r="D343">
        <v>13.76</v>
      </c>
      <c r="E343" t="s">
        <v>681</v>
      </c>
      <c r="F343">
        <f>G343*1000</f>
        <v>29000</v>
      </c>
      <c r="G343">
        <v>29</v>
      </c>
    </row>
    <row r="344" spans="1:7" x14ac:dyDescent="0.3">
      <c r="A344" t="s">
        <v>682</v>
      </c>
      <c r="B344">
        <v>17162</v>
      </c>
      <c r="C344">
        <v>134567.44</v>
      </c>
      <c r="D344">
        <v>12.02</v>
      </c>
      <c r="E344" t="s">
        <v>683</v>
      </c>
      <c r="F344">
        <f>G344*1000</f>
        <v>30000</v>
      </c>
      <c r="G344">
        <v>30</v>
      </c>
    </row>
    <row r="345" spans="1:7" x14ac:dyDescent="0.3">
      <c r="A345" t="s">
        <v>684</v>
      </c>
      <c r="B345">
        <v>33642</v>
      </c>
      <c r="C345">
        <v>255234.24</v>
      </c>
      <c r="D345">
        <v>12.14</v>
      </c>
      <c r="E345" t="s">
        <v>685</v>
      </c>
      <c r="F345">
        <f>G345*1000</f>
        <v>28000</v>
      </c>
      <c r="G345">
        <v>28</v>
      </c>
    </row>
    <row r="346" spans="1:7" x14ac:dyDescent="0.3">
      <c r="A346" t="s">
        <v>686</v>
      </c>
      <c r="B346">
        <v>40510</v>
      </c>
      <c r="C346">
        <v>319838.61</v>
      </c>
      <c r="D346">
        <v>12.72</v>
      </c>
      <c r="E346" t="s">
        <v>687</v>
      </c>
      <c r="F346">
        <f>G346*1000</f>
        <v>29000</v>
      </c>
      <c r="G346">
        <v>29</v>
      </c>
    </row>
    <row r="347" spans="1:7" x14ac:dyDescent="0.3">
      <c r="A347" t="s">
        <v>688</v>
      </c>
      <c r="B347">
        <v>37719</v>
      </c>
      <c r="C347">
        <v>305789.51</v>
      </c>
      <c r="D347">
        <v>12.93</v>
      </c>
      <c r="E347" t="s">
        <v>689</v>
      </c>
      <c r="F347">
        <f>G347*1000</f>
        <v>29000</v>
      </c>
      <c r="G347">
        <v>29</v>
      </c>
    </row>
    <row r="348" spans="1:7" x14ac:dyDescent="0.3">
      <c r="A348" t="s">
        <v>690</v>
      </c>
      <c r="B348">
        <v>32290</v>
      </c>
      <c r="C348">
        <v>260345.12</v>
      </c>
      <c r="D348">
        <v>12.88</v>
      </c>
      <c r="E348" t="s">
        <v>691</v>
      </c>
      <c r="F348">
        <f>G348*1000</f>
        <v>29000</v>
      </c>
      <c r="G348">
        <v>29</v>
      </c>
    </row>
    <row r="349" spans="1:7" x14ac:dyDescent="0.3">
      <c r="A349" t="s">
        <v>692</v>
      </c>
      <c r="B349">
        <v>31305</v>
      </c>
      <c r="C349">
        <v>249211.9</v>
      </c>
      <c r="D349">
        <v>12.88</v>
      </c>
      <c r="E349" t="s">
        <v>693</v>
      </c>
      <c r="F349">
        <f>G349*1000</f>
        <v>28000</v>
      </c>
      <c r="G349">
        <v>28</v>
      </c>
    </row>
    <row r="350" spans="1:7" x14ac:dyDescent="0.3">
      <c r="A350" t="s">
        <v>694</v>
      </c>
      <c r="B350">
        <v>33125</v>
      </c>
      <c r="C350">
        <v>260015.11</v>
      </c>
      <c r="D350">
        <v>12.74</v>
      </c>
      <c r="E350" t="s">
        <v>695</v>
      </c>
      <c r="F350">
        <f>G350*1000</f>
        <v>28000</v>
      </c>
      <c r="G350">
        <v>28</v>
      </c>
    </row>
    <row r="351" spans="1:7" x14ac:dyDescent="0.3">
      <c r="A351" t="s">
        <v>696</v>
      </c>
      <c r="B351">
        <v>31555</v>
      </c>
      <c r="C351">
        <v>247427.43</v>
      </c>
      <c r="D351">
        <v>12.8</v>
      </c>
      <c r="E351" t="s">
        <v>697</v>
      </c>
      <c r="F351">
        <f>G351*1000</f>
        <v>29000</v>
      </c>
      <c r="G351">
        <v>29</v>
      </c>
    </row>
    <row r="352" spans="1:7" x14ac:dyDescent="0.3">
      <c r="A352" t="s">
        <v>698</v>
      </c>
      <c r="B352">
        <v>33997</v>
      </c>
      <c r="C352">
        <v>270173.26</v>
      </c>
      <c r="D352">
        <v>12.98</v>
      </c>
      <c r="E352" t="s">
        <v>699</v>
      </c>
      <c r="F352">
        <f>G352*1000</f>
        <v>29000</v>
      </c>
      <c r="G352">
        <v>29</v>
      </c>
    </row>
    <row r="353" spans="1:7" x14ac:dyDescent="0.3">
      <c r="A353" t="s">
        <v>700</v>
      </c>
      <c r="B353">
        <v>33202</v>
      </c>
      <c r="C353">
        <v>263984.65000000002</v>
      </c>
      <c r="D353">
        <v>13.1</v>
      </c>
      <c r="E353" t="s">
        <v>701</v>
      </c>
      <c r="F353">
        <f>G353*1000</f>
        <v>30000</v>
      </c>
      <c r="G353">
        <v>30</v>
      </c>
    </row>
    <row r="354" spans="1:7" x14ac:dyDescent="0.3">
      <c r="A354" t="s">
        <v>702</v>
      </c>
      <c r="B354">
        <v>26733</v>
      </c>
      <c r="C354">
        <v>229701.79</v>
      </c>
      <c r="D354">
        <v>14.15</v>
      </c>
      <c r="E354" t="s">
        <v>703</v>
      </c>
      <c r="F354">
        <f>G354*1000</f>
        <v>33000</v>
      </c>
      <c r="G354">
        <v>33</v>
      </c>
    </row>
    <row r="355" spans="1:7" x14ac:dyDescent="0.3">
      <c r="A355" t="s">
        <v>704</v>
      </c>
      <c r="B355">
        <v>33621</v>
      </c>
      <c r="C355">
        <v>281284.21999999997</v>
      </c>
      <c r="D355">
        <v>13.81</v>
      </c>
      <c r="E355" t="s">
        <v>705</v>
      </c>
      <c r="F355">
        <f>G355*1000</f>
        <v>34000</v>
      </c>
      <c r="G355">
        <v>34</v>
      </c>
    </row>
    <row r="356" spans="1:7" x14ac:dyDescent="0.3">
      <c r="A356" t="s">
        <v>706</v>
      </c>
      <c r="B356">
        <v>44744</v>
      </c>
      <c r="C356">
        <v>367353.59999999998</v>
      </c>
      <c r="D356">
        <v>13.69</v>
      </c>
      <c r="E356" t="s">
        <v>707</v>
      </c>
      <c r="F356">
        <f>G356*1000</f>
        <v>35000</v>
      </c>
      <c r="G356">
        <v>35</v>
      </c>
    </row>
    <row r="357" spans="1:7" x14ac:dyDescent="0.3">
      <c r="A357" t="s">
        <v>708</v>
      </c>
      <c r="B357">
        <v>47363</v>
      </c>
      <c r="C357">
        <v>391146.75</v>
      </c>
      <c r="D357">
        <v>13.65</v>
      </c>
      <c r="E357" t="s">
        <v>709</v>
      </c>
      <c r="F357">
        <f>G357*1000</f>
        <v>35000</v>
      </c>
      <c r="G357">
        <v>35</v>
      </c>
    </row>
    <row r="358" spans="1:7" x14ac:dyDescent="0.3">
      <c r="A358" t="s">
        <v>710</v>
      </c>
      <c r="B358">
        <v>46308</v>
      </c>
      <c r="C358">
        <v>383978.69</v>
      </c>
      <c r="D358">
        <v>13.75</v>
      </c>
      <c r="E358" t="s">
        <v>711</v>
      </c>
      <c r="F358">
        <f>G358*1000</f>
        <v>35000</v>
      </c>
      <c r="G358">
        <v>35</v>
      </c>
    </row>
    <row r="359" spans="1:7" x14ac:dyDescent="0.3">
      <c r="A359" t="s">
        <v>712</v>
      </c>
      <c r="B359">
        <v>46431</v>
      </c>
      <c r="C359">
        <v>398105.66</v>
      </c>
      <c r="D359">
        <v>14.34</v>
      </c>
      <c r="E359" t="s">
        <v>713</v>
      </c>
      <c r="F359">
        <f>G359*1000</f>
        <v>34000</v>
      </c>
      <c r="G359">
        <v>34</v>
      </c>
    </row>
    <row r="360" spans="1:7" x14ac:dyDescent="0.3">
      <c r="A360" t="s">
        <v>714</v>
      </c>
      <c r="B360">
        <v>44666</v>
      </c>
      <c r="C360">
        <v>396280.58</v>
      </c>
      <c r="D360">
        <v>14.82</v>
      </c>
      <c r="E360" t="s">
        <v>715</v>
      </c>
      <c r="F360">
        <f>G360*1000</f>
        <v>33000</v>
      </c>
      <c r="G360">
        <v>33</v>
      </c>
    </row>
    <row r="361" spans="1:7" x14ac:dyDescent="0.3">
      <c r="A361" t="s">
        <v>716</v>
      </c>
      <c r="B361">
        <v>37483</v>
      </c>
      <c r="C361">
        <v>337510.75</v>
      </c>
      <c r="D361">
        <v>15.14</v>
      </c>
      <c r="E361" t="s">
        <v>717</v>
      </c>
      <c r="F361">
        <f>G361*1000</f>
        <v>32000</v>
      </c>
      <c r="G361">
        <v>32</v>
      </c>
    </row>
    <row r="362" spans="1:7" x14ac:dyDescent="0.3">
      <c r="A362" t="s">
        <v>718</v>
      </c>
      <c r="B362">
        <v>25831</v>
      </c>
      <c r="C362">
        <v>233135.82</v>
      </c>
      <c r="D362">
        <v>15.04</v>
      </c>
      <c r="E362" t="s">
        <v>719</v>
      </c>
      <c r="F362">
        <f>G362*1000</f>
        <v>32000</v>
      </c>
      <c r="G362">
        <v>32</v>
      </c>
    </row>
    <row r="363" spans="1:7" x14ac:dyDescent="0.3">
      <c r="A363" t="s">
        <v>720</v>
      </c>
      <c r="B363">
        <v>15911</v>
      </c>
      <c r="C363">
        <v>147256.73000000001</v>
      </c>
      <c r="D363">
        <v>15.31</v>
      </c>
      <c r="E363" t="s">
        <v>721</v>
      </c>
      <c r="F363">
        <f>G363*1000</f>
        <v>32000</v>
      </c>
      <c r="G363">
        <v>32</v>
      </c>
    </row>
    <row r="364" spans="1:7" x14ac:dyDescent="0.3">
      <c r="A364" t="s">
        <v>722</v>
      </c>
      <c r="B364">
        <v>10831</v>
      </c>
      <c r="C364">
        <v>99648.83</v>
      </c>
      <c r="D364">
        <v>15.05</v>
      </c>
      <c r="E364" t="s">
        <v>723</v>
      </c>
      <c r="F364">
        <f>G364*1000</f>
        <v>32000</v>
      </c>
      <c r="G364">
        <v>32</v>
      </c>
    </row>
    <row r="365" spans="1:7" x14ac:dyDescent="0.3">
      <c r="A365" t="s">
        <v>724</v>
      </c>
      <c r="B365">
        <v>7249</v>
      </c>
      <c r="C365">
        <v>66184.91</v>
      </c>
      <c r="D365">
        <v>15.39</v>
      </c>
      <c r="E365" t="s">
        <v>725</v>
      </c>
      <c r="F365">
        <f>G365*1000</f>
        <v>32000</v>
      </c>
      <c r="G365">
        <v>32</v>
      </c>
    </row>
    <row r="366" spans="1:7" x14ac:dyDescent="0.3">
      <c r="A366" t="s">
        <v>726</v>
      </c>
      <c r="B366">
        <v>5781</v>
      </c>
      <c r="C366">
        <v>57368.94</v>
      </c>
      <c r="D366">
        <v>16.420000000000002</v>
      </c>
      <c r="E366" t="s">
        <v>727</v>
      </c>
      <c r="F366">
        <f>G366*1000</f>
        <v>32000</v>
      </c>
      <c r="G366">
        <v>32</v>
      </c>
    </row>
    <row r="367" spans="1:7" x14ac:dyDescent="0.3">
      <c r="A367" t="s">
        <v>728</v>
      </c>
      <c r="B367">
        <v>6381</v>
      </c>
      <c r="C367">
        <v>62515.45</v>
      </c>
      <c r="D367">
        <v>15.22</v>
      </c>
      <c r="E367" t="s">
        <v>729</v>
      </c>
      <c r="F367">
        <f>G367*1000</f>
        <v>30000</v>
      </c>
      <c r="G367">
        <v>30</v>
      </c>
    </row>
    <row r="368" spans="1:7" x14ac:dyDescent="0.3">
      <c r="A368" t="s">
        <v>730</v>
      </c>
      <c r="B368">
        <v>16259</v>
      </c>
      <c r="C368">
        <v>133983.6</v>
      </c>
      <c r="D368">
        <v>12.47</v>
      </c>
      <c r="E368" t="s">
        <v>731</v>
      </c>
      <c r="F368">
        <f>G368*1000</f>
        <v>31000</v>
      </c>
      <c r="G368">
        <v>31</v>
      </c>
    </row>
    <row r="369" spans="1:7" x14ac:dyDescent="0.3">
      <c r="A369" t="s">
        <v>732</v>
      </c>
      <c r="B369">
        <v>31905</v>
      </c>
      <c r="C369">
        <v>245200.42</v>
      </c>
      <c r="D369">
        <v>12.18</v>
      </c>
      <c r="E369" t="s">
        <v>733</v>
      </c>
      <c r="F369">
        <f>G369*1000</f>
        <v>31000</v>
      </c>
      <c r="G369">
        <v>31</v>
      </c>
    </row>
    <row r="370" spans="1:7" x14ac:dyDescent="0.3">
      <c r="A370" t="s">
        <v>734</v>
      </c>
      <c r="B370">
        <v>38725</v>
      </c>
      <c r="C370">
        <v>304924.39</v>
      </c>
      <c r="D370">
        <v>12.65</v>
      </c>
      <c r="E370" t="s">
        <v>735</v>
      </c>
      <c r="F370">
        <f>G370*1000</f>
        <v>31000</v>
      </c>
      <c r="G370">
        <v>31</v>
      </c>
    </row>
    <row r="371" spans="1:7" x14ac:dyDescent="0.3">
      <c r="A371" t="s">
        <v>736</v>
      </c>
      <c r="B371">
        <v>36263</v>
      </c>
      <c r="C371">
        <v>293181.93</v>
      </c>
      <c r="D371">
        <v>12.89</v>
      </c>
      <c r="E371" t="s">
        <v>737</v>
      </c>
      <c r="F371">
        <f>G371*1000</f>
        <v>32000</v>
      </c>
      <c r="G371">
        <v>32</v>
      </c>
    </row>
    <row r="372" spans="1:7" x14ac:dyDescent="0.3">
      <c r="A372" t="s">
        <v>738</v>
      </c>
      <c r="B372">
        <v>31663</v>
      </c>
      <c r="C372">
        <v>250992.26</v>
      </c>
      <c r="D372">
        <v>12.82</v>
      </c>
      <c r="E372" t="s">
        <v>739</v>
      </c>
      <c r="F372">
        <f>G372*1000</f>
        <v>31000</v>
      </c>
      <c r="G372">
        <v>31</v>
      </c>
    </row>
    <row r="373" spans="1:7" x14ac:dyDescent="0.3">
      <c r="A373" t="s">
        <v>740</v>
      </c>
      <c r="B373">
        <v>30755</v>
      </c>
      <c r="C373">
        <v>243049.82</v>
      </c>
      <c r="D373">
        <v>12.73</v>
      </c>
      <c r="E373" t="s">
        <v>741</v>
      </c>
      <c r="F373">
        <f>G373*1000</f>
        <v>31000</v>
      </c>
      <c r="G373">
        <v>31</v>
      </c>
    </row>
    <row r="374" spans="1:7" x14ac:dyDescent="0.3">
      <c r="A374" t="s">
        <v>742</v>
      </c>
      <c r="B374">
        <v>32275</v>
      </c>
      <c r="C374">
        <v>255439.92</v>
      </c>
      <c r="D374">
        <v>12.68</v>
      </c>
      <c r="E374" t="s">
        <v>743</v>
      </c>
      <c r="F374">
        <f>G374*1000</f>
        <v>32000</v>
      </c>
      <c r="G374">
        <v>32</v>
      </c>
    </row>
    <row r="375" spans="1:7" x14ac:dyDescent="0.3">
      <c r="A375" t="s">
        <v>744</v>
      </c>
      <c r="B375">
        <v>32157</v>
      </c>
      <c r="C375">
        <v>245497.76</v>
      </c>
      <c r="D375">
        <v>12.45</v>
      </c>
      <c r="E375" t="s">
        <v>745</v>
      </c>
      <c r="F375">
        <f>G375*1000</f>
        <v>34000</v>
      </c>
      <c r="G375">
        <v>34</v>
      </c>
    </row>
    <row r="376" spans="1:7" x14ac:dyDescent="0.3">
      <c r="A376" t="s">
        <v>746</v>
      </c>
      <c r="B376">
        <v>35688</v>
      </c>
      <c r="C376">
        <v>279776.40999999997</v>
      </c>
      <c r="D376">
        <v>12.85</v>
      </c>
      <c r="E376" t="s">
        <v>747</v>
      </c>
      <c r="F376">
        <f>G376*1000</f>
        <v>38000</v>
      </c>
      <c r="G376">
        <v>38</v>
      </c>
    </row>
    <row r="377" spans="1:7" x14ac:dyDescent="0.3">
      <c r="A377" t="s">
        <v>748</v>
      </c>
      <c r="B377">
        <v>33704</v>
      </c>
      <c r="C377">
        <v>261650.69</v>
      </c>
      <c r="D377">
        <v>13.03</v>
      </c>
      <c r="E377" t="s">
        <v>749</v>
      </c>
      <c r="F377">
        <f>G377*1000</f>
        <v>39000</v>
      </c>
      <c r="G377">
        <v>39</v>
      </c>
    </row>
    <row r="378" spans="1:7" x14ac:dyDescent="0.3">
      <c r="A378" t="s">
        <v>750</v>
      </c>
      <c r="B378">
        <v>28161</v>
      </c>
      <c r="C378">
        <v>235343.16</v>
      </c>
      <c r="D378">
        <v>13.71</v>
      </c>
      <c r="E378" t="s">
        <v>147</v>
      </c>
      <c r="F378">
        <f>G378*1000</f>
        <v>41000</v>
      </c>
      <c r="G378">
        <v>41</v>
      </c>
    </row>
    <row r="379" spans="1:7" x14ac:dyDescent="0.3">
      <c r="A379" t="s">
        <v>751</v>
      </c>
      <c r="B379">
        <v>36516</v>
      </c>
      <c r="C379">
        <v>305248.96000000002</v>
      </c>
      <c r="D379">
        <v>13.75</v>
      </c>
      <c r="E379" t="s">
        <v>752</v>
      </c>
      <c r="F379">
        <f>G379*1000</f>
        <v>44000</v>
      </c>
      <c r="G379">
        <v>44</v>
      </c>
    </row>
    <row r="380" spans="1:7" x14ac:dyDescent="0.3">
      <c r="A380" t="s">
        <v>753</v>
      </c>
      <c r="B380">
        <v>48127</v>
      </c>
      <c r="C380">
        <v>387119.08</v>
      </c>
      <c r="D380">
        <v>13.5</v>
      </c>
      <c r="E380" t="s">
        <v>754</v>
      </c>
      <c r="F380">
        <f>G380*1000</f>
        <v>44000</v>
      </c>
      <c r="G380">
        <v>44</v>
      </c>
    </row>
    <row r="381" spans="1:7" x14ac:dyDescent="0.3">
      <c r="A381" t="s">
        <v>755</v>
      </c>
      <c r="B381">
        <v>53360</v>
      </c>
      <c r="C381">
        <v>414325.78</v>
      </c>
      <c r="D381">
        <v>13.23</v>
      </c>
      <c r="E381" t="s">
        <v>756</v>
      </c>
      <c r="F381">
        <f>G381*1000</f>
        <v>41000</v>
      </c>
      <c r="G381">
        <v>41</v>
      </c>
    </row>
    <row r="382" spans="1:7" x14ac:dyDescent="0.3">
      <c r="A382" t="s">
        <v>757</v>
      </c>
      <c r="B382">
        <v>50314</v>
      </c>
      <c r="C382">
        <v>386982.25</v>
      </c>
      <c r="D382">
        <v>13.16</v>
      </c>
      <c r="E382" t="s">
        <v>758</v>
      </c>
      <c r="F382">
        <f>G382*1000</f>
        <v>39000</v>
      </c>
      <c r="G382">
        <v>39</v>
      </c>
    </row>
    <row r="383" spans="1:7" x14ac:dyDescent="0.3">
      <c r="A383" t="s">
        <v>759</v>
      </c>
      <c r="B383">
        <v>48759</v>
      </c>
      <c r="C383">
        <v>380464.63</v>
      </c>
      <c r="D383">
        <v>13.48</v>
      </c>
      <c r="E383" t="s">
        <v>760</v>
      </c>
      <c r="F383">
        <f>G383*1000</f>
        <v>37000</v>
      </c>
      <c r="G383">
        <v>37</v>
      </c>
    </row>
    <row r="384" spans="1:7" x14ac:dyDescent="0.3">
      <c r="A384" t="s">
        <v>761</v>
      </c>
      <c r="B384">
        <v>50419</v>
      </c>
      <c r="C384">
        <v>400261.55</v>
      </c>
      <c r="D384">
        <v>13.91</v>
      </c>
      <c r="E384" t="s">
        <v>762</v>
      </c>
      <c r="F384">
        <f>G384*1000</f>
        <v>31000</v>
      </c>
      <c r="G384">
        <v>31</v>
      </c>
    </row>
    <row r="385" spans="1:7" x14ac:dyDescent="0.3">
      <c r="A385" t="s">
        <v>763</v>
      </c>
      <c r="B385">
        <v>49650</v>
      </c>
      <c r="C385">
        <v>408305.64</v>
      </c>
      <c r="D385">
        <v>14.42</v>
      </c>
      <c r="E385" t="s">
        <v>764</v>
      </c>
      <c r="F385">
        <f>G385*1000</f>
        <v>30000</v>
      </c>
      <c r="G385">
        <v>30</v>
      </c>
    </row>
    <row r="386" spans="1:7" x14ac:dyDescent="0.3">
      <c r="A386" t="s">
        <v>765</v>
      </c>
      <c r="B386">
        <v>45549</v>
      </c>
      <c r="C386">
        <v>382428.41</v>
      </c>
      <c r="D386">
        <v>14.69</v>
      </c>
      <c r="E386" t="s">
        <v>766</v>
      </c>
      <c r="F386">
        <f>G386*1000</f>
        <v>29000</v>
      </c>
      <c r="G386">
        <v>29</v>
      </c>
    </row>
    <row r="387" spans="1:7" x14ac:dyDescent="0.3">
      <c r="A387" t="s">
        <v>767</v>
      </c>
      <c r="B387">
        <v>37318</v>
      </c>
      <c r="C387">
        <v>314809.96999999997</v>
      </c>
      <c r="D387">
        <v>14.72</v>
      </c>
      <c r="E387" t="s">
        <v>768</v>
      </c>
      <c r="F387">
        <f>G387*1000</f>
        <v>25000</v>
      </c>
      <c r="G387">
        <v>25</v>
      </c>
    </row>
    <row r="388" spans="1:7" x14ac:dyDescent="0.3">
      <c r="A388" t="s">
        <v>769</v>
      </c>
      <c r="B388">
        <v>29730</v>
      </c>
      <c r="C388">
        <v>254110.15</v>
      </c>
      <c r="D388">
        <v>14.87</v>
      </c>
      <c r="E388" t="s">
        <v>770</v>
      </c>
      <c r="F388">
        <f>G388*1000</f>
        <v>23000</v>
      </c>
      <c r="G388">
        <v>23</v>
      </c>
    </row>
    <row r="389" spans="1:7" x14ac:dyDescent="0.3">
      <c r="A389" t="s">
        <v>771</v>
      </c>
      <c r="B389">
        <v>22147</v>
      </c>
      <c r="C389">
        <v>189277.39</v>
      </c>
      <c r="D389">
        <v>15.03</v>
      </c>
      <c r="E389" t="s">
        <v>772</v>
      </c>
      <c r="F389">
        <f>G389*1000</f>
        <v>23000</v>
      </c>
      <c r="G389">
        <v>23</v>
      </c>
    </row>
    <row r="390" spans="1:7" x14ac:dyDescent="0.3">
      <c r="A390" t="s">
        <v>773</v>
      </c>
      <c r="B390">
        <v>13706</v>
      </c>
      <c r="C390">
        <v>122906.34</v>
      </c>
      <c r="D390">
        <v>15.61</v>
      </c>
      <c r="E390" t="s">
        <v>774</v>
      </c>
      <c r="F390">
        <f>G390*1000</f>
        <v>21000</v>
      </c>
      <c r="G390">
        <v>21</v>
      </c>
    </row>
    <row r="391" spans="1:7" x14ac:dyDescent="0.3">
      <c r="A391" t="s">
        <v>775</v>
      </c>
      <c r="B391">
        <v>6070</v>
      </c>
      <c r="C391">
        <v>65382.05</v>
      </c>
      <c r="D391">
        <v>17.8</v>
      </c>
      <c r="E391" t="s">
        <v>776</v>
      </c>
      <c r="F391">
        <f>G391*1000</f>
        <v>20000</v>
      </c>
      <c r="G391">
        <v>20</v>
      </c>
    </row>
    <row r="392" spans="1:7" x14ac:dyDescent="0.3">
      <c r="A392" t="s">
        <v>777</v>
      </c>
      <c r="B392">
        <v>6768</v>
      </c>
      <c r="C392">
        <v>67610.22</v>
      </c>
      <c r="D392">
        <v>15.37</v>
      </c>
      <c r="E392" t="s">
        <v>778</v>
      </c>
      <c r="F392">
        <f>G392*1000</f>
        <v>20000</v>
      </c>
      <c r="G392">
        <v>20</v>
      </c>
    </row>
    <row r="393" spans="1:7" x14ac:dyDescent="0.3">
      <c r="A393" t="s">
        <v>779</v>
      </c>
      <c r="B393">
        <v>9752</v>
      </c>
      <c r="C393">
        <v>82720.33</v>
      </c>
      <c r="D393">
        <v>13.09</v>
      </c>
      <c r="E393" t="s">
        <v>780</v>
      </c>
      <c r="F393">
        <f>G393*1000</f>
        <v>19000</v>
      </c>
      <c r="G393">
        <v>19</v>
      </c>
    </row>
    <row r="394" spans="1:7" x14ac:dyDescent="0.3">
      <c r="A394" t="s">
        <v>781</v>
      </c>
      <c r="B394">
        <v>18058</v>
      </c>
      <c r="C394">
        <v>133426.51999999999</v>
      </c>
      <c r="D394">
        <v>11.91</v>
      </c>
      <c r="E394" t="s">
        <v>782</v>
      </c>
      <c r="F394">
        <f>G394*1000</f>
        <v>19000</v>
      </c>
      <c r="G394">
        <v>19</v>
      </c>
    </row>
    <row r="395" spans="1:7" x14ac:dyDescent="0.3">
      <c r="A395" t="s">
        <v>783</v>
      </c>
      <c r="B395">
        <v>25841</v>
      </c>
      <c r="C395">
        <v>178104.25</v>
      </c>
      <c r="D395">
        <v>11.28</v>
      </c>
      <c r="E395" t="s">
        <v>784</v>
      </c>
      <c r="F395">
        <f>G395*1000</f>
        <v>19000</v>
      </c>
      <c r="G395">
        <v>19</v>
      </c>
    </row>
    <row r="396" spans="1:7" x14ac:dyDescent="0.3">
      <c r="A396" t="s">
        <v>785</v>
      </c>
      <c r="B396">
        <v>31114</v>
      </c>
      <c r="C396">
        <v>207443.22</v>
      </c>
      <c r="D396">
        <v>11.21</v>
      </c>
      <c r="E396" t="s">
        <v>786</v>
      </c>
      <c r="F396">
        <f>G396*1000</f>
        <v>18000</v>
      </c>
      <c r="G396">
        <v>18</v>
      </c>
    </row>
    <row r="397" spans="1:7" x14ac:dyDescent="0.3">
      <c r="A397" t="s">
        <v>787</v>
      </c>
      <c r="B397">
        <v>35763</v>
      </c>
      <c r="C397">
        <v>238328.35</v>
      </c>
      <c r="D397">
        <v>11.41</v>
      </c>
      <c r="E397" t="s">
        <v>788</v>
      </c>
      <c r="F397">
        <f>G397*1000</f>
        <v>18000</v>
      </c>
      <c r="G397">
        <v>18</v>
      </c>
    </row>
    <row r="398" spans="1:7" x14ac:dyDescent="0.3">
      <c r="A398" t="s">
        <v>789</v>
      </c>
      <c r="B398">
        <v>39608</v>
      </c>
      <c r="C398">
        <v>261853.81</v>
      </c>
      <c r="D398">
        <v>11.45</v>
      </c>
      <c r="E398" t="s">
        <v>790</v>
      </c>
      <c r="F398">
        <f>G398*1000</f>
        <v>19000</v>
      </c>
      <c r="G398">
        <v>19</v>
      </c>
    </row>
    <row r="399" spans="1:7" x14ac:dyDescent="0.3">
      <c r="A399" t="s">
        <v>791</v>
      </c>
      <c r="B399">
        <v>40551</v>
      </c>
      <c r="C399">
        <v>272043.53000000003</v>
      </c>
      <c r="D399">
        <v>11.75</v>
      </c>
      <c r="E399" t="s">
        <v>792</v>
      </c>
      <c r="F399">
        <f>G399*1000</f>
        <v>20000</v>
      </c>
      <c r="G399">
        <v>20</v>
      </c>
    </row>
    <row r="400" spans="1:7" x14ac:dyDescent="0.3">
      <c r="A400" t="s">
        <v>793</v>
      </c>
      <c r="B400">
        <v>38107</v>
      </c>
      <c r="C400">
        <v>263726.51</v>
      </c>
      <c r="D400">
        <v>11.99</v>
      </c>
      <c r="E400" t="s">
        <v>794</v>
      </c>
      <c r="F400">
        <f>G400*1000</f>
        <v>23000</v>
      </c>
      <c r="G400">
        <v>23</v>
      </c>
    </row>
    <row r="401" spans="1:7" x14ac:dyDescent="0.3">
      <c r="A401" t="s">
        <v>795</v>
      </c>
      <c r="B401">
        <v>40273</v>
      </c>
      <c r="C401">
        <v>275874.38</v>
      </c>
      <c r="D401">
        <v>11.93</v>
      </c>
      <c r="E401" t="s">
        <v>796</v>
      </c>
      <c r="F401">
        <f>G401*1000</f>
        <v>24000</v>
      </c>
      <c r="G401">
        <v>24</v>
      </c>
    </row>
    <row r="402" spans="1:7" x14ac:dyDescent="0.3">
      <c r="A402" t="s">
        <v>797</v>
      </c>
      <c r="B402">
        <v>38207</v>
      </c>
      <c r="C402">
        <v>261697.77</v>
      </c>
      <c r="D402">
        <v>11.97</v>
      </c>
      <c r="E402" t="s">
        <v>798</v>
      </c>
      <c r="F402">
        <f>G402*1000</f>
        <v>26000</v>
      </c>
      <c r="G402">
        <v>26</v>
      </c>
    </row>
    <row r="403" spans="1:7" x14ac:dyDescent="0.3">
      <c r="A403" t="s">
        <v>799</v>
      </c>
      <c r="B403">
        <v>42260</v>
      </c>
      <c r="C403">
        <v>295388.87</v>
      </c>
      <c r="D403">
        <v>12.2</v>
      </c>
      <c r="E403" t="s">
        <v>800</v>
      </c>
      <c r="F403">
        <f>G403*1000</f>
        <v>27000</v>
      </c>
      <c r="G403">
        <v>27</v>
      </c>
    </row>
    <row r="404" spans="1:7" x14ac:dyDescent="0.3">
      <c r="A404" t="s">
        <v>801</v>
      </c>
      <c r="B404">
        <v>48233</v>
      </c>
      <c r="C404">
        <v>335128.40000000002</v>
      </c>
      <c r="D404">
        <v>12.05</v>
      </c>
      <c r="E404" t="s">
        <v>802</v>
      </c>
      <c r="F404">
        <f>G404*1000</f>
        <v>27000</v>
      </c>
      <c r="G404">
        <v>27</v>
      </c>
    </row>
    <row r="405" spans="1:7" x14ac:dyDescent="0.3">
      <c r="A405" t="s">
        <v>803</v>
      </c>
      <c r="B405">
        <v>51552</v>
      </c>
      <c r="C405">
        <v>361475.87</v>
      </c>
      <c r="D405">
        <v>12.41</v>
      </c>
      <c r="E405" t="s">
        <v>804</v>
      </c>
      <c r="F405">
        <f>G405*1000</f>
        <v>27000</v>
      </c>
      <c r="G405">
        <v>27</v>
      </c>
    </row>
    <row r="406" spans="1:7" x14ac:dyDescent="0.3">
      <c r="A406" t="s">
        <v>805</v>
      </c>
      <c r="B406">
        <v>43137</v>
      </c>
      <c r="C406">
        <v>317981.99</v>
      </c>
      <c r="D406">
        <v>13.01</v>
      </c>
      <c r="E406" t="s">
        <v>806</v>
      </c>
      <c r="F406">
        <f>G406*1000</f>
        <v>28000</v>
      </c>
      <c r="G406">
        <v>28</v>
      </c>
    </row>
    <row r="407" spans="1:7" x14ac:dyDescent="0.3">
      <c r="A407" t="s">
        <v>807</v>
      </c>
      <c r="B407">
        <v>43354</v>
      </c>
      <c r="C407">
        <v>317846.25</v>
      </c>
      <c r="D407">
        <v>13.09</v>
      </c>
      <c r="E407" t="s">
        <v>808</v>
      </c>
      <c r="F407">
        <f>G407*1000</f>
        <v>28000</v>
      </c>
      <c r="G407">
        <v>28</v>
      </c>
    </row>
    <row r="408" spans="1:7" x14ac:dyDescent="0.3">
      <c r="A408" t="s">
        <v>809</v>
      </c>
      <c r="B408">
        <v>47960</v>
      </c>
      <c r="C408">
        <v>360964.55</v>
      </c>
      <c r="D408">
        <v>13.51</v>
      </c>
      <c r="E408" t="s">
        <v>810</v>
      </c>
      <c r="F408">
        <f>G408*1000</f>
        <v>29000</v>
      </c>
      <c r="G408">
        <v>29</v>
      </c>
    </row>
    <row r="409" spans="1:7" x14ac:dyDescent="0.3">
      <c r="A409" t="s">
        <v>811</v>
      </c>
      <c r="B409">
        <v>49636</v>
      </c>
      <c r="C409">
        <v>386763.21</v>
      </c>
      <c r="D409">
        <v>14.03</v>
      </c>
      <c r="E409" t="s">
        <v>812</v>
      </c>
      <c r="F409">
        <f>G409*1000</f>
        <v>30000</v>
      </c>
      <c r="G409">
        <v>30</v>
      </c>
    </row>
    <row r="410" spans="1:7" x14ac:dyDescent="0.3">
      <c r="A410" t="s">
        <v>813</v>
      </c>
      <c r="B410">
        <v>48760</v>
      </c>
      <c r="C410">
        <v>383273.17</v>
      </c>
      <c r="D410">
        <v>14.19</v>
      </c>
      <c r="E410" t="s">
        <v>814</v>
      </c>
      <c r="F410">
        <f>G410*1000</f>
        <v>31000</v>
      </c>
      <c r="G410">
        <v>31</v>
      </c>
    </row>
    <row r="411" spans="1:7" x14ac:dyDescent="0.3">
      <c r="A411" t="s">
        <v>815</v>
      </c>
      <c r="B411">
        <v>41898</v>
      </c>
      <c r="C411">
        <v>341575.3</v>
      </c>
      <c r="D411">
        <v>14.48</v>
      </c>
      <c r="E411" t="s">
        <v>816</v>
      </c>
      <c r="F411">
        <f>G411*1000</f>
        <v>30000</v>
      </c>
      <c r="G411">
        <v>30</v>
      </c>
    </row>
    <row r="412" spans="1:7" x14ac:dyDescent="0.3">
      <c r="A412" t="s">
        <v>817</v>
      </c>
      <c r="B412">
        <v>36361</v>
      </c>
      <c r="C412">
        <v>302314.95</v>
      </c>
      <c r="D412">
        <v>14.74</v>
      </c>
      <c r="E412" t="s">
        <v>818</v>
      </c>
      <c r="F412">
        <f>G412*1000</f>
        <v>30000</v>
      </c>
      <c r="G412">
        <v>30</v>
      </c>
    </row>
    <row r="413" spans="1:7" x14ac:dyDescent="0.3">
      <c r="A413" t="s">
        <v>819</v>
      </c>
      <c r="B413">
        <v>27575</v>
      </c>
      <c r="C413">
        <v>239067.77</v>
      </c>
      <c r="D413">
        <v>15.29</v>
      </c>
      <c r="E413" t="s">
        <v>820</v>
      </c>
      <c r="F413">
        <f>G413*1000</f>
        <v>30000</v>
      </c>
      <c r="G413">
        <v>30</v>
      </c>
    </row>
    <row r="414" spans="1:7" x14ac:dyDescent="0.3">
      <c r="A414" t="s">
        <v>821</v>
      </c>
      <c r="B414">
        <v>16281</v>
      </c>
      <c r="C414">
        <v>145614.66</v>
      </c>
      <c r="D414">
        <v>15.67</v>
      </c>
      <c r="E414" t="s">
        <v>822</v>
      </c>
      <c r="F414">
        <f>G414*1000</f>
        <v>31000</v>
      </c>
      <c r="G414">
        <v>31</v>
      </c>
    </row>
    <row r="415" spans="1:7" x14ac:dyDescent="0.3">
      <c r="A415" t="s">
        <v>823</v>
      </c>
      <c r="B415">
        <v>6831</v>
      </c>
      <c r="C415">
        <v>64967.66</v>
      </c>
      <c r="D415">
        <v>16.260000000000002</v>
      </c>
      <c r="E415" t="s">
        <v>824</v>
      </c>
      <c r="F415">
        <f>G415*1000</f>
        <v>31000</v>
      </c>
      <c r="G415">
        <v>31</v>
      </c>
    </row>
    <row r="416" spans="1:7" x14ac:dyDescent="0.3">
      <c r="A416" t="s">
        <v>825</v>
      </c>
      <c r="B416">
        <v>5551</v>
      </c>
      <c r="C416">
        <v>57291.14</v>
      </c>
      <c r="D416">
        <v>16.12</v>
      </c>
      <c r="E416" t="s">
        <v>826</v>
      </c>
      <c r="F416">
        <f>G416*1000</f>
        <v>31000</v>
      </c>
      <c r="G416">
        <v>31</v>
      </c>
    </row>
    <row r="417" spans="1:7" x14ac:dyDescent="0.3">
      <c r="A417" t="s">
        <v>827</v>
      </c>
      <c r="B417">
        <v>7694</v>
      </c>
      <c r="C417">
        <v>68112.62</v>
      </c>
      <c r="D417">
        <v>13.75</v>
      </c>
      <c r="E417" t="s">
        <v>828</v>
      </c>
      <c r="F417">
        <f>G417*1000</f>
        <v>30000</v>
      </c>
      <c r="G417">
        <v>30</v>
      </c>
    </row>
    <row r="418" spans="1:7" x14ac:dyDescent="0.3">
      <c r="A418" t="s">
        <v>829</v>
      </c>
      <c r="B418">
        <v>13986</v>
      </c>
      <c r="C418">
        <v>102513.77</v>
      </c>
      <c r="D418">
        <v>11.83</v>
      </c>
      <c r="E418" t="s">
        <v>830</v>
      </c>
      <c r="F418">
        <f>G418*1000</f>
        <v>28000</v>
      </c>
      <c r="G418">
        <v>28</v>
      </c>
    </row>
    <row r="419" spans="1:7" x14ac:dyDescent="0.3">
      <c r="A419" t="s">
        <v>831</v>
      </c>
      <c r="B419">
        <v>22444</v>
      </c>
      <c r="C419">
        <v>152308.88</v>
      </c>
      <c r="D419">
        <v>11.38</v>
      </c>
      <c r="E419" t="s">
        <v>832</v>
      </c>
      <c r="F419">
        <f>G419*1000</f>
        <v>30000</v>
      </c>
      <c r="G419">
        <v>30</v>
      </c>
    </row>
    <row r="420" spans="1:7" x14ac:dyDescent="0.3">
      <c r="A420" t="s">
        <v>833</v>
      </c>
      <c r="B420">
        <v>32684</v>
      </c>
      <c r="C420">
        <v>210651.36</v>
      </c>
      <c r="D420">
        <v>11.01</v>
      </c>
      <c r="E420" t="s">
        <v>834</v>
      </c>
      <c r="F420">
        <f>G420*1000</f>
        <v>34000</v>
      </c>
      <c r="G420">
        <v>34</v>
      </c>
    </row>
    <row r="421" spans="1:7" x14ac:dyDescent="0.3">
      <c r="A421" t="s">
        <v>835</v>
      </c>
      <c r="B421">
        <v>41258</v>
      </c>
      <c r="C421">
        <v>262005.74</v>
      </c>
      <c r="D421">
        <v>11.07</v>
      </c>
      <c r="E421" t="s">
        <v>836</v>
      </c>
      <c r="F421">
        <f>G421*1000</f>
        <v>36000</v>
      </c>
      <c r="G421">
        <v>36</v>
      </c>
    </row>
    <row r="422" spans="1:7" x14ac:dyDescent="0.3">
      <c r="A422" t="s">
        <v>837</v>
      </c>
      <c r="B422">
        <v>43991</v>
      </c>
      <c r="C422">
        <v>284827.36</v>
      </c>
      <c r="D422">
        <v>11.39</v>
      </c>
      <c r="E422" t="s">
        <v>135</v>
      </c>
      <c r="F422">
        <f>G422*1000</f>
        <v>36000</v>
      </c>
      <c r="G422">
        <v>36</v>
      </c>
    </row>
    <row r="423" spans="1:7" x14ac:dyDescent="0.3">
      <c r="A423" t="s">
        <v>838</v>
      </c>
      <c r="B423">
        <v>43850</v>
      </c>
      <c r="C423">
        <v>295526.93</v>
      </c>
      <c r="D423">
        <v>11.82</v>
      </c>
      <c r="E423" t="s">
        <v>839</v>
      </c>
      <c r="F423">
        <f>G423*1000</f>
        <v>38000</v>
      </c>
      <c r="G423">
        <v>38</v>
      </c>
    </row>
    <row r="424" spans="1:7" x14ac:dyDescent="0.3">
      <c r="A424" t="s">
        <v>840</v>
      </c>
      <c r="B424">
        <v>43664</v>
      </c>
      <c r="C424">
        <v>300840.77</v>
      </c>
      <c r="D424">
        <v>12.02</v>
      </c>
      <c r="E424" t="s">
        <v>841</v>
      </c>
      <c r="F424">
        <f>G424*1000</f>
        <v>41000</v>
      </c>
      <c r="G424">
        <v>41</v>
      </c>
    </row>
    <row r="425" spans="1:7" x14ac:dyDescent="0.3">
      <c r="A425" t="s">
        <v>842</v>
      </c>
      <c r="B425">
        <v>40079</v>
      </c>
      <c r="C425">
        <v>274431.94</v>
      </c>
      <c r="D425">
        <v>11.91</v>
      </c>
      <c r="E425" t="s">
        <v>843</v>
      </c>
      <c r="F425">
        <f>G425*1000</f>
        <v>44000</v>
      </c>
      <c r="G425">
        <v>44</v>
      </c>
    </row>
    <row r="426" spans="1:7" x14ac:dyDescent="0.3">
      <c r="A426" t="s">
        <v>844</v>
      </c>
      <c r="B426">
        <v>34747</v>
      </c>
      <c r="C426">
        <v>240246.97</v>
      </c>
      <c r="D426">
        <v>12.03</v>
      </c>
      <c r="E426" t="s">
        <v>845</v>
      </c>
      <c r="F426">
        <f>G426*1000</f>
        <v>46000</v>
      </c>
      <c r="G426">
        <v>46</v>
      </c>
    </row>
    <row r="427" spans="1:7" x14ac:dyDescent="0.3">
      <c r="A427" t="s">
        <v>846</v>
      </c>
      <c r="B427">
        <v>34385</v>
      </c>
      <c r="C427">
        <v>238457.49</v>
      </c>
      <c r="D427">
        <v>11.92</v>
      </c>
      <c r="E427" t="s">
        <v>847</v>
      </c>
      <c r="F427">
        <f>G427*1000</f>
        <v>47000</v>
      </c>
      <c r="G427">
        <v>47</v>
      </c>
    </row>
    <row r="428" spans="1:7" x14ac:dyDescent="0.3">
      <c r="A428" t="s">
        <v>848</v>
      </c>
      <c r="B428">
        <v>37467</v>
      </c>
      <c r="C428">
        <v>262251.88</v>
      </c>
      <c r="D428">
        <v>12.19</v>
      </c>
      <c r="E428" t="s">
        <v>849</v>
      </c>
      <c r="F428">
        <f>G428*1000</f>
        <v>43000</v>
      </c>
      <c r="G428">
        <v>43</v>
      </c>
    </row>
    <row r="429" spans="1:7" x14ac:dyDescent="0.3">
      <c r="A429" t="s">
        <v>850</v>
      </c>
      <c r="B429">
        <v>30105</v>
      </c>
      <c r="C429">
        <v>212902.21</v>
      </c>
      <c r="D429">
        <v>12.35</v>
      </c>
      <c r="E429" t="s">
        <v>851</v>
      </c>
      <c r="F429">
        <f>G429*1000</f>
        <v>42000</v>
      </c>
      <c r="G429">
        <v>42</v>
      </c>
    </row>
    <row r="430" spans="1:7" x14ac:dyDescent="0.3">
      <c r="A430" t="s">
        <v>852</v>
      </c>
      <c r="B430">
        <v>27498</v>
      </c>
      <c r="C430">
        <v>205471.27</v>
      </c>
      <c r="D430">
        <v>12.93</v>
      </c>
      <c r="E430" t="s">
        <v>853</v>
      </c>
      <c r="F430">
        <f>G430*1000</f>
        <v>44000</v>
      </c>
      <c r="G430">
        <v>44</v>
      </c>
    </row>
    <row r="431" spans="1:7" x14ac:dyDescent="0.3">
      <c r="A431" t="s">
        <v>854</v>
      </c>
      <c r="B431">
        <v>27226</v>
      </c>
      <c r="C431">
        <v>207461.56</v>
      </c>
      <c r="D431">
        <v>13.24</v>
      </c>
      <c r="E431" t="s">
        <v>33</v>
      </c>
      <c r="F431">
        <f>G431*1000</f>
        <v>43000</v>
      </c>
      <c r="G431">
        <v>43</v>
      </c>
    </row>
    <row r="432" spans="1:7" x14ac:dyDescent="0.3">
      <c r="A432" t="s">
        <v>855</v>
      </c>
      <c r="B432">
        <v>28548</v>
      </c>
      <c r="C432">
        <v>230030.22</v>
      </c>
      <c r="D432">
        <v>13.96</v>
      </c>
      <c r="E432" t="s">
        <v>856</v>
      </c>
      <c r="F432">
        <f>G432*1000</f>
        <v>43000</v>
      </c>
      <c r="G432">
        <v>43</v>
      </c>
    </row>
    <row r="433" spans="1:7" x14ac:dyDescent="0.3">
      <c r="A433" t="s">
        <v>857</v>
      </c>
      <c r="B433">
        <v>23665</v>
      </c>
      <c r="C433">
        <v>197535.92</v>
      </c>
      <c r="D433">
        <v>14.45</v>
      </c>
      <c r="E433" t="s">
        <v>858</v>
      </c>
      <c r="F433">
        <f>G433*1000</f>
        <v>43000</v>
      </c>
      <c r="G433">
        <v>43</v>
      </c>
    </row>
    <row r="434" spans="1:7" x14ac:dyDescent="0.3">
      <c r="A434" t="s">
        <v>859</v>
      </c>
      <c r="B434">
        <v>19603</v>
      </c>
      <c r="C434">
        <v>164503.12</v>
      </c>
      <c r="D434">
        <v>14.48</v>
      </c>
      <c r="E434" t="s">
        <v>860</v>
      </c>
      <c r="F434">
        <f>G434*1000</f>
        <v>43000</v>
      </c>
      <c r="G434">
        <v>43</v>
      </c>
    </row>
    <row r="435" spans="1:7" x14ac:dyDescent="0.3">
      <c r="A435" t="s">
        <v>861</v>
      </c>
      <c r="B435">
        <v>13638</v>
      </c>
      <c r="C435">
        <v>113416.03</v>
      </c>
      <c r="D435">
        <v>14.32</v>
      </c>
      <c r="E435" t="s">
        <v>862</v>
      </c>
      <c r="F435">
        <f>G435*1000</f>
        <v>40000</v>
      </c>
      <c r="G435">
        <v>40</v>
      </c>
    </row>
    <row r="436" spans="1:7" x14ac:dyDescent="0.3">
      <c r="A436" t="s">
        <v>863</v>
      </c>
      <c r="B436">
        <v>9467</v>
      </c>
      <c r="C436">
        <v>84203.36</v>
      </c>
      <c r="D436">
        <v>14.88</v>
      </c>
      <c r="E436" t="s">
        <v>864</v>
      </c>
      <c r="F436">
        <f>G436*1000</f>
        <v>40000</v>
      </c>
      <c r="G436">
        <v>40</v>
      </c>
    </row>
    <row r="437" spans="1:7" x14ac:dyDescent="0.3">
      <c r="A437" t="s">
        <v>865</v>
      </c>
      <c r="B437">
        <v>7032</v>
      </c>
      <c r="C437">
        <v>63231.24</v>
      </c>
      <c r="D437">
        <v>15.33</v>
      </c>
      <c r="E437" t="s">
        <v>866</v>
      </c>
      <c r="F437">
        <f>G437*1000</f>
        <v>41000</v>
      </c>
      <c r="G437">
        <v>41</v>
      </c>
    </row>
    <row r="438" spans="1:7" x14ac:dyDescent="0.3">
      <c r="A438" t="s">
        <v>867</v>
      </c>
      <c r="B438">
        <v>5395</v>
      </c>
      <c r="C438">
        <v>52232.51</v>
      </c>
      <c r="D438">
        <v>16.39</v>
      </c>
      <c r="E438" t="s">
        <v>868</v>
      </c>
      <c r="F438">
        <f>G438*1000</f>
        <v>38000</v>
      </c>
      <c r="G438">
        <v>38</v>
      </c>
    </row>
    <row r="439" spans="1:7" x14ac:dyDescent="0.3">
      <c r="A439" t="s">
        <v>869</v>
      </c>
      <c r="B439">
        <v>4245</v>
      </c>
      <c r="C439">
        <v>45370.62</v>
      </c>
      <c r="D439">
        <v>16.59</v>
      </c>
      <c r="E439" t="s">
        <v>870</v>
      </c>
      <c r="F439">
        <f>G439*1000</f>
        <v>36000</v>
      </c>
      <c r="G439">
        <v>36</v>
      </c>
    </row>
    <row r="440" spans="1:7" x14ac:dyDescent="0.3">
      <c r="A440" t="s">
        <v>871</v>
      </c>
      <c r="B440">
        <v>7522</v>
      </c>
      <c r="C440">
        <v>69160.820000000007</v>
      </c>
      <c r="D440">
        <v>13.66</v>
      </c>
      <c r="E440" t="s">
        <v>872</v>
      </c>
      <c r="F440">
        <f>G440*1000</f>
        <v>36000</v>
      </c>
      <c r="G440">
        <v>36</v>
      </c>
    </row>
    <row r="441" spans="1:7" x14ac:dyDescent="0.3">
      <c r="A441" t="s">
        <v>873</v>
      </c>
      <c r="B441">
        <v>11472</v>
      </c>
      <c r="C441">
        <v>90310</v>
      </c>
      <c r="D441">
        <v>12.29</v>
      </c>
      <c r="E441" t="s">
        <v>874</v>
      </c>
      <c r="F441">
        <f>G441*1000</f>
        <v>37000</v>
      </c>
      <c r="G441">
        <v>37</v>
      </c>
    </row>
    <row r="442" spans="1:7" x14ac:dyDescent="0.3">
      <c r="A442" t="s">
        <v>875</v>
      </c>
      <c r="B442">
        <v>18623</v>
      </c>
      <c r="C442">
        <v>135051.69</v>
      </c>
      <c r="D442">
        <v>11.51</v>
      </c>
      <c r="E442" t="s">
        <v>876</v>
      </c>
      <c r="F442">
        <f>G442*1000</f>
        <v>37000</v>
      </c>
      <c r="G442">
        <v>37</v>
      </c>
    </row>
    <row r="443" spans="1:7" x14ac:dyDescent="0.3">
      <c r="A443" t="s">
        <v>877</v>
      </c>
      <c r="B443">
        <v>23668</v>
      </c>
      <c r="C443">
        <v>166333.82</v>
      </c>
      <c r="D443">
        <v>11.59</v>
      </c>
      <c r="E443" t="s">
        <v>878</v>
      </c>
      <c r="F443">
        <f>G443*1000</f>
        <v>37000</v>
      </c>
      <c r="G443">
        <v>37</v>
      </c>
    </row>
    <row r="444" spans="1:7" x14ac:dyDescent="0.3">
      <c r="A444" t="s">
        <v>879</v>
      </c>
      <c r="B444">
        <v>25452</v>
      </c>
      <c r="C444">
        <v>182160.33</v>
      </c>
      <c r="D444">
        <v>11.73</v>
      </c>
      <c r="E444" t="s">
        <v>880</v>
      </c>
      <c r="F444">
        <f>G444*1000</f>
        <v>37000</v>
      </c>
      <c r="G444">
        <v>37</v>
      </c>
    </row>
    <row r="445" spans="1:7" x14ac:dyDescent="0.3">
      <c r="A445" t="s">
        <v>881</v>
      </c>
      <c r="B445">
        <v>28397</v>
      </c>
      <c r="C445">
        <v>200481.28</v>
      </c>
      <c r="D445">
        <v>11.87</v>
      </c>
      <c r="E445" t="s">
        <v>882</v>
      </c>
      <c r="F445">
        <f>G445*1000</f>
        <v>37000</v>
      </c>
      <c r="G445">
        <v>37</v>
      </c>
    </row>
    <row r="446" spans="1:7" x14ac:dyDescent="0.3">
      <c r="A446" t="s">
        <v>883</v>
      </c>
      <c r="B446">
        <v>32101</v>
      </c>
      <c r="C446">
        <v>222349.57</v>
      </c>
      <c r="D446">
        <v>11.69</v>
      </c>
      <c r="E446" t="s">
        <v>884</v>
      </c>
      <c r="F446">
        <f>G446*1000</f>
        <v>37000</v>
      </c>
      <c r="G446">
        <v>37</v>
      </c>
    </row>
    <row r="447" spans="1:7" x14ac:dyDescent="0.3">
      <c r="A447" t="s">
        <v>885</v>
      </c>
      <c r="B447">
        <v>32774</v>
      </c>
      <c r="C447">
        <v>231980.68</v>
      </c>
      <c r="D447">
        <v>11.94</v>
      </c>
      <c r="E447" t="s">
        <v>886</v>
      </c>
      <c r="F447">
        <f>G447*1000</f>
        <v>38000</v>
      </c>
      <c r="G447">
        <v>38</v>
      </c>
    </row>
    <row r="448" spans="1:7" x14ac:dyDescent="0.3">
      <c r="A448" t="s">
        <v>887</v>
      </c>
      <c r="B448">
        <v>33108</v>
      </c>
      <c r="C448">
        <v>243722.58</v>
      </c>
      <c r="D448">
        <v>12.48</v>
      </c>
      <c r="E448" t="s">
        <v>888</v>
      </c>
      <c r="F448">
        <f>G448*1000</f>
        <v>40000</v>
      </c>
      <c r="G448">
        <v>40</v>
      </c>
    </row>
    <row r="449" spans="1:7" x14ac:dyDescent="0.3">
      <c r="A449" t="s">
        <v>889</v>
      </c>
      <c r="B449">
        <v>33315</v>
      </c>
      <c r="C449">
        <v>244381.95</v>
      </c>
      <c r="D449">
        <v>12.47</v>
      </c>
      <c r="E449" t="s">
        <v>890</v>
      </c>
      <c r="F449">
        <f>G449*1000</f>
        <v>41000</v>
      </c>
      <c r="G449">
        <v>41</v>
      </c>
    </row>
    <row r="450" spans="1:7" x14ac:dyDescent="0.3">
      <c r="A450" t="s">
        <v>891</v>
      </c>
      <c r="B450">
        <v>31844</v>
      </c>
      <c r="C450">
        <v>230825.89</v>
      </c>
      <c r="D450">
        <v>12.4</v>
      </c>
      <c r="E450" t="s">
        <v>892</v>
      </c>
      <c r="F450">
        <f>G450*1000</f>
        <v>44000</v>
      </c>
      <c r="G450">
        <v>44</v>
      </c>
    </row>
    <row r="451" spans="1:7" x14ac:dyDescent="0.3">
      <c r="A451" t="s">
        <v>893</v>
      </c>
      <c r="B451">
        <v>33438</v>
      </c>
      <c r="C451">
        <v>239981.68</v>
      </c>
      <c r="D451">
        <v>12.09</v>
      </c>
      <c r="E451" t="s">
        <v>894</v>
      </c>
      <c r="F451">
        <f>G451*1000</f>
        <v>43000</v>
      </c>
      <c r="G451">
        <v>43</v>
      </c>
    </row>
    <row r="452" spans="1:7" x14ac:dyDescent="0.3">
      <c r="A452" t="s">
        <v>895</v>
      </c>
      <c r="B452">
        <v>36644</v>
      </c>
      <c r="C452">
        <v>259900.34</v>
      </c>
      <c r="D452">
        <v>11.9</v>
      </c>
      <c r="E452" t="s">
        <v>896</v>
      </c>
      <c r="F452">
        <f>G452*1000</f>
        <v>43000</v>
      </c>
      <c r="G452">
        <v>43</v>
      </c>
    </row>
    <row r="453" spans="1:7" x14ac:dyDescent="0.3">
      <c r="A453" t="s">
        <v>897</v>
      </c>
      <c r="B453">
        <v>33845</v>
      </c>
      <c r="C453">
        <v>245174.07</v>
      </c>
      <c r="D453">
        <v>12.23</v>
      </c>
      <c r="E453" t="s">
        <v>898</v>
      </c>
      <c r="F453">
        <f>G453*1000</f>
        <v>42000</v>
      </c>
      <c r="G453">
        <v>42</v>
      </c>
    </row>
    <row r="454" spans="1:7" x14ac:dyDescent="0.3">
      <c r="A454" t="s">
        <v>899</v>
      </c>
      <c r="B454">
        <v>29330</v>
      </c>
      <c r="C454">
        <v>227011.42</v>
      </c>
      <c r="D454">
        <v>13.12</v>
      </c>
      <c r="E454" t="s">
        <v>900</v>
      </c>
      <c r="F454">
        <f>G454*1000</f>
        <v>42000</v>
      </c>
      <c r="G454">
        <v>42</v>
      </c>
    </row>
    <row r="455" spans="1:7" x14ac:dyDescent="0.3">
      <c r="A455" t="s">
        <v>901</v>
      </c>
      <c r="B455">
        <v>26468</v>
      </c>
      <c r="C455">
        <v>219791.04</v>
      </c>
      <c r="D455">
        <v>13.87</v>
      </c>
      <c r="E455" t="s">
        <v>902</v>
      </c>
      <c r="F455">
        <f>G455*1000</f>
        <v>42000</v>
      </c>
      <c r="G455">
        <v>42</v>
      </c>
    </row>
    <row r="456" spans="1:7" x14ac:dyDescent="0.3">
      <c r="A456" t="s">
        <v>903</v>
      </c>
      <c r="B456">
        <v>24428</v>
      </c>
      <c r="C456">
        <v>210677.48</v>
      </c>
      <c r="D456">
        <v>14.63</v>
      </c>
      <c r="E456" t="s">
        <v>904</v>
      </c>
      <c r="F456">
        <f>G456*1000</f>
        <v>41000</v>
      </c>
      <c r="G456">
        <v>41</v>
      </c>
    </row>
    <row r="457" spans="1:7" x14ac:dyDescent="0.3">
      <c r="A457" t="s">
        <v>905</v>
      </c>
      <c r="B457">
        <v>17034</v>
      </c>
      <c r="C457">
        <v>159510.29999999999</v>
      </c>
      <c r="D457">
        <v>15.55</v>
      </c>
      <c r="E457" t="s">
        <v>906</v>
      </c>
      <c r="F457">
        <f>G457*1000</f>
        <v>41000</v>
      </c>
      <c r="G457">
        <v>41</v>
      </c>
    </row>
    <row r="458" spans="1:7" x14ac:dyDescent="0.3">
      <c r="A458" t="s">
        <v>907</v>
      </c>
      <c r="B458">
        <v>11448</v>
      </c>
      <c r="C458">
        <v>106954.6</v>
      </c>
      <c r="D458">
        <v>15.66</v>
      </c>
      <c r="E458" t="s">
        <v>908</v>
      </c>
      <c r="F458">
        <f>G458*1000</f>
        <v>41000</v>
      </c>
      <c r="G458">
        <v>41</v>
      </c>
    </row>
    <row r="459" spans="1:7" x14ac:dyDescent="0.3">
      <c r="A459" t="s">
        <v>909</v>
      </c>
      <c r="B459">
        <v>6785</v>
      </c>
      <c r="C459">
        <v>63901.54</v>
      </c>
      <c r="D459">
        <v>15.32</v>
      </c>
      <c r="E459" t="s">
        <v>910</v>
      </c>
      <c r="F459">
        <f>G459*1000</f>
        <v>40000</v>
      </c>
      <c r="G459">
        <v>40</v>
      </c>
    </row>
    <row r="460" spans="1:7" x14ac:dyDescent="0.3">
      <c r="A460" t="s">
        <v>911</v>
      </c>
      <c r="B460">
        <v>4584</v>
      </c>
      <c r="C460">
        <v>42504.75</v>
      </c>
      <c r="D460">
        <v>15.28</v>
      </c>
      <c r="E460" t="s">
        <v>912</v>
      </c>
      <c r="F460">
        <f>G460*1000</f>
        <v>40000</v>
      </c>
      <c r="G460">
        <v>40</v>
      </c>
    </row>
    <row r="461" spans="1:7" x14ac:dyDescent="0.3">
      <c r="A461" t="s">
        <v>913</v>
      </c>
      <c r="B461">
        <v>2986</v>
      </c>
      <c r="C461">
        <v>28396.15</v>
      </c>
      <c r="D461">
        <v>15.65</v>
      </c>
      <c r="E461" t="s">
        <v>914</v>
      </c>
      <c r="F461">
        <f>G461*1000</f>
        <v>40000</v>
      </c>
      <c r="G461">
        <v>40</v>
      </c>
    </row>
    <row r="462" spans="1:7" x14ac:dyDescent="0.3">
      <c r="A462" t="s">
        <v>915</v>
      </c>
      <c r="B462">
        <v>2977</v>
      </c>
      <c r="C462">
        <v>30333.15</v>
      </c>
      <c r="D462">
        <v>16.25</v>
      </c>
      <c r="E462" t="s">
        <v>916</v>
      </c>
      <c r="F462">
        <f>G462*1000</f>
        <v>39000</v>
      </c>
      <c r="G462">
        <v>39</v>
      </c>
    </row>
    <row r="463" spans="1:7" x14ac:dyDescent="0.3">
      <c r="A463" t="s">
        <v>917</v>
      </c>
      <c r="B463">
        <v>5673</v>
      </c>
      <c r="C463">
        <v>56094.67</v>
      </c>
      <c r="D463">
        <v>14.93</v>
      </c>
      <c r="E463" t="s">
        <v>918</v>
      </c>
      <c r="F463">
        <f>G463*1000</f>
        <v>39000</v>
      </c>
      <c r="G463">
        <v>39</v>
      </c>
    </row>
    <row r="464" spans="1:7" x14ac:dyDescent="0.3">
      <c r="A464" t="s">
        <v>919</v>
      </c>
      <c r="B464">
        <v>16906</v>
      </c>
      <c r="C464">
        <v>133084.42000000001</v>
      </c>
      <c r="D464">
        <v>12.01</v>
      </c>
      <c r="E464" t="s">
        <v>920</v>
      </c>
      <c r="F464">
        <f>G464*1000</f>
        <v>40000</v>
      </c>
      <c r="G464">
        <v>40</v>
      </c>
    </row>
    <row r="465" spans="1:7" x14ac:dyDescent="0.3">
      <c r="A465" t="s">
        <v>921</v>
      </c>
      <c r="B465">
        <v>31347</v>
      </c>
      <c r="C465">
        <v>246558.78</v>
      </c>
      <c r="D465">
        <v>12.36</v>
      </c>
      <c r="E465" t="s">
        <v>922</v>
      </c>
      <c r="F465">
        <f>G465*1000</f>
        <v>39000</v>
      </c>
      <c r="G465">
        <v>39</v>
      </c>
    </row>
    <row r="466" spans="1:7" x14ac:dyDescent="0.3">
      <c r="A466" t="s">
        <v>923</v>
      </c>
      <c r="B466">
        <v>38199</v>
      </c>
      <c r="C466">
        <v>302040.92</v>
      </c>
      <c r="D466">
        <v>12.64</v>
      </c>
      <c r="E466" t="s">
        <v>924</v>
      </c>
      <c r="F466">
        <f>G466*1000</f>
        <v>38000</v>
      </c>
      <c r="G466">
        <v>38</v>
      </c>
    </row>
    <row r="467" spans="1:7" x14ac:dyDescent="0.3">
      <c r="A467" t="s">
        <v>925</v>
      </c>
      <c r="B467">
        <v>35180</v>
      </c>
      <c r="C467">
        <v>282114.83</v>
      </c>
      <c r="D467">
        <v>12.73</v>
      </c>
      <c r="E467" t="s">
        <v>926</v>
      </c>
      <c r="F467">
        <f>G467*1000</f>
        <v>38000</v>
      </c>
      <c r="G467">
        <v>38</v>
      </c>
    </row>
    <row r="468" spans="1:7" x14ac:dyDescent="0.3">
      <c r="A468" t="s">
        <v>927</v>
      </c>
      <c r="B468">
        <v>29852</v>
      </c>
      <c r="C468">
        <v>237619.88</v>
      </c>
      <c r="D468">
        <v>12.74</v>
      </c>
      <c r="E468" t="s">
        <v>928</v>
      </c>
      <c r="F468">
        <f>G468*1000</f>
        <v>35000</v>
      </c>
      <c r="G468">
        <v>35</v>
      </c>
    </row>
    <row r="469" spans="1:7" x14ac:dyDescent="0.3">
      <c r="A469" t="s">
        <v>929</v>
      </c>
      <c r="B469">
        <v>29190</v>
      </c>
      <c r="C469">
        <v>230156.33</v>
      </c>
      <c r="D469">
        <v>12.77</v>
      </c>
      <c r="E469" t="s">
        <v>930</v>
      </c>
      <c r="F469">
        <f>G469*1000</f>
        <v>35000</v>
      </c>
      <c r="G469">
        <v>35</v>
      </c>
    </row>
    <row r="470" spans="1:7" x14ac:dyDescent="0.3">
      <c r="A470" t="s">
        <v>931</v>
      </c>
      <c r="B470">
        <v>29928</v>
      </c>
      <c r="C470">
        <v>231227.25</v>
      </c>
      <c r="D470">
        <v>12.49</v>
      </c>
      <c r="E470" t="s">
        <v>932</v>
      </c>
      <c r="F470">
        <f>G470*1000</f>
        <v>35000</v>
      </c>
      <c r="G470">
        <v>35</v>
      </c>
    </row>
    <row r="471" spans="1:7" x14ac:dyDescent="0.3">
      <c r="A471" t="s">
        <v>933</v>
      </c>
      <c r="B471">
        <v>29529</v>
      </c>
      <c r="C471">
        <v>227173.61</v>
      </c>
      <c r="D471">
        <v>12.53</v>
      </c>
      <c r="E471" t="s">
        <v>934</v>
      </c>
      <c r="F471">
        <f>G471*1000</f>
        <v>36000</v>
      </c>
      <c r="G471">
        <v>36</v>
      </c>
    </row>
    <row r="472" spans="1:7" x14ac:dyDescent="0.3">
      <c r="A472" t="s">
        <v>935</v>
      </c>
      <c r="B472">
        <v>32081</v>
      </c>
      <c r="C472">
        <v>245879.32</v>
      </c>
      <c r="D472">
        <v>12.58</v>
      </c>
      <c r="E472" t="s">
        <v>936</v>
      </c>
      <c r="F472">
        <f>G472*1000</f>
        <v>37000</v>
      </c>
      <c r="G472">
        <v>37</v>
      </c>
    </row>
    <row r="473" spans="1:7" x14ac:dyDescent="0.3">
      <c r="A473" t="s">
        <v>937</v>
      </c>
      <c r="B473">
        <v>32088</v>
      </c>
      <c r="C473">
        <v>244613.07</v>
      </c>
      <c r="D473">
        <v>12.59</v>
      </c>
      <c r="E473" t="s">
        <v>938</v>
      </c>
      <c r="F473">
        <f>G473*1000</f>
        <v>38000</v>
      </c>
      <c r="G473">
        <v>38</v>
      </c>
    </row>
    <row r="474" spans="1:7" x14ac:dyDescent="0.3">
      <c r="A474" t="s">
        <v>939</v>
      </c>
      <c r="B474">
        <v>27363</v>
      </c>
      <c r="C474">
        <v>227820.87</v>
      </c>
      <c r="D474">
        <v>13.59</v>
      </c>
      <c r="E474" t="s">
        <v>940</v>
      </c>
      <c r="F474">
        <f>G474*1000</f>
        <v>41000</v>
      </c>
      <c r="G474">
        <v>41</v>
      </c>
    </row>
    <row r="475" spans="1:7" x14ac:dyDescent="0.3">
      <c r="A475" t="s">
        <v>941</v>
      </c>
      <c r="B475">
        <v>33982</v>
      </c>
      <c r="C475">
        <v>282092.53000000003</v>
      </c>
      <c r="D475">
        <v>13.5</v>
      </c>
      <c r="E475" t="s">
        <v>942</v>
      </c>
      <c r="F475">
        <f>G475*1000</f>
        <v>41000</v>
      </c>
      <c r="G475">
        <v>41</v>
      </c>
    </row>
    <row r="476" spans="1:7" x14ac:dyDescent="0.3">
      <c r="A476" t="s">
        <v>943</v>
      </c>
      <c r="B476">
        <v>44010</v>
      </c>
      <c r="C476">
        <v>363561.33</v>
      </c>
      <c r="D476">
        <v>13.53</v>
      </c>
      <c r="E476" t="s">
        <v>944</v>
      </c>
      <c r="F476">
        <f>G476*1000</f>
        <v>41000</v>
      </c>
      <c r="G476">
        <v>41</v>
      </c>
    </row>
    <row r="477" spans="1:7" x14ac:dyDescent="0.3">
      <c r="A477" t="s">
        <v>945</v>
      </c>
      <c r="B477">
        <v>42428</v>
      </c>
      <c r="C477">
        <v>348735.33</v>
      </c>
      <c r="D477">
        <v>13.49</v>
      </c>
      <c r="E477" t="s">
        <v>946</v>
      </c>
      <c r="F477">
        <f>G477*1000</f>
        <v>41000</v>
      </c>
      <c r="G477">
        <v>41</v>
      </c>
    </row>
    <row r="478" spans="1:7" x14ac:dyDescent="0.3">
      <c r="A478" t="s">
        <v>947</v>
      </c>
      <c r="B478">
        <v>40300</v>
      </c>
      <c r="C478">
        <v>335924.32</v>
      </c>
      <c r="D478">
        <v>13.61</v>
      </c>
      <c r="E478" t="s">
        <v>948</v>
      </c>
      <c r="F478">
        <f>G478*1000</f>
        <v>41000</v>
      </c>
      <c r="G478">
        <v>41</v>
      </c>
    </row>
    <row r="479" spans="1:7" x14ac:dyDescent="0.3">
      <c r="A479" t="s">
        <v>949</v>
      </c>
      <c r="B479">
        <v>40732</v>
      </c>
      <c r="C479">
        <v>347148.48</v>
      </c>
      <c r="D479">
        <v>14.17</v>
      </c>
      <c r="E479" t="s">
        <v>950</v>
      </c>
      <c r="F479">
        <f>G479*1000</f>
        <v>41000</v>
      </c>
      <c r="G479">
        <v>41</v>
      </c>
    </row>
    <row r="480" spans="1:7" x14ac:dyDescent="0.3">
      <c r="A480" t="s">
        <v>951</v>
      </c>
      <c r="B480">
        <v>35606</v>
      </c>
      <c r="C480">
        <v>308058.55</v>
      </c>
      <c r="D480">
        <v>14.46</v>
      </c>
      <c r="E480" t="s">
        <v>952</v>
      </c>
      <c r="F480">
        <f>G480*1000</f>
        <v>40000</v>
      </c>
      <c r="G480">
        <v>40</v>
      </c>
    </row>
    <row r="481" spans="1:7" x14ac:dyDescent="0.3">
      <c r="A481" t="s">
        <v>953</v>
      </c>
      <c r="B481">
        <v>24519</v>
      </c>
      <c r="C481">
        <v>216990.25</v>
      </c>
      <c r="D481">
        <v>14.87</v>
      </c>
      <c r="E481" t="s">
        <v>954</v>
      </c>
      <c r="F481">
        <f>G481*1000</f>
        <v>40000</v>
      </c>
      <c r="G481">
        <v>40</v>
      </c>
    </row>
    <row r="482" spans="1:7" x14ac:dyDescent="0.3">
      <c r="A482" t="s">
        <v>955</v>
      </c>
      <c r="B482">
        <v>15121</v>
      </c>
      <c r="C482">
        <v>137324.38</v>
      </c>
      <c r="D482">
        <v>15.04</v>
      </c>
      <c r="E482" t="s">
        <v>956</v>
      </c>
      <c r="F482">
        <f>G482*1000</f>
        <v>39000</v>
      </c>
      <c r="G482">
        <v>39</v>
      </c>
    </row>
    <row r="483" spans="1:7" x14ac:dyDescent="0.3">
      <c r="A483" t="s">
        <v>957</v>
      </c>
      <c r="B483">
        <v>9355</v>
      </c>
      <c r="C483">
        <v>86108.67</v>
      </c>
      <c r="D483">
        <v>15.22</v>
      </c>
      <c r="E483" t="s">
        <v>958</v>
      </c>
      <c r="F483">
        <f>G483*1000</f>
        <v>38000</v>
      </c>
      <c r="G483">
        <v>38</v>
      </c>
    </row>
    <row r="484" spans="1:7" x14ac:dyDescent="0.3">
      <c r="A484" t="s">
        <v>959</v>
      </c>
      <c r="B484">
        <v>5956</v>
      </c>
      <c r="C484">
        <v>54100.95</v>
      </c>
      <c r="D484">
        <v>14.92</v>
      </c>
      <c r="E484" t="s">
        <v>960</v>
      </c>
      <c r="F484">
        <f>G484*1000</f>
        <v>36000</v>
      </c>
      <c r="G484">
        <v>36</v>
      </c>
    </row>
    <row r="485" spans="1:7" x14ac:dyDescent="0.3">
      <c r="A485" t="s">
        <v>961</v>
      </c>
      <c r="B485">
        <v>4004</v>
      </c>
      <c r="C485">
        <v>36386.660000000003</v>
      </c>
      <c r="D485">
        <v>15.2</v>
      </c>
      <c r="E485" t="s">
        <v>962</v>
      </c>
      <c r="F485">
        <f>G485*1000</f>
        <v>36000</v>
      </c>
      <c r="G485">
        <v>36</v>
      </c>
    </row>
    <row r="486" spans="1:7" x14ac:dyDescent="0.3">
      <c r="A486" t="s">
        <v>963</v>
      </c>
      <c r="B486">
        <v>3744</v>
      </c>
      <c r="C486">
        <v>36083.57</v>
      </c>
      <c r="D486">
        <v>16</v>
      </c>
      <c r="E486" t="s">
        <v>964</v>
      </c>
      <c r="F486">
        <f>G486*1000</f>
        <v>32000</v>
      </c>
      <c r="G486">
        <v>32</v>
      </c>
    </row>
    <row r="487" spans="1:7" x14ac:dyDescent="0.3">
      <c r="A487" t="s">
        <v>965</v>
      </c>
      <c r="B487">
        <v>5644</v>
      </c>
      <c r="C487">
        <v>51355.54</v>
      </c>
      <c r="D487">
        <v>13.95</v>
      </c>
      <c r="E487" t="s">
        <v>966</v>
      </c>
      <c r="F487">
        <f>G487*1000</f>
        <v>31000</v>
      </c>
      <c r="G487">
        <v>31</v>
      </c>
    </row>
    <row r="488" spans="1:7" x14ac:dyDescent="0.3">
      <c r="A488" t="s">
        <v>967</v>
      </c>
      <c r="B488">
        <v>16821</v>
      </c>
      <c r="C488">
        <v>128988.1</v>
      </c>
      <c r="D488">
        <v>11.8</v>
      </c>
      <c r="E488" t="s">
        <v>968</v>
      </c>
      <c r="F488">
        <f>G488*1000</f>
        <v>30000</v>
      </c>
      <c r="G488">
        <v>30</v>
      </c>
    </row>
    <row r="489" spans="1:7" x14ac:dyDescent="0.3">
      <c r="A489" t="s">
        <v>969</v>
      </c>
      <c r="B489">
        <v>32847</v>
      </c>
      <c r="C489">
        <v>254295.23</v>
      </c>
      <c r="D489">
        <v>12.23</v>
      </c>
      <c r="E489" t="s">
        <v>970</v>
      </c>
      <c r="F489">
        <f>G489*1000</f>
        <v>29000</v>
      </c>
      <c r="G489">
        <v>29</v>
      </c>
    </row>
    <row r="490" spans="1:7" x14ac:dyDescent="0.3">
      <c r="A490" t="s">
        <v>971</v>
      </c>
      <c r="B490">
        <v>40235</v>
      </c>
      <c r="C490">
        <v>314029.69</v>
      </c>
      <c r="D490">
        <v>12.52</v>
      </c>
      <c r="E490" t="s">
        <v>972</v>
      </c>
      <c r="F490">
        <f>G490*1000</f>
        <v>29000</v>
      </c>
      <c r="G490">
        <v>29</v>
      </c>
    </row>
    <row r="491" spans="1:7" x14ac:dyDescent="0.3">
      <c r="A491" t="s">
        <v>973</v>
      </c>
      <c r="B491">
        <v>36846</v>
      </c>
      <c r="C491">
        <v>294265.65999999997</v>
      </c>
      <c r="D491">
        <v>12.83</v>
      </c>
      <c r="E491" t="s">
        <v>974</v>
      </c>
      <c r="F491">
        <f>G491*1000</f>
        <v>28000</v>
      </c>
      <c r="G491">
        <v>28</v>
      </c>
    </row>
    <row r="492" spans="1:7" x14ac:dyDescent="0.3">
      <c r="A492" t="s">
        <v>975</v>
      </c>
      <c r="B492">
        <v>32841</v>
      </c>
      <c r="C492">
        <v>257261.42</v>
      </c>
      <c r="D492">
        <v>12.66</v>
      </c>
      <c r="E492" t="s">
        <v>976</v>
      </c>
      <c r="F492">
        <f>G492*1000</f>
        <v>26000</v>
      </c>
      <c r="G492">
        <v>26</v>
      </c>
    </row>
    <row r="493" spans="1:7" x14ac:dyDescent="0.3">
      <c r="A493" t="s">
        <v>977</v>
      </c>
      <c r="B493">
        <v>30937</v>
      </c>
      <c r="C493">
        <v>241368.98</v>
      </c>
      <c r="D493">
        <v>12.65</v>
      </c>
      <c r="E493" t="s">
        <v>978</v>
      </c>
      <c r="F493">
        <f>G493*1000</f>
        <v>26000</v>
      </c>
      <c r="G493">
        <v>26</v>
      </c>
    </row>
    <row r="494" spans="1:7" x14ac:dyDescent="0.3">
      <c r="A494" t="s">
        <v>979</v>
      </c>
      <c r="B494">
        <v>31990</v>
      </c>
      <c r="C494">
        <v>249474.03</v>
      </c>
      <c r="D494">
        <v>12.59</v>
      </c>
      <c r="E494" t="s">
        <v>646</v>
      </c>
      <c r="F494">
        <f>G494*1000</f>
        <v>27000</v>
      </c>
      <c r="G494">
        <v>27</v>
      </c>
    </row>
    <row r="495" spans="1:7" x14ac:dyDescent="0.3">
      <c r="A495" t="s">
        <v>980</v>
      </c>
      <c r="B495">
        <v>30869</v>
      </c>
      <c r="C495">
        <v>242772.12</v>
      </c>
      <c r="D495">
        <v>12.68</v>
      </c>
      <c r="E495" t="s">
        <v>981</v>
      </c>
      <c r="F495">
        <f>G495*1000</f>
        <v>29000</v>
      </c>
      <c r="G495">
        <v>29</v>
      </c>
    </row>
    <row r="496" spans="1:7" x14ac:dyDescent="0.3">
      <c r="A496" t="s">
        <v>982</v>
      </c>
      <c r="B496">
        <v>33876</v>
      </c>
      <c r="C496">
        <v>260904.66</v>
      </c>
      <c r="D496">
        <v>12.73</v>
      </c>
      <c r="E496" t="s">
        <v>983</v>
      </c>
      <c r="F496">
        <f>G496*1000</f>
        <v>30000</v>
      </c>
      <c r="G496">
        <v>30</v>
      </c>
    </row>
    <row r="497" spans="1:7" x14ac:dyDescent="0.3">
      <c r="A497" t="s">
        <v>984</v>
      </c>
      <c r="B497">
        <v>32974</v>
      </c>
      <c r="C497">
        <v>248343.41</v>
      </c>
      <c r="D497">
        <v>12.46</v>
      </c>
      <c r="E497" t="s">
        <v>985</v>
      </c>
      <c r="F497">
        <f>G497*1000</f>
        <v>31000</v>
      </c>
      <c r="G497">
        <v>31</v>
      </c>
    </row>
    <row r="498" spans="1:7" x14ac:dyDescent="0.3">
      <c r="A498" t="s">
        <v>986</v>
      </c>
      <c r="B498">
        <v>28319</v>
      </c>
      <c r="C498">
        <v>229599.33</v>
      </c>
      <c r="D498">
        <v>13.45</v>
      </c>
      <c r="E498" t="s">
        <v>987</v>
      </c>
      <c r="F498">
        <f>G498*1000</f>
        <v>33000</v>
      </c>
      <c r="G498">
        <v>33</v>
      </c>
    </row>
    <row r="499" spans="1:7" x14ac:dyDescent="0.3">
      <c r="A499" t="s">
        <v>988</v>
      </c>
      <c r="B499">
        <v>36158</v>
      </c>
      <c r="C499">
        <v>296554.21000000002</v>
      </c>
      <c r="D499">
        <v>13.46</v>
      </c>
      <c r="E499" t="s">
        <v>989</v>
      </c>
      <c r="F499">
        <f>G499*1000</f>
        <v>35000</v>
      </c>
      <c r="G499">
        <v>35</v>
      </c>
    </row>
    <row r="500" spans="1:7" x14ac:dyDescent="0.3">
      <c r="A500" t="s">
        <v>990</v>
      </c>
      <c r="B500">
        <v>45620</v>
      </c>
      <c r="C500">
        <v>376559.48</v>
      </c>
      <c r="D500">
        <v>13.46</v>
      </c>
      <c r="E500" t="s">
        <v>991</v>
      </c>
      <c r="F500">
        <f>G500*1000</f>
        <v>36000</v>
      </c>
      <c r="G500">
        <v>36</v>
      </c>
    </row>
    <row r="501" spans="1:7" x14ac:dyDescent="0.3">
      <c r="A501" t="s">
        <v>992</v>
      </c>
      <c r="B501">
        <v>45616</v>
      </c>
      <c r="C501">
        <v>374135.59</v>
      </c>
      <c r="D501">
        <v>13.43</v>
      </c>
      <c r="E501" t="s">
        <v>993</v>
      </c>
      <c r="F501">
        <f>G501*1000</f>
        <v>36000</v>
      </c>
      <c r="G501">
        <v>36</v>
      </c>
    </row>
    <row r="502" spans="1:7" x14ac:dyDescent="0.3">
      <c r="A502" t="s">
        <v>994</v>
      </c>
      <c r="B502">
        <v>42743</v>
      </c>
      <c r="C502">
        <v>353245.27</v>
      </c>
      <c r="D502">
        <v>13.52</v>
      </c>
      <c r="E502" t="s">
        <v>995</v>
      </c>
      <c r="F502">
        <f>G502*1000</f>
        <v>34000</v>
      </c>
      <c r="G502">
        <v>34</v>
      </c>
    </row>
    <row r="503" spans="1:7" x14ac:dyDescent="0.3">
      <c r="A503" t="s">
        <v>996</v>
      </c>
      <c r="B503">
        <v>42953</v>
      </c>
      <c r="C503">
        <v>365882.25</v>
      </c>
      <c r="D503">
        <v>14.08</v>
      </c>
      <c r="E503" t="s">
        <v>997</v>
      </c>
      <c r="F503">
        <f>G503*1000</f>
        <v>34000</v>
      </c>
      <c r="G503">
        <v>34</v>
      </c>
    </row>
    <row r="504" spans="1:7" x14ac:dyDescent="0.3">
      <c r="A504" t="s">
        <v>998</v>
      </c>
      <c r="B504">
        <v>39244</v>
      </c>
      <c r="C504">
        <v>341942.46</v>
      </c>
      <c r="D504">
        <v>14.41</v>
      </c>
      <c r="E504" t="s">
        <v>999</v>
      </c>
      <c r="F504">
        <f>G504*1000</f>
        <v>34000</v>
      </c>
      <c r="G504">
        <v>34</v>
      </c>
    </row>
    <row r="505" spans="1:7" x14ac:dyDescent="0.3">
      <c r="A505" t="s">
        <v>1000</v>
      </c>
      <c r="B505">
        <v>27447</v>
      </c>
      <c r="C505">
        <v>246953.83</v>
      </c>
      <c r="D505">
        <v>14.91</v>
      </c>
      <c r="E505" t="s">
        <v>1001</v>
      </c>
      <c r="F505">
        <f>G505*1000</f>
        <v>35000</v>
      </c>
      <c r="G505">
        <v>35</v>
      </c>
    </row>
    <row r="506" spans="1:7" x14ac:dyDescent="0.3">
      <c r="A506" t="s">
        <v>1002</v>
      </c>
      <c r="B506">
        <v>17375</v>
      </c>
      <c r="C506">
        <v>157599.28</v>
      </c>
      <c r="D506">
        <v>14.95</v>
      </c>
      <c r="E506" t="s">
        <v>1003</v>
      </c>
      <c r="F506">
        <f>G506*1000</f>
        <v>35000</v>
      </c>
      <c r="G506">
        <v>35</v>
      </c>
    </row>
    <row r="507" spans="1:7" x14ac:dyDescent="0.3">
      <c r="A507" t="s">
        <v>1004</v>
      </c>
      <c r="B507">
        <v>10791</v>
      </c>
      <c r="C507">
        <v>96854.3</v>
      </c>
      <c r="D507">
        <v>14.8</v>
      </c>
      <c r="E507" t="s">
        <v>1005</v>
      </c>
      <c r="F507">
        <f>G507*1000</f>
        <v>34000</v>
      </c>
      <c r="G507">
        <v>34</v>
      </c>
    </row>
    <row r="508" spans="1:7" x14ac:dyDescent="0.3">
      <c r="A508" t="s">
        <v>1006</v>
      </c>
      <c r="B508">
        <v>6268</v>
      </c>
      <c r="C508">
        <v>55388.02</v>
      </c>
      <c r="D508">
        <v>14.51</v>
      </c>
      <c r="E508" t="s">
        <v>1007</v>
      </c>
      <c r="F508">
        <f>G508*1000</f>
        <v>35000</v>
      </c>
      <c r="G508">
        <v>35</v>
      </c>
    </row>
    <row r="509" spans="1:7" x14ac:dyDescent="0.3">
      <c r="A509" t="s">
        <v>1008</v>
      </c>
      <c r="B509">
        <v>4456</v>
      </c>
      <c r="C509">
        <v>41319.26</v>
      </c>
      <c r="D509">
        <v>15.04</v>
      </c>
      <c r="E509" t="s">
        <v>1009</v>
      </c>
      <c r="F509">
        <f>G509*1000</f>
        <v>35000</v>
      </c>
      <c r="G509">
        <v>35</v>
      </c>
    </row>
    <row r="510" spans="1:7" x14ac:dyDescent="0.3">
      <c r="A510" t="s">
        <v>1010</v>
      </c>
      <c r="B510">
        <v>3922</v>
      </c>
      <c r="C510">
        <v>38359.33</v>
      </c>
      <c r="D510">
        <v>16.14</v>
      </c>
      <c r="E510" t="s">
        <v>1011</v>
      </c>
      <c r="F510">
        <f>G510*1000</f>
        <v>34000</v>
      </c>
      <c r="G510">
        <v>34</v>
      </c>
    </row>
    <row r="511" spans="1:7" x14ac:dyDescent="0.3">
      <c r="A511" t="s">
        <v>1012</v>
      </c>
      <c r="B511">
        <v>5917</v>
      </c>
      <c r="C511">
        <v>51841.78</v>
      </c>
      <c r="D511">
        <v>13.91</v>
      </c>
      <c r="E511" t="s">
        <v>1013</v>
      </c>
      <c r="F511">
        <f>G511*1000</f>
        <v>34000</v>
      </c>
      <c r="G511">
        <v>34</v>
      </c>
    </row>
    <row r="512" spans="1:7" x14ac:dyDescent="0.3">
      <c r="A512" t="s">
        <v>1014</v>
      </c>
      <c r="B512">
        <v>16827</v>
      </c>
      <c r="C512">
        <v>130239.67</v>
      </c>
      <c r="D512">
        <v>11.77</v>
      </c>
      <c r="E512" t="s">
        <v>1015</v>
      </c>
      <c r="F512">
        <f>G512*1000</f>
        <v>34000</v>
      </c>
      <c r="G512">
        <v>34</v>
      </c>
    </row>
    <row r="513" spans="1:7" x14ac:dyDescent="0.3">
      <c r="A513" t="s">
        <v>1016</v>
      </c>
      <c r="B513">
        <v>33052</v>
      </c>
      <c r="C513">
        <v>252468.76</v>
      </c>
      <c r="D513">
        <v>12.08</v>
      </c>
      <c r="E513" t="s">
        <v>1017</v>
      </c>
      <c r="F513">
        <f>G513*1000</f>
        <v>34000</v>
      </c>
      <c r="G513">
        <v>34</v>
      </c>
    </row>
    <row r="514" spans="1:7" x14ac:dyDescent="0.3">
      <c r="A514" t="s">
        <v>1018</v>
      </c>
      <c r="B514">
        <v>40071</v>
      </c>
      <c r="C514">
        <v>317891.82</v>
      </c>
      <c r="D514">
        <v>12.7</v>
      </c>
      <c r="E514" t="s">
        <v>1019</v>
      </c>
      <c r="F514">
        <f>G514*1000</f>
        <v>34000</v>
      </c>
      <c r="G514">
        <v>34</v>
      </c>
    </row>
    <row r="515" spans="1:7" x14ac:dyDescent="0.3">
      <c r="A515" t="s">
        <v>1020</v>
      </c>
      <c r="B515">
        <v>36180</v>
      </c>
      <c r="C515">
        <v>294811.61</v>
      </c>
      <c r="D515">
        <v>12.99</v>
      </c>
      <c r="E515" t="s">
        <v>1021</v>
      </c>
      <c r="F515">
        <f>G515*1000</f>
        <v>34000</v>
      </c>
      <c r="G515">
        <v>34</v>
      </c>
    </row>
    <row r="516" spans="1:7" x14ac:dyDescent="0.3">
      <c r="A516" t="s">
        <v>1022</v>
      </c>
      <c r="B516">
        <v>31102</v>
      </c>
      <c r="C516">
        <v>251689.09</v>
      </c>
      <c r="D516">
        <v>12.87</v>
      </c>
      <c r="E516" t="s">
        <v>1023</v>
      </c>
      <c r="F516">
        <f>G516*1000</f>
        <v>34000</v>
      </c>
      <c r="G516">
        <v>34</v>
      </c>
    </row>
    <row r="517" spans="1:7" x14ac:dyDescent="0.3">
      <c r="A517" t="s">
        <v>1024</v>
      </c>
      <c r="B517">
        <v>30700</v>
      </c>
      <c r="C517">
        <v>242765.47</v>
      </c>
      <c r="D517">
        <v>12.81</v>
      </c>
      <c r="E517" t="s">
        <v>1025</v>
      </c>
      <c r="F517">
        <f>G517*1000</f>
        <v>33000</v>
      </c>
      <c r="G517">
        <v>33</v>
      </c>
    </row>
    <row r="518" spans="1:7" x14ac:dyDescent="0.3">
      <c r="A518" t="s">
        <v>1026</v>
      </c>
      <c r="B518">
        <v>32596</v>
      </c>
      <c r="C518">
        <v>254836.26</v>
      </c>
      <c r="D518">
        <v>12.69</v>
      </c>
      <c r="E518" t="s">
        <v>1027</v>
      </c>
      <c r="F518">
        <f>G518*1000</f>
        <v>33000</v>
      </c>
      <c r="G518">
        <v>33</v>
      </c>
    </row>
    <row r="519" spans="1:7" x14ac:dyDescent="0.3">
      <c r="A519" t="s">
        <v>1028</v>
      </c>
      <c r="B519">
        <v>30499</v>
      </c>
      <c r="C519">
        <v>240089.49</v>
      </c>
      <c r="D519">
        <v>12.79</v>
      </c>
      <c r="E519" t="s">
        <v>1029</v>
      </c>
      <c r="F519">
        <f>G519*1000</f>
        <v>34000</v>
      </c>
      <c r="G519">
        <v>34</v>
      </c>
    </row>
    <row r="520" spans="1:7" x14ac:dyDescent="0.3">
      <c r="A520" t="s">
        <v>1030</v>
      </c>
      <c r="B520">
        <v>33412</v>
      </c>
      <c r="C520">
        <v>267117.8</v>
      </c>
      <c r="D520">
        <v>13.03</v>
      </c>
      <c r="E520" t="s">
        <v>1031</v>
      </c>
      <c r="F520">
        <f>G520*1000</f>
        <v>35000</v>
      </c>
      <c r="G520">
        <v>35</v>
      </c>
    </row>
    <row r="521" spans="1:7" x14ac:dyDescent="0.3">
      <c r="A521" t="s">
        <v>1032</v>
      </c>
      <c r="B521">
        <v>33217</v>
      </c>
      <c r="C521">
        <v>259880.27</v>
      </c>
      <c r="D521">
        <v>12.91</v>
      </c>
      <c r="E521" t="s">
        <v>1033</v>
      </c>
      <c r="F521">
        <f>G521*1000</f>
        <v>36000</v>
      </c>
      <c r="G521">
        <v>36</v>
      </c>
    </row>
    <row r="522" spans="1:7" x14ac:dyDescent="0.3">
      <c r="A522" t="s">
        <v>1034</v>
      </c>
      <c r="B522">
        <v>28073</v>
      </c>
      <c r="C522">
        <v>230292.16</v>
      </c>
      <c r="D522">
        <v>13.44</v>
      </c>
      <c r="E522" t="s">
        <v>1035</v>
      </c>
      <c r="F522">
        <f>G522*1000</f>
        <v>37000</v>
      </c>
      <c r="G522">
        <v>37</v>
      </c>
    </row>
    <row r="523" spans="1:7" x14ac:dyDescent="0.3">
      <c r="A523" t="s">
        <v>1036</v>
      </c>
      <c r="B523">
        <v>35819</v>
      </c>
      <c r="C523">
        <v>295007</v>
      </c>
      <c r="D523">
        <v>13.43</v>
      </c>
      <c r="E523" t="s">
        <v>1037</v>
      </c>
      <c r="F523">
        <f>G523*1000</f>
        <v>38000</v>
      </c>
      <c r="G523">
        <v>38</v>
      </c>
    </row>
    <row r="524" spans="1:7" x14ac:dyDescent="0.3">
      <c r="A524" t="s">
        <v>1038</v>
      </c>
      <c r="B524">
        <v>46457</v>
      </c>
      <c r="C524">
        <v>388247.48</v>
      </c>
      <c r="D524">
        <v>13.68</v>
      </c>
      <c r="E524" t="s">
        <v>1039</v>
      </c>
      <c r="F524">
        <f>G524*1000</f>
        <v>39000</v>
      </c>
      <c r="G524">
        <v>39</v>
      </c>
    </row>
    <row r="525" spans="1:7" x14ac:dyDescent="0.3">
      <c r="A525" t="s">
        <v>1040</v>
      </c>
      <c r="B525">
        <v>49277</v>
      </c>
      <c r="C525">
        <v>412034.58</v>
      </c>
      <c r="D525">
        <v>13.79</v>
      </c>
      <c r="E525" t="s">
        <v>1041</v>
      </c>
      <c r="F525">
        <f>G525*1000</f>
        <v>40000</v>
      </c>
      <c r="G525">
        <v>40</v>
      </c>
    </row>
    <row r="526" spans="1:7" x14ac:dyDescent="0.3">
      <c r="A526" t="s">
        <v>1042</v>
      </c>
      <c r="B526">
        <v>46229</v>
      </c>
      <c r="C526">
        <v>381840.15</v>
      </c>
      <c r="D526">
        <v>13.65</v>
      </c>
      <c r="E526" t="s">
        <v>1043</v>
      </c>
      <c r="F526">
        <f>G526*1000</f>
        <v>40000</v>
      </c>
      <c r="G526">
        <v>40</v>
      </c>
    </row>
    <row r="527" spans="1:7" x14ac:dyDescent="0.3">
      <c r="A527" t="s">
        <v>1044</v>
      </c>
      <c r="B527">
        <v>47635</v>
      </c>
      <c r="C527">
        <v>411910.63</v>
      </c>
      <c r="D527">
        <v>14.5</v>
      </c>
      <c r="E527" t="s">
        <v>1045</v>
      </c>
      <c r="F527">
        <f>G527*1000</f>
        <v>39000</v>
      </c>
      <c r="G527">
        <v>39</v>
      </c>
    </row>
    <row r="528" spans="1:7" x14ac:dyDescent="0.3">
      <c r="A528" t="s">
        <v>1046</v>
      </c>
      <c r="B528">
        <v>45187</v>
      </c>
      <c r="C528">
        <v>400430.79</v>
      </c>
      <c r="D528">
        <v>14.86</v>
      </c>
      <c r="E528" t="s">
        <v>1047</v>
      </c>
      <c r="F528">
        <f>G528*1000</f>
        <v>38000</v>
      </c>
      <c r="G528">
        <v>38</v>
      </c>
    </row>
    <row r="529" spans="1:7" x14ac:dyDescent="0.3">
      <c r="A529" t="s">
        <v>1048</v>
      </c>
      <c r="B529">
        <v>38193</v>
      </c>
      <c r="C529">
        <v>341995.82</v>
      </c>
      <c r="D529">
        <v>15.11</v>
      </c>
      <c r="E529" t="s">
        <v>1049</v>
      </c>
      <c r="F529">
        <f>G529*1000</f>
        <v>38000</v>
      </c>
      <c r="G529">
        <v>38</v>
      </c>
    </row>
    <row r="530" spans="1:7" x14ac:dyDescent="0.3">
      <c r="A530" t="s">
        <v>1050</v>
      </c>
      <c r="B530">
        <v>25823</v>
      </c>
      <c r="C530">
        <v>234459.43</v>
      </c>
      <c r="D530">
        <v>15.3</v>
      </c>
      <c r="E530" t="s">
        <v>1051</v>
      </c>
      <c r="F530">
        <f>G530*1000</f>
        <v>37000</v>
      </c>
      <c r="G530">
        <v>37</v>
      </c>
    </row>
    <row r="531" spans="1:7" x14ac:dyDescent="0.3">
      <c r="A531" t="s">
        <v>1052</v>
      </c>
      <c r="B531">
        <v>16159</v>
      </c>
      <c r="C531">
        <v>149533.04</v>
      </c>
      <c r="D531">
        <v>15.37</v>
      </c>
      <c r="E531" t="s">
        <v>1053</v>
      </c>
      <c r="F531">
        <f>G531*1000</f>
        <v>35000</v>
      </c>
      <c r="G531">
        <v>35</v>
      </c>
    </row>
    <row r="532" spans="1:7" x14ac:dyDescent="0.3">
      <c r="A532" t="s">
        <v>1054</v>
      </c>
      <c r="B532">
        <v>10951</v>
      </c>
      <c r="C532">
        <v>99249.72</v>
      </c>
      <c r="D532">
        <v>14.98</v>
      </c>
      <c r="E532" t="s">
        <v>1055</v>
      </c>
      <c r="F532">
        <f>G532*1000</f>
        <v>33000</v>
      </c>
      <c r="G532">
        <v>33</v>
      </c>
    </row>
    <row r="533" spans="1:7" x14ac:dyDescent="0.3">
      <c r="A533" t="s">
        <v>1056</v>
      </c>
      <c r="B533">
        <v>7505</v>
      </c>
      <c r="C533">
        <v>67429</v>
      </c>
      <c r="D533">
        <v>15.13</v>
      </c>
      <c r="E533" t="s">
        <v>1057</v>
      </c>
      <c r="F533">
        <f>G533*1000</f>
        <v>33000</v>
      </c>
      <c r="G533">
        <v>33</v>
      </c>
    </row>
    <row r="534" spans="1:7" x14ac:dyDescent="0.3">
      <c r="A534" t="s">
        <v>1058</v>
      </c>
      <c r="B534">
        <v>5652</v>
      </c>
      <c r="C534">
        <v>54620.49</v>
      </c>
      <c r="D534">
        <v>16.16</v>
      </c>
      <c r="E534" t="s">
        <v>1059</v>
      </c>
      <c r="F534">
        <f>G534*1000</f>
        <v>31000</v>
      </c>
      <c r="G534">
        <v>31</v>
      </c>
    </row>
    <row r="535" spans="1:7" x14ac:dyDescent="0.3">
      <c r="A535" t="s">
        <v>1060</v>
      </c>
      <c r="B535">
        <v>6019</v>
      </c>
      <c r="C535">
        <v>57951.72</v>
      </c>
      <c r="D535">
        <v>14.81</v>
      </c>
      <c r="E535" t="s">
        <v>1061</v>
      </c>
      <c r="F535">
        <f>G535*1000</f>
        <v>31000</v>
      </c>
      <c r="G535">
        <v>31</v>
      </c>
    </row>
    <row r="536" spans="1:7" x14ac:dyDescent="0.3">
      <c r="A536" t="s">
        <v>1062</v>
      </c>
      <c r="B536">
        <v>16332</v>
      </c>
      <c r="C536">
        <v>130756.8</v>
      </c>
      <c r="D536">
        <v>12.21</v>
      </c>
      <c r="E536" t="s">
        <v>253</v>
      </c>
      <c r="F536">
        <f>G536*1000</f>
        <v>31000</v>
      </c>
      <c r="G536">
        <v>31</v>
      </c>
    </row>
    <row r="537" spans="1:7" x14ac:dyDescent="0.3">
      <c r="A537" t="s">
        <v>1063</v>
      </c>
      <c r="B537">
        <v>32351</v>
      </c>
      <c r="C537">
        <v>252211.21</v>
      </c>
      <c r="D537">
        <v>12.32</v>
      </c>
      <c r="E537" t="s">
        <v>1064</v>
      </c>
      <c r="F537">
        <f>G537*1000</f>
        <v>30000</v>
      </c>
      <c r="G537">
        <v>30</v>
      </c>
    </row>
    <row r="538" spans="1:7" x14ac:dyDescent="0.3">
      <c r="A538" t="s">
        <v>1065</v>
      </c>
      <c r="B538">
        <v>39058</v>
      </c>
      <c r="C538">
        <v>314844.15000000002</v>
      </c>
      <c r="D538">
        <v>12.95</v>
      </c>
      <c r="E538" t="s">
        <v>1066</v>
      </c>
      <c r="F538">
        <f>G538*1000</f>
        <v>30000</v>
      </c>
      <c r="G538">
        <v>30</v>
      </c>
    </row>
    <row r="539" spans="1:7" x14ac:dyDescent="0.3">
      <c r="A539" t="s">
        <v>1067</v>
      </c>
      <c r="B539">
        <v>36201</v>
      </c>
      <c r="C539">
        <v>296431.59999999998</v>
      </c>
      <c r="D539">
        <v>13.1</v>
      </c>
      <c r="E539" t="s">
        <v>1068</v>
      </c>
      <c r="F539">
        <f>G539*1000</f>
        <v>30000</v>
      </c>
      <c r="G539">
        <v>30</v>
      </c>
    </row>
    <row r="540" spans="1:7" x14ac:dyDescent="0.3">
      <c r="A540" t="s">
        <v>1069</v>
      </c>
      <c r="B540">
        <v>31762</v>
      </c>
      <c r="C540">
        <v>252569.09</v>
      </c>
      <c r="D540">
        <v>12.82</v>
      </c>
      <c r="E540" t="s">
        <v>1070</v>
      </c>
      <c r="F540">
        <f>G540*1000</f>
        <v>29000</v>
      </c>
      <c r="G540">
        <v>29</v>
      </c>
    </row>
    <row r="541" spans="1:7" x14ac:dyDescent="0.3">
      <c r="A541" t="s">
        <v>1071</v>
      </c>
      <c r="B541">
        <v>31485</v>
      </c>
      <c r="C541">
        <v>251977.29</v>
      </c>
      <c r="D541">
        <v>12.89</v>
      </c>
      <c r="E541" t="s">
        <v>1072</v>
      </c>
      <c r="F541">
        <f>G541*1000</f>
        <v>28000</v>
      </c>
      <c r="G541">
        <v>28</v>
      </c>
    </row>
    <row r="542" spans="1:7" x14ac:dyDescent="0.3">
      <c r="A542" t="s">
        <v>1073</v>
      </c>
      <c r="B542">
        <v>32958</v>
      </c>
      <c r="C542">
        <v>261713.46</v>
      </c>
      <c r="D542">
        <v>12.89</v>
      </c>
      <c r="E542" t="s">
        <v>1074</v>
      </c>
      <c r="F542">
        <f>G542*1000</f>
        <v>29000</v>
      </c>
      <c r="G542">
        <v>29</v>
      </c>
    </row>
    <row r="543" spans="1:7" x14ac:dyDescent="0.3">
      <c r="A543" t="s">
        <v>1075</v>
      </c>
      <c r="B543">
        <v>32644</v>
      </c>
      <c r="C543">
        <v>253500.65</v>
      </c>
      <c r="D543">
        <v>12.66</v>
      </c>
      <c r="E543" t="s">
        <v>1076</v>
      </c>
      <c r="F543">
        <f>G543*1000</f>
        <v>31000</v>
      </c>
      <c r="G543">
        <v>31</v>
      </c>
    </row>
    <row r="544" spans="1:7" x14ac:dyDescent="0.3">
      <c r="A544" t="s">
        <v>1077</v>
      </c>
      <c r="B544">
        <v>35575</v>
      </c>
      <c r="C544">
        <v>274507.71000000002</v>
      </c>
      <c r="D544">
        <v>12.75</v>
      </c>
      <c r="E544" t="s">
        <v>1078</v>
      </c>
      <c r="F544">
        <f>G544*1000</f>
        <v>34000</v>
      </c>
      <c r="G544">
        <v>34</v>
      </c>
    </row>
    <row r="545" spans="1:7" x14ac:dyDescent="0.3">
      <c r="A545" t="s">
        <v>1079</v>
      </c>
      <c r="B545">
        <v>33884</v>
      </c>
      <c r="C545">
        <v>264512.11</v>
      </c>
      <c r="D545">
        <v>12.93</v>
      </c>
      <c r="E545" t="s">
        <v>1080</v>
      </c>
      <c r="F545">
        <f>G545*1000</f>
        <v>34000</v>
      </c>
      <c r="G545">
        <v>34</v>
      </c>
    </row>
    <row r="546" spans="1:7" x14ac:dyDescent="0.3">
      <c r="A546" t="s">
        <v>1081</v>
      </c>
      <c r="B546">
        <v>28648</v>
      </c>
      <c r="C546">
        <v>233703.51</v>
      </c>
      <c r="D546">
        <v>13.69</v>
      </c>
      <c r="E546" t="s">
        <v>1082</v>
      </c>
      <c r="F546">
        <f>G546*1000</f>
        <v>36000</v>
      </c>
      <c r="G546">
        <v>36</v>
      </c>
    </row>
    <row r="547" spans="1:7" x14ac:dyDescent="0.3">
      <c r="A547" t="s">
        <v>1083</v>
      </c>
      <c r="B547">
        <v>36686</v>
      </c>
      <c r="C547">
        <v>301204.03999999998</v>
      </c>
      <c r="D547">
        <v>13.65</v>
      </c>
      <c r="E547" t="s">
        <v>1084</v>
      </c>
      <c r="F547">
        <f>G547*1000</f>
        <v>37000</v>
      </c>
      <c r="G547">
        <v>37</v>
      </c>
    </row>
    <row r="548" spans="1:7" x14ac:dyDescent="0.3">
      <c r="A548" t="s">
        <v>1085</v>
      </c>
      <c r="B548">
        <v>46915</v>
      </c>
      <c r="C548">
        <v>390880.78</v>
      </c>
      <c r="D548">
        <v>13.77</v>
      </c>
      <c r="E548" t="s">
        <v>1086</v>
      </c>
      <c r="F548">
        <f>G548*1000</f>
        <v>38000</v>
      </c>
      <c r="G548">
        <v>38</v>
      </c>
    </row>
    <row r="549" spans="1:7" x14ac:dyDescent="0.3">
      <c r="A549" t="s">
        <v>1087</v>
      </c>
      <c r="B549">
        <v>51096</v>
      </c>
      <c r="C549">
        <v>420306.92</v>
      </c>
      <c r="D549">
        <v>13.85</v>
      </c>
      <c r="E549" t="s">
        <v>1088</v>
      </c>
      <c r="F549">
        <f>G549*1000</f>
        <v>36000</v>
      </c>
      <c r="G549">
        <v>36</v>
      </c>
    </row>
    <row r="550" spans="1:7" x14ac:dyDescent="0.3">
      <c r="A550" t="s">
        <v>1089</v>
      </c>
      <c r="B550">
        <v>47030</v>
      </c>
      <c r="C550">
        <v>384830.01</v>
      </c>
      <c r="D550">
        <v>13.76</v>
      </c>
      <c r="E550" t="s">
        <v>1043</v>
      </c>
      <c r="F550">
        <f>G550*1000</f>
        <v>36000</v>
      </c>
      <c r="G550">
        <v>36</v>
      </c>
    </row>
    <row r="551" spans="1:7" x14ac:dyDescent="0.3">
      <c r="A551" t="s">
        <v>1090</v>
      </c>
      <c r="B551">
        <v>45863</v>
      </c>
      <c r="C551">
        <v>375589.68</v>
      </c>
      <c r="D551">
        <v>13.97</v>
      </c>
      <c r="E551" t="s">
        <v>1091</v>
      </c>
      <c r="F551">
        <f>G551*1000</f>
        <v>36000</v>
      </c>
      <c r="G551">
        <v>36</v>
      </c>
    </row>
    <row r="552" spans="1:7" x14ac:dyDescent="0.3">
      <c r="A552" t="s">
        <v>1092</v>
      </c>
      <c r="B552">
        <v>49100</v>
      </c>
      <c r="C552">
        <v>404419.04</v>
      </c>
      <c r="D552">
        <v>14.31</v>
      </c>
      <c r="E552" t="s">
        <v>1093</v>
      </c>
      <c r="F552">
        <f>G552*1000</f>
        <v>37000</v>
      </c>
      <c r="G552">
        <v>37</v>
      </c>
    </row>
    <row r="553" spans="1:7" x14ac:dyDescent="0.3">
      <c r="A553" t="s">
        <v>1094</v>
      </c>
      <c r="B553">
        <v>48341</v>
      </c>
      <c r="C553">
        <v>409928.47</v>
      </c>
      <c r="D553">
        <v>14.77</v>
      </c>
      <c r="E553" t="s">
        <v>1095</v>
      </c>
      <c r="F553">
        <f>G553*1000</f>
        <v>37000</v>
      </c>
      <c r="G553">
        <v>37</v>
      </c>
    </row>
    <row r="554" spans="1:7" x14ac:dyDescent="0.3">
      <c r="A554" t="s">
        <v>1096</v>
      </c>
      <c r="B554">
        <v>45052</v>
      </c>
      <c r="C554">
        <v>389719.98</v>
      </c>
      <c r="D554">
        <v>15.12</v>
      </c>
      <c r="E554" t="s">
        <v>1097</v>
      </c>
      <c r="F554">
        <f>G554*1000</f>
        <v>37000</v>
      </c>
      <c r="G554">
        <v>37</v>
      </c>
    </row>
    <row r="555" spans="1:7" x14ac:dyDescent="0.3">
      <c r="A555" t="s">
        <v>1098</v>
      </c>
      <c r="B555">
        <v>37978</v>
      </c>
      <c r="C555">
        <v>329719.8</v>
      </c>
      <c r="D555">
        <v>15.12</v>
      </c>
      <c r="E555" t="s">
        <v>1099</v>
      </c>
      <c r="F555">
        <f>G555*1000</f>
        <v>37000</v>
      </c>
      <c r="G555">
        <v>37</v>
      </c>
    </row>
    <row r="556" spans="1:7" x14ac:dyDescent="0.3">
      <c r="A556" t="s">
        <v>1100</v>
      </c>
      <c r="B556">
        <v>25639</v>
      </c>
      <c r="C556">
        <v>231958.74</v>
      </c>
      <c r="D556">
        <v>15.73</v>
      </c>
      <c r="E556" t="s">
        <v>1101</v>
      </c>
      <c r="F556">
        <f>G556*1000</f>
        <v>37000</v>
      </c>
      <c r="G556">
        <v>37</v>
      </c>
    </row>
    <row r="557" spans="1:7" x14ac:dyDescent="0.3">
      <c r="A557" t="s">
        <v>1102</v>
      </c>
      <c r="B557">
        <v>18716</v>
      </c>
      <c r="C557">
        <v>169047.08</v>
      </c>
      <c r="D557">
        <v>15.6</v>
      </c>
      <c r="E557" t="s">
        <v>1103</v>
      </c>
      <c r="F557">
        <f>G557*1000</f>
        <v>37000</v>
      </c>
      <c r="G557">
        <v>37</v>
      </c>
    </row>
    <row r="558" spans="1:7" x14ac:dyDescent="0.3">
      <c r="A558" t="s">
        <v>1104</v>
      </c>
      <c r="B558">
        <v>11967</v>
      </c>
      <c r="C558">
        <v>108468.04</v>
      </c>
      <c r="D558">
        <v>15.74</v>
      </c>
      <c r="E558" t="s">
        <v>1105</v>
      </c>
      <c r="F558">
        <f>G558*1000</f>
        <v>37000</v>
      </c>
      <c r="G558">
        <v>37</v>
      </c>
    </row>
    <row r="559" spans="1:7" x14ac:dyDescent="0.3">
      <c r="A559" t="s">
        <v>1106</v>
      </c>
      <c r="B559">
        <v>5873</v>
      </c>
      <c r="C559">
        <v>55940.83</v>
      </c>
      <c r="D559">
        <v>15.99</v>
      </c>
      <c r="E559" t="s">
        <v>1107</v>
      </c>
      <c r="F559">
        <f>G559*1000</f>
        <v>35000</v>
      </c>
      <c r="G559">
        <v>35</v>
      </c>
    </row>
    <row r="560" spans="1:7" x14ac:dyDescent="0.3">
      <c r="A560" t="s">
        <v>1108</v>
      </c>
      <c r="B560">
        <v>6746</v>
      </c>
      <c r="C560">
        <v>64565.95</v>
      </c>
      <c r="D560">
        <v>15</v>
      </c>
      <c r="E560" t="s">
        <v>444</v>
      </c>
      <c r="F560">
        <f>G560*1000</f>
        <v>34000</v>
      </c>
      <c r="G560">
        <v>34</v>
      </c>
    </row>
    <row r="561" spans="1:7" x14ac:dyDescent="0.3">
      <c r="A561" t="s">
        <v>1109</v>
      </c>
      <c r="B561">
        <v>10675</v>
      </c>
      <c r="C561">
        <v>81831.460000000006</v>
      </c>
      <c r="D561">
        <v>12.36</v>
      </c>
      <c r="E561" t="s">
        <v>723</v>
      </c>
      <c r="F561">
        <f>G561*1000</f>
        <v>34000</v>
      </c>
      <c r="G561">
        <v>34</v>
      </c>
    </row>
    <row r="562" spans="1:7" x14ac:dyDescent="0.3">
      <c r="A562" t="s">
        <v>1110</v>
      </c>
      <c r="B562">
        <v>16857</v>
      </c>
      <c r="C562">
        <v>119099.9</v>
      </c>
      <c r="D562">
        <v>11.59</v>
      </c>
      <c r="E562" t="s">
        <v>1111</v>
      </c>
      <c r="F562">
        <f>G562*1000</f>
        <v>33000</v>
      </c>
      <c r="G562">
        <v>33</v>
      </c>
    </row>
    <row r="563" spans="1:7" x14ac:dyDescent="0.3">
      <c r="A563" t="s">
        <v>1112</v>
      </c>
      <c r="B563">
        <v>25660</v>
      </c>
      <c r="C563">
        <v>167570.54999999999</v>
      </c>
      <c r="D563">
        <v>11.06</v>
      </c>
      <c r="E563" t="s">
        <v>1113</v>
      </c>
      <c r="F563">
        <f>G563*1000</f>
        <v>33000</v>
      </c>
      <c r="G563">
        <v>33</v>
      </c>
    </row>
    <row r="564" spans="1:7" x14ac:dyDescent="0.3">
      <c r="A564" t="s">
        <v>1114</v>
      </c>
      <c r="B564">
        <v>30589</v>
      </c>
      <c r="C564">
        <v>195410.91</v>
      </c>
      <c r="D564">
        <v>10.9</v>
      </c>
      <c r="E564" t="s">
        <v>1115</v>
      </c>
      <c r="F564">
        <f>G564*1000</f>
        <v>34000</v>
      </c>
      <c r="G564">
        <v>34</v>
      </c>
    </row>
    <row r="565" spans="1:7" x14ac:dyDescent="0.3">
      <c r="A565" t="s">
        <v>1116</v>
      </c>
      <c r="B565">
        <v>35740</v>
      </c>
      <c r="C565">
        <v>227722.17</v>
      </c>
      <c r="D565">
        <v>10.98</v>
      </c>
      <c r="E565" t="s">
        <v>1117</v>
      </c>
      <c r="F565">
        <f>G565*1000</f>
        <v>34000</v>
      </c>
      <c r="G565">
        <v>34</v>
      </c>
    </row>
    <row r="566" spans="1:7" x14ac:dyDescent="0.3">
      <c r="A566" t="s">
        <v>1118</v>
      </c>
      <c r="B566">
        <v>39365</v>
      </c>
      <c r="C566">
        <v>249833.77</v>
      </c>
      <c r="D566">
        <v>10.99</v>
      </c>
      <c r="E566" t="s">
        <v>1119</v>
      </c>
      <c r="F566">
        <f>G566*1000</f>
        <v>34000</v>
      </c>
      <c r="G566">
        <v>34</v>
      </c>
    </row>
    <row r="567" spans="1:7" x14ac:dyDescent="0.3">
      <c r="A567" t="s">
        <v>1120</v>
      </c>
      <c r="B567">
        <v>38834</v>
      </c>
      <c r="C567">
        <v>252733.25</v>
      </c>
      <c r="D567">
        <v>11.34</v>
      </c>
      <c r="E567" t="s">
        <v>1121</v>
      </c>
      <c r="F567">
        <f>G567*1000</f>
        <v>34000</v>
      </c>
      <c r="G567">
        <v>34</v>
      </c>
    </row>
    <row r="568" spans="1:7" x14ac:dyDescent="0.3">
      <c r="A568" t="s">
        <v>1122</v>
      </c>
      <c r="B568">
        <v>36568</v>
      </c>
      <c r="C568">
        <v>240065.72</v>
      </c>
      <c r="D568">
        <v>11.45</v>
      </c>
      <c r="E568" t="s">
        <v>1123</v>
      </c>
      <c r="F568">
        <f>G568*1000</f>
        <v>34000</v>
      </c>
      <c r="G568">
        <v>34</v>
      </c>
    </row>
    <row r="569" spans="1:7" x14ac:dyDescent="0.3">
      <c r="A569" t="s">
        <v>1124</v>
      </c>
      <c r="B569">
        <v>37312</v>
      </c>
      <c r="C569">
        <v>247887.7</v>
      </c>
      <c r="D569">
        <v>11.52</v>
      </c>
      <c r="E569" t="s">
        <v>1125</v>
      </c>
      <c r="F569">
        <f>G569*1000</f>
        <v>35000</v>
      </c>
      <c r="G569">
        <v>35</v>
      </c>
    </row>
    <row r="570" spans="1:7" x14ac:dyDescent="0.3">
      <c r="A570" t="s">
        <v>1126</v>
      </c>
      <c r="B570">
        <v>36933</v>
      </c>
      <c r="C570">
        <v>248625.63</v>
      </c>
      <c r="D570">
        <v>11.62</v>
      </c>
      <c r="E570" t="s">
        <v>1127</v>
      </c>
      <c r="F570">
        <f>G570*1000</f>
        <v>35000</v>
      </c>
      <c r="G570">
        <v>35</v>
      </c>
    </row>
    <row r="571" spans="1:7" x14ac:dyDescent="0.3">
      <c r="A571" t="s">
        <v>1128</v>
      </c>
      <c r="B571">
        <v>40103</v>
      </c>
      <c r="C571">
        <v>279092.12</v>
      </c>
      <c r="D571">
        <v>11.88</v>
      </c>
      <c r="E571" t="s">
        <v>1129</v>
      </c>
      <c r="F571">
        <f>G571*1000</f>
        <v>36000</v>
      </c>
      <c r="G571">
        <v>36</v>
      </c>
    </row>
    <row r="572" spans="1:7" x14ac:dyDescent="0.3">
      <c r="A572" t="s">
        <v>1130</v>
      </c>
      <c r="B572">
        <v>46231</v>
      </c>
      <c r="C572">
        <v>321301.7</v>
      </c>
      <c r="D572">
        <v>11.98</v>
      </c>
      <c r="E572" t="s">
        <v>1131</v>
      </c>
      <c r="F572">
        <f>G572*1000</f>
        <v>36000</v>
      </c>
      <c r="G572">
        <v>36</v>
      </c>
    </row>
    <row r="573" spans="1:7" x14ac:dyDescent="0.3">
      <c r="A573" t="s">
        <v>1132</v>
      </c>
      <c r="B573">
        <v>50229</v>
      </c>
      <c r="C573">
        <v>343917.19</v>
      </c>
      <c r="D573">
        <v>12</v>
      </c>
      <c r="E573" t="s">
        <v>1133</v>
      </c>
      <c r="F573">
        <f>G573*1000</f>
        <v>37000</v>
      </c>
      <c r="G573">
        <v>37</v>
      </c>
    </row>
    <row r="574" spans="1:7" x14ac:dyDescent="0.3">
      <c r="A574" t="s">
        <v>1134</v>
      </c>
      <c r="B574">
        <v>40532</v>
      </c>
      <c r="C574">
        <v>300415.43</v>
      </c>
      <c r="D574">
        <v>12.91</v>
      </c>
      <c r="E574" t="s">
        <v>1135</v>
      </c>
      <c r="F574">
        <f>G574*1000</f>
        <v>37000</v>
      </c>
      <c r="G574">
        <v>37</v>
      </c>
    </row>
    <row r="575" spans="1:7" x14ac:dyDescent="0.3">
      <c r="A575" t="s">
        <v>1136</v>
      </c>
      <c r="B575">
        <v>40969</v>
      </c>
      <c r="C575">
        <v>301666.08</v>
      </c>
      <c r="D575">
        <v>13.01</v>
      </c>
      <c r="E575" t="s">
        <v>1137</v>
      </c>
      <c r="F575">
        <f>G575*1000</f>
        <v>37000</v>
      </c>
      <c r="G575">
        <v>37</v>
      </c>
    </row>
    <row r="576" spans="1:7" x14ac:dyDescent="0.3">
      <c r="A576" t="s">
        <v>1138</v>
      </c>
      <c r="B576">
        <v>48442</v>
      </c>
      <c r="C576">
        <v>362250.71</v>
      </c>
      <c r="D576">
        <v>13.3</v>
      </c>
      <c r="E576" t="s">
        <v>1139</v>
      </c>
      <c r="F576">
        <f>G576*1000</f>
        <v>37000</v>
      </c>
      <c r="G576">
        <v>37</v>
      </c>
    </row>
    <row r="577" spans="1:7" x14ac:dyDescent="0.3">
      <c r="A577" t="s">
        <v>1140</v>
      </c>
      <c r="B577">
        <v>50522</v>
      </c>
      <c r="C577">
        <v>397703.41</v>
      </c>
      <c r="D577">
        <v>14.04</v>
      </c>
      <c r="E577" t="s">
        <v>1141</v>
      </c>
      <c r="F577">
        <f>G577*1000</f>
        <v>40000</v>
      </c>
      <c r="G577">
        <v>40</v>
      </c>
    </row>
    <row r="578" spans="1:7" x14ac:dyDescent="0.3">
      <c r="A578" t="s">
        <v>1142</v>
      </c>
      <c r="B578">
        <v>48164</v>
      </c>
      <c r="C578">
        <v>381980.84</v>
      </c>
      <c r="D578">
        <v>14.05</v>
      </c>
      <c r="E578" t="s">
        <v>1143</v>
      </c>
      <c r="F578">
        <f>G578*1000</f>
        <v>40000</v>
      </c>
      <c r="G578">
        <v>40</v>
      </c>
    </row>
    <row r="579" spans="1:7" x14ac:dyDescent="0.3">
      <c r="A579" t="s">
        <v>1144</v>
      </c>
      <c r="B579">
        <v>43035</v>
      </c>
      <c r="C579">
        <v>347228.22</v>
      </c>
      <c r="D579">
        <v>14.2</v>
      </c>
      <c r="E579" t="s">
        <v>1145</v>
      </c>
      <c r="F579">
        <f>G579*1000</f>
        <v>39000</v>
      </c>
      <c r="G579">
        <v>39</v>
      </c>
    </row>
    <row r="580" spans="1:7" x14ac:dyDescent="0.3">
      <c r="A580" t="s">
        <v>1146</v>
      </c>
      <c r="B580">
        <v>36550</v>
      </c>
      <c r="C580">
        <v>301718.37</v>
      </c>
      <c r="D580">
        <v>14.54</v>
      </c>
      <c r="E580" t="s">
        <v>1147</v>
      </c>
      <c r="F580">
        <f>G580*1000</f>
        <v>38000</v>
      </c>
      <c r="G580">
        <v>38</v>
      </c>
    </row>
    <row r="581" spans="1:7" x14ac:dyDescent="0.3">
      <c r="A581" t="s">
        <v>1148</v>
      </c>
      <c r="B581">
        <v>27575</v>
      </c>
      <c r="C581">
        <v>236733.5</v>
      </c>
      <c r="D581">
        <v>15.07</v>
      </c>
      <c r="E581" t="s">
        <v>1149</v>
      </c>
      <c r="F581">
        <f>G581*1000</f>
        <v>37000</v>
      </c>
      <c r="G581">
        <v>37</v>
      </c>
    </row>
    <row r="582" spans="1:7" x14ac:dyDescent="0.3">
      <c r="A582" t="s">
        <v>1150</v>
      </c>
      <c r="B582">
        <v>16094</v>
      </c>
      <c r="C582">
        <v>142096.41</v>
      </c>
      <c r="D582">
        <v>15.57</v>
      </c>
      <c r="E582" t="s">
        <v>1151</v>
      </c>
      <c r="F582">
        <f>G582*1000</f>
        <v>37000</v>
      </c>
      <c r="G582">
        <v>37</v>
      </c>
    </row>
    <row r="583" spans="1:7" x14ac:dyDescent="0.3">
      <c r="A583" t="s">
        <v>1152</v>
      </c>
      <c r="B583">
        <v>6364</v>
      </c>
      <c r="C583">
        <v>62529.4</v>
      </c>
      <c r="D583">
        <v>16.39</v>
      </c>
      <c r="E583" t="s">
        <v>1153</v>
      </c>
      <c r="F583">
        <f>G583*1000</f>
        <v>37000</v>
      </c>
      <c r="G583">
        <v>37</v>
      </c>
    </row>
    <row r="584" spans="1:7" x14ac:dyDescent="0.3">
      <c r="A584" t="s">
        <v>1154</v>
      </c>
      <c r="B584">
        <v>5745</v>
      </c>
      <c r="C584">
        <v>60124.51</v>
      </c>
      <c r="D584">
        <v>15.97</v>
      </c>
      <c r="E584" t="s">
        <v>1155</v>
      </c>
      <c r="F584">
        <f>G584*1000</f>
        <v>37000</v>
      </c>
      <c r="G584">
        <v>37</v>
      </c>
    </row>
    <row r="585" spans="1:7" x14ac:dyDescent="0.3">
      <c r="A585" t="s">
        <v>1156</v>
      </c>
      <c r="B585">
        <v>8269</v>
      </c>
      <c r="C585">
        <v>73858.05</v>
      </c>
      <c r="D585">
        <v>13.5</v>
      </c>
      <c r="E585" t="s">
        <v>1157</v>
      </c>
      <c r="F585">
        <f>G585*1000</f>
        <v>36000</v>
      </c>
      <c r="G585">
        <v>36</v>
      </c>
    </row>
    <row r="586" spans="1:7" x14ac:dyDescent="0.3">
      <c r="A586" t="s">
        <v>1158</v>
      </c>
      <c r="B586">
        <v>12239</v>
      </c>
      <c r="C586">
        <v>91891.93</v>
      </c>
      <c r="D586">
        <v>11.87</v>
      </c>
      <c r="E586" t="s">
        <v>1159</v>
      </c>
      <c r="F586">
        <f>G586*1000</f>
        <v>36000</v>
      </c>
      <c r="G586">
        <v>36</v>
      </c>
    </row>
    <row r="587" spans="1:7" x14ac:dyDescent="0.3">
      <c r="A587" t="s">
        <v>1160</v>
      </c>
      <c r="B587">
        <v>20302</v>
      </c>
      <c r="C587">
        <v>141122.4</v>
      </c>
      <c r="D587">
        <v>11.41</v>
      </c>
      <c r="E587" t="s">
        <v>1161</v>
      </c>
      <c r="F587">
        <f>G587*1000</f>
        <v>35000</v>
      </c>
      <c r="G587">
        <v>35</v>
      </c>
    </row>
    <row r="588" spans="1:7" x14ac:dyDescent="0.3">
      <c r="A588" t="s">
        <v>1162</v>
      </c>
      <c r="B588">
        <v>28915</v>
      </c>
      <c r="C588">
        <v>195624.99</v>
      </c>
      <c r="D588">
        <v>11.44</v>
      </c>
      <c r="E588" t="s">
        <v>1163</v>
      </c>
      <c r="F588">
        <f>G588*1000</f>
        <v>35000</v>
      </c>
      <c r="G588">
        <v>35</v>
      </c>
    </row>
    <row r="589" spans="1:7" x14ac:dyDescent="0.3">
      <c r="A589" t="s">
        <v>1164</v>
      </c>
      <c r="B589">
        <v>34130</v>
      </c>
      <c r="C589">
        <v>233969.74</v>
      </c>
      <c r="D589">
        <v>11.65</v>
      </c>
      <c r="E589" t="s">
        <v>1027</v>
      </c>
      <c r="F589">
        <f>G589*1000</f>
        <v>35000</v>
      </c>
      <c r="G589">
        <v>35</v>
      </c>
    </row>
    <row r="590" spans="1:7" x14ac:dyDescent="0.3">
      <c r="A590" t="s">
        <v>1165</v>
      </c>
      <c r="B590">
        <v>37507</v>
      </c>
      <c r="C590">
        <v>264956.61</v>
      </c>
      <c r="D590">
        <v>12.03</v>
      </c>
      <c r="E590" t="s">
        <v>1166</v>
      </c>
      <c r="F590">
        <f>G590*1000</f>
        <v>36000</v>
      </c>
      <c r="G590">
        <v>36</v>
      </c>
    </row>
    <row r="591" spans="1:7" x14ac:dyDescent="0.3">
      <c r="A591" t="s">
        <v>1167</v>
      </c>
      <c r="B591">
        <v>37582</v>
      </c>
      <c r="C591">
        <v>273073.69</v>
      </c>
      <c r="D591">
        <v>12.3</v>
      </c>
      <c r="E591" t="s">
        <v>1168</v>
      </c>
      <c r="F591">
        <f>G591*1000</f>
        <v>37000</v>
      </c>
      <c r="G591">
        <v>37</v>
      </c>
    </row>
    <row r="592" spans="1:7" x14ac:dyDescent="0.3">
      <c r="A592" t="s">
        <v>1169</v>
      </c>
      <c r="B592">
        <v>36283</v>
      </c>
      <c r="C592">
        <v>269541.39</v>
      </c>
      <c r="D592">
        <v>12.61</v>
      </c>
      <c r="E592" t="s">
        <v>1170</v>
      </c>
      <c r="F592">
        <f>G592*1000</f>
        <v>39000</v>
      </c>
      <c r="G592">
        <v>39</v>
      </c>
    </row>
    <row r="593" spans="1:7" x14ac:dyDescent="0.3">
      <c r="A593" t="s">
        <v>1171</v>
      </c>
      <c r="B593">
        <v>33815</v>
      </c>
      <c r="C593">
        <v>255042.29</v>
      </c>
      <c r="D593">
        <v>12.84</v>
      </c>
      <c r="E593" t="s">
        <v>1172</v>
      </c>
      <c r="F593">
        <f>G593*1000</f>
        <v>40000</v>
      </c>
      <c r="G593">
        <v>40</v>
      </c>
    </row>
    <row r="594" spans="1:7" x14ac:dyDescent="0.3">
      <c r="A594" t="s">
        <v>1173</v>
      </c>
      <c r="B594">
        <v>33101</v>
      </c>
      <c r="C594">
        <v>249685.08</v>
      </c>
      <c r="D594">
        <v>12.81</v>
      </c>
      <c r="E594" t="s">
        <v>1174</v>
      </c>
      <c r="F594">
        <f>G594*1000</f>
        <v>43000</v>
      </c>
      <c r="G594">
        <v>43</v>
      </c>
    </row>
    <row r="595" spans="1:7" x14ac:dyDescent="0.3">
      <c r="A595" t="s">
        <v>1175</v>
      </c>
      <c r="B595">
        <v>34469</v>
      </c>
      <c r="C595">
        <v>257290.94</v>
      </c>
      <c r="D595">
        <v>12.64</v>
      </c>
      <c r="E595" t="s">
        <v>1176</v>
      </c>
      <c r="F595">
        <f>G595*1000</f>
        <v>45000</v>
      </c>
      <c r="G595">
        <v>45</v>
      </c>
    </row>
    <row r="596" spans="1:7" x14ac:dyDescent="0.3">
      <c r="A596" t="s">
        <v>1177</v>
      </c>
      <c r="B596">
        <v>36670</v>
      </c>
      <c r="C596">
        <v>271879.82</v>
      </c>
      <c r="D596">
        <v>12.6</v>
      </c>
      <c r="E596" t="s">
        <v>1178</v>
      </c>
      <c r="F596">
        <f>G596*1000</f>
        <v>45000</v>
      </c>
      <c r="G596">
        <v>45</v>
      </c>
    </row>
    <row r="597" spans="1:7" x14ac:dyDescent="0.3">
      <c r="A597" t="s">
        <v>1179</v>
      </c>
      <c r="B597">
        <v>32322</v>
      </c>
      <c r="C597">
        <v>239991.63</v>
      </c>
      <c r="D597">
        <v>12.6</v>
      </c>
      <c r="E597" t="s">
        <v>1180</v>
      </c>
      <c r="F597">
        <f>G597*1000</f>
        <v>44000</v>
      </c>
      <c r="G597">
        <v>44</v>
      </c>
    </row>
    <row r="598" spans="1:7" x14ac:dyDescent="0.3">
      <c r="A598" t="s">
        <v>1181</v>
      </c>
      <c r="B598">
        <v>27821</v>
      </c>
      <c r="C598">
        <v>221650.51</v>
      </c>
      <c r="D598">
        <v>13.36</v>
      </c>
      <c r="E598" t="s">
        <v>1182</v>
      </c>
      <c r="F598">
        <f>G598*1000</f>
        <v>43000</v>
      </c>
      <c r="G598">
        <v>43</v>
      </c>
    </row>
    <row r="599" spans="1:7" x14ac:dyDescent="0.3">
      <c r="A599" t="s">
        <v>1183</v>
      </c>
      <c r="B599">
        <v>26074</v>
      </c>
      <c r="C599">
        <v>217388.59</v>
      </c>
      <c r="D599">
        <v>14.01</v>
      </c>
      <c r="E599" t="s">
        <v>1184</v>
      </c>
      <c r="F599">
        <f>G599*1000</f>
        <v>41000</v>
      </c>
      <c r="G599">
        <v>41</v>
      </c>
    </row>
    <row r="600" spans="1:7" x14ac:dyDescent="0.3">
      <c r="A600" t="s">
        <v>1185</v>
      </c>
      <c r="B600">
        <v>21762</v>
      </c>
      <c r="C600">
        <v>185438.49</v>
      </c>
      <c r="D600">
        <v>14.28</v>
      </c>
      <c r="E600" t="s">
        <v>1186</v>
      </c>
      <c r="F600">
        <f>G600*1000</f>
        <v>38000</v>
      </c>
      <c r="G600">
        <v>38</v>
      </c>
    </row>
    <row r="601" spans="1:7" x14ac:dyDescent="0.3">
      <c r="A601" t="s">
        <v>1187</v>
      </c>
      <c r="B601">
        <v>16929</v>
      </c>
      <c r="C601">
        <v>158259.89000000001</v>
      </c>
      <c r="D601">
        <v>15.47</v>
      </c>
      <c r="E601" t="s">
        <v>1188</v>
      </c>
      <c r="F601">
        <f>G601*1000</f>
        <v>36000</v>
      </c>
      <c r="G601">
        <v>36</v>
      </c>
    </row>
    <row r="602" spans="1:7" x14ac:dyDescent="0.3">
      <c r="A602" t="s">
        <v>1189</v>
      </c>
      <c r="B602">
        <v>11372</v>
      </c>
      <c r="C602">
        <v>107474.61</v>
      </c>
      <c r="D602">
        <v>15.53</v>
      </c>
      <c r="E602" t="s">
        <v>1190</v>
      </c>
      <c r="F602">
        <f>G602*1000</f>
        <v>36000</v>
      </c>
      <c r="G602">
        <v>36</v>
      </c>
    </row>
    <row r="603" spans="1:7" x14ac:dyDescent="0.3">
      <c r="A603" t="s">
        <v>1191</v>
      </c>
      <c r="B603">
        <v>7107</v>
      </c>
      <c r="C603">
        <v>68186.7</v>
      </c>
      <c r="D603">
        <v>15.83</v>
      </c>
      <c r="E603" t="s">
        <v>1192</v>
      </c>
      <c r="F603">
        <f>G603*1000</f>
        <v>35000</v>
      </c>
      <c r="G603">
        <v>35</v>
      </c>
    </row>
    <row r="604" spans="1:7" x14ac:dyDescent="0.3">
      <c r="A604" t="s">
        <v>1193</v>
      </c>
      <c r="B604">
        <v>4563</v>
      </c>
      <c r="C604">
        <v>42519.24</v>
      </c>
      <c r="D604">
        <v>15.1</v>
      </c>
      <c r="E604" t="s">
        <v>1194</v>
      </c>
      <c r="F604">
        <f>G604*1000</f>
        <v>34000</v>
      </c>
      <c r="G604">
        <v>34</v>
      </c>
    </row>
    <row r="605" spans="1:7" x14ac:dyDescent="0.3">
      <c r="A605" t="s">
        <v>1195</v>
      </c>
      <c r="B605">
        <v>3675</v>
      </c>
      <c r="C605">
        <v>36010.980000000003</v>
      </c>
      <c r="D605">
        <v>16.309999999999999</v>
      </c>
      <c r="E605" t="s">
        <v>1196</v>
      </c>
      <c r="F605">
        <f>G605*1000</f>
        <v>34000</v>
      </c>
      <c r="G605">
        <v>34</v>
      </c>
    </row>
    <row r="606" spans="1:7" x14ac:dyDescent="0.3">
      <c r="A606" t="s">
        <v>1197</v>
      </c>
      <c r="B606">
        <v>3623</v>
      </c>
      <c r="C606">
        <v>39394.26</v>
      </c>
      <c r="D606">
        <v>17.329999999999998</v>
      </c>
      <c r="E606" t="s">
        <v>1198</v>
      </c>
      <c r="F606">
        <f>G606*1000</f>
        <v>32000</v>
      </c>
      <c r="G606">
        <v>32</v>
      </c>
    </row>
    <row r="607" spans="1:7" x14ac:dyDescent="0.3">
      <c r="A607" t="s">
        <v>1199</v>
      </c>
      <c r="B607">
        <v>6121</v>
      </c>
      <c r="C607">
        <v>59058.71</v>
      </c>
      <c r="D607">
        <v>14.87</v>
      </c>
      <c r="E607" t="s">
        <v>1200</v>
      </c>
      <c r="F607">
        <f>G607*1000</f>
        <v>30000</v>
      </c>
      <c r="G607">
        <v>30</v>
      </c>
    </row>
    <row r="608" spans="1:7" x14ac:dyDescent="0.3">
      <c r="A608" t="s">
        <v>1201</v>
      </c>
      <c r="B608">
        <v>16722</v>
      </c>
      <c r="C608">
        <v>135016.76999999999</v>
      </c>
      <c r="D608">
        <v>12.42</v>
      </c>
      <c r="E608" t="s">
        <v>1202</v>
      </c>
      <c r="F608">
        <f>G608*1000</f>
        <v>30000</v>
      </c>
      <c r="G608">
        <v>30</v>
      </c>
    </row>
    <row r="609" spans="1:7" x14ac:dyDescent="0.3">
      <c r="A609" t="s">
        <v>1203</v>
      </c>
      <c r="B609">
        <v>30074</v>
      </c>
      <c r="C609">
        <v>233538.15</v>
      </c>
      <c r="D609">
        <v>12.22</v>
      </c>
      <c r="E609" t="s">
        <v>1204</v>
      </c>
      <c r="F609">
        <f>G609*1000</f>
        <v>28000</v>
      </c>
      <c r="G609">
        <v>28</v>
      </c>
    </row>
    <row r="610" spans="1:7" x14ac:dyDescent="0.3">
      <c r="A610" t="s">
        <v>1205</v>
      </c>
      <c r="B610">
        <v>35967</v>
      </c>
      <c r="C610">
        <v>282351.40999999997</v>
      </c>
      <c r="D610">
        <v>12.71</v>
      </c>
      <c r="E610" t="s">
        <v>1206</v>
      </c>
      <c r="F610">
        <f>G610*1000</f>
        <v>27000</v>
      </c>
      <c r="G610">
        <v>27</v>
      </c>
    </row>
    <row r="611" spans="1:7" x14ac:dyDescent="0.3">
      <c r="A611" t="s">
        <v>1207</v>
      </c>
      <c r="B611">
        <v>31571</v>
      </c>
      <c r="C611">
        <v>250412.49</v>
      </c>
      <c r="D611">
        <v>12.8</v>
      </c>
      <c r="E611" t="s">
        <v>1208</v>
      </c>
      <c r="F611">
        <f>G611*1000</f>
        <v>27000</v>
      </c>
      <c r="G611">
        <v>27</v>
      </c>
    </row>
    <row r="612" spans="1:7" x14ac:dyDescent="0.3">
      <c r="A612" t="s">
        <v>1209</v>
      </c>
      <c r="B612">
        <v>26244</v>
      </c>
      <c r="C612">
        <v>197548.13</v>
      </c>
      <c r="D612">
        <v>12.11</v>
      </c>
      <c r="E612" t="s">
        <v>1210</v>
      </c>
      <c r="F612">
        <f>G612*1000</f>
        <v>26000</v>
      </c>
      <c r="G612">
        <v>26</v>
      </c>
    </row>
    <row r="613" spans="1:7" x14ac:dyDescent="0.3">
      <c r="A613" t="s">
        <v>1211</v>
      </c>
      <c r="B613">
        <v>26213</v>
      </c>
      <c r="C613">
        <v>187944.19</v>
      </c>
      <c r="D613">
        <v>11.76</v>
      </c>
      <c r="E613" t="s">
        <v>1212</v>
      </c>
      <c r="F613">
        <f>G613*1000</f>
        <v>27000</v>
      </c>
      <c r="G613">
        <v>27</v>
      </c>
    </row>
    <row r="614" spans="1:7" x14ac:dyDescent="0.3">
      <c r="A614" t="s">
        <v>1213</v>
      </c>
      <c r="B614">
        <v>27816</v>
      </c>
      <c r="C614">
        <v>197231.78</v>
      </c>
      <c r="D614">
        <v>11.58</v>
      </c>
      <c r="E614" t="s">
        <v>1214</v>
      </c>
      <c r="F614">
        <f>G614*1000</f>
        <v>27000</v>
      </c>
      <c r="G614">
        <v>27</v>
      </c>
    </row>
    <row r="615" spans="1:7" x14ac:dyDescent="0.3">
      <c r="A615" t="s">
        <v>1215</v>
      </c>
      <c r="B615">
        <v>27892</v>
      </c>
      <c r="C615">
        <v>209053.53</v>
      </c>
      <c r="D615">
        <v>12.18</v>
      </c>
      <c r="E615" t="s">
        <v>1216</v>
      </c>
      <c r="F615">
        <f>G615*1000</f>
        <v>26000</v>
      </c>
      <c r="G615">
        <v>26</v>
      </c>
    </row>
    <row r="616" spans="1:7" x14ac:dyDescent="0.3">
      <c r="A616" t="s">
        <v>1217</v>
      </c>
      <c r="B616">
        <v>24466</v>
      </c>
      <c r="C616">
        <v>208071.32</v>
      </c>
      <c r="D616">
        <v>14.06</v>
      </c>
      <c r="E616" t="s">
        <v>1218</v>
      </c>
      <c r="F616">
        <f>G616*1000</f>
        <v>27000</v>
      </c>
      <c r="G616">
        <v>27</v>
      </c>
    </row>
    <row r="617" spans="1:7" x14ac:dyDescent="0.3">
      <c r="A617" t="s">
        <v>1219</v>
      </c>
      <c r="B617">
        <v>16844</v>
      </c>
      <c r="C617">
        <v>146210.17000000001</v>
      </c>
      <c r="D617">
        <v>14.68</v>
      </c>
      <c r="E617" t="s">
        <v>1220</v>
      </c>
      <c r="F617">
        <f>G617*1000</f>
        <v>26000</v>
      </c>
      <c r="G617">
        <v>26</v>
      </c>
    </row>
    <row r="618" spans="1:7" x14ac:dyDescent="0.3">
      <c r="A618" t="s">
        <v>1221</v>
      </c>
      <c r="B618">
        <v>11513</v>
      </c>
      <c r="C618">
        <v>100181.13</v>
      </c>
      <c r="D618">
        <v>14.78</v>
      </c>
      <c r="E618" t="s">
        <v>1222</v>
      </c>
      <c r="F618">
        <f>G618*1000</f>
        <v>27000</v>
      </c>
      <c r="G618">
        <v>27</v>
      </c>
    </row>
    <row r="619" spans="1:7" x14ac:dyDescent="0.3">
      <c r="A619" t="s">
        <v>1223</v>
      </c>
      <c r="B619">
        <v>10245</v>
      </c>
      <c r="C619">
        <v>82123.59</v>
      </c>
      <c r="D619">
        <v>13.27</v>
      </c>
      <c r="E619" t="s">
        <v>1224</v>
      </c>
      <c r="F619">
        <f>G619*1000</f>
        <v>25000</v>
      </c>
      <c r="G619">
        <v>25</v>
      </c>
    </row>
    <row r="620" spans="1:7" x14ac:dyDescent="0.3">
      <c r="A620" t="s">
        <v>1225</v>
      </c>
      <c r="B620">
        <v>11254</v>
      </c>
      <c r="C620">
        <v>81789.070000000007</v>
      </c>
      <c r="D620">
        <v>12.19</v>
      </c>
      <c r="E620" t="s">
        <v>1226</v>
      </c>
      <c r="F620">
        <f>G620*1000</f>
        <v>25000</v>
      </c>
      <c r="G620">
        <v>25</v>
      </c>
    </row>
    <row r="621" spans="1:7" x14ac:dyDescent="0.3">
      <c r="A621" t="s">
        <v>1227</v>
      </c>
      <c r="B621">
        <v>8994</v>
      </c>
      <c r="C621">
        <v>66205.86</v>
      </c>
      <c r="D621">
        <v>12.14</v>
      </c>
      <c r="E621" t="s">
        <v>1228</v>
      </c>
      <c r="F621">
        <f>G621*1000</f>
        <v>24000</v>
      </c>
      <c r="G621">
        <v>24</v>
      </c>
    </row>
    <row r="622" spans="1:7" x14ac:dyDescent="0.3">
      <c r="A622" t="s">
        <v>1229</v>
      </c>
      <c r="B622">
        <v>7177</v>
      </c>
      <c r="C622">
        <v>49719.12</v>
      </c>
      <c r="D622">
        <v>11.66</v>
      </c>
      <c r="E622" t="s">
        <v>1230</v>
      </c>
      <c r="F622">
        <f>G622*1000</f>
        <v>26000</v>
      </c>
      <c r="G622">
        <v>26</v>
      </c>
    </row>
    <row r="623" spans="1:7" x14ac:dyDescent="0.3">
      <c r="A623" t="s">
        <v>1231</v>
      </c>
      <c r="B623">
        <v>5753</v>
      </c>
      <c r="C623">
        <v>41385.06</v>
      </c>
      <c r="D623">
        <v>12.15</v>
      </c>
      <c r="E623" t="s">
        <v>1232</v>
      </c>
      <c r="F623">
        <f>G623*1000</f>
        <v>26000</v>
      </c>
      <c r="G623">
        <v>26</v>
      </c>
    </row>
    <row r="624" spans="1:7" x14ac:dyDescent="0.3">
      <c r="A624" t="s">
        <v>1233</v>
      </c>
      <c r="B624">
        <v>2623</v>
      </c>
      <c r="C624">
        <v>17947.91</v>
      </c>
      <c r="D624">
        <v>11.94</v>
      </c>
      <c r="E624" t="s">
        <v>1234</v>
      </c>
      <c r="F624">
        <f>G624*1000</f>
        <v>27000</v>
      </c>
      <c r="G624">
        <v>27</v>
      </c>
    </row>
    <row r="625" spans="1:7" x14ac:dyDescent="0.3">
      <c r="A625" t="s">
        <v>1235</v>
      </c>
      <c r="B625">
        <v>479</v>
      </c>
      <c r="C625">
        <v>4283.2</v>
      </c>
      <c r="D625">
        <v>14.52</v>
      </c>
      <c r="E625" t="s">
        <v>1236</v>
      </c>
      <c r="F625">
        <f>G625*1000</f>
        <v>27000</v>
      </c>
      <c r="G625">
        <v>27</v>
      </c>
    </row>
    <row r="626" spans="1:7" x14ac:dyDescent="0.3">
      <c r="A626" t="s">
        <v>1237</v>
      </c>
      <c r="B626">
        <v>189</v>
      </c>
      <c r="C626">
        <v>1706.31</v>
      </c>
      <c r="D626">
        <v>14.84</v>
      </c>
      <c r="E626" t="s">
        <v>1238</v>
      </c>
      <c r="F626">
        <f>G626*1000</f>
        <v>27000</v>
      </c>
      <c r="G626">
        <v>27</v>
      </c>
    </row>
    <row r="627" spans="1:7" x14ac:dyDescent="0.3">
      <c r="A627" t="s">
        <v>1239</v>
      </c>
      <c r="B627">
        <v>79</v>
      </c>
      <c r="C627">
        <v>727.46</v>
      </c>
      <c r="D627">
        <v>13.99</v>
      </c>
      <c r="E627" t="s">
        <v>1240</v>
      </c>
      <c r="F627">
        <f>G627*1000</f>
        <v>27000</v>
      </c>
      <c r="G627">
        <v>27</v>
      </c>
    </row>
    <row r="628" spans="1:7" x14ac:dyDescent="0.3">
      <c r="A628" t="s">
        <v>1241</v>
      </c>
      <c r="B628">
        <v>59</v>
      </c>
      <c r="C628">
        <v>640.13</v>
      </c>
      <c r="D628">
        <v>16.41</v>
      </c>
      <c r="E628" t="s">
        <v>1242</v>
      </c>
      <c r="F628">
        <f>G628*1000</f>
        <v>27000</v>
      </c>
      <c r="G628">
        <v>27</v>
      </c>
    </row>
    <row r="629" spans="1:7" x14ac:dyDescent="0.3">
      <c r="A629" t="s">
        <v>1243</v>
      </c>
      <c r="B629">
        <v>19</v>
      </c>
      <c r="C629">
        <v>212.56</v>
      </c>
      <c r="D629">
        <v>15.18</v>
      </c>
      <c r="E629" t="s">
        <v>1244</v>
      </c>
      <c r="F629">
        <f>G629*1000</f>
        <v>27000</v>
      </c>
      <c r="G629">
        <v>27</v>
      </c>
    </row>
    <row r="630" spans="1:7" x14ac:dyDescent="0.3">
      <c r="A630" t="s">
        <v>1245</v>
      </c>
      <c r="B630">
        <v>34</v>
      </c>
      <c r="C630">
        <v>266</v>
      </c>
      <c r="D630">
        <v>11.57</v>
      </c>
      <c r="E630" t="s">
        <v>1246</v>
      </c>
      <c r="F630">
        <f>G630*1000</f>
        <v>27000</v>
      </c>
      <c r="G630">
        <v>27</v>
      </c>
    </row>
    <row r="631" spans="1:7" x14ac:dyDescent="0.3">
      <c r="A631" t="s">
        <v>1247</v>
      </c>
      <c r="B631">
        <v>60</v>
      </c>
      <c r="C631">
        <v>710.6</v>
      </c>
      <c r="D631">
        <v>14.21</v>
      </c>
      <c r="E631" t="s">
        <v>1248</v>
      </c>
      <c r="F631">
        <f>G631*1000</f>
        <v>26000</v>
      </c>
      <c r="G631">
        <v>26</v>
      </c>
    </row>
    <row r="632" spans="1:7" x14ac:dyDescent="0.3">
      <c r="A632" t="s">
        <v>1249</v>
      </c>
      <c r="B632">
        <v>175</v>
      </c>
      <c r="C632">
        <v>2017.4</v>
      </c>
      <c r="D632">
        <v>14.01</v>
      </c>
      <c r="E632" t="s">
        <v>1250</v>
      </c>
      <c r="F632">
        <f>G632*1000</f>
        <v>25000</v>
      </c>
      <c r="G632">
        <v>25</v>
      </c>
    </row>
    <row r="633" spans="1:7" x14ac:dyDescent="0.3">
      <c r="A633" t="s">
        <v>1251</v>
      </c>
      <c r="B633">
        <v>542</v>
      </c>
      <c r="C633">
        <v>5258.91</v>
      </c>
      <c r="D633">
        <v>14.25</v>
      </c>
      <c r="E633" t="s">
        <v>1252</v>
      </c>
      <c r="F633">
        <f>G633*1000</f>
        <v>25000</v>
      </c>
      <c r="G633">
        <v>25</v>
      </c>
    </row>
    <row r="634" spans="1:7" x14ac:dyDescent="0.3">
      <c r="A634" t="s">
        <v>1253</v>
      </c>
      <c r="B634">
        <v>1589</v>
      </c>
      <c r="C634">
        <v>15402.78</v>
      </c>
      <c r="D634">
        <v>15.64</v>
      </c>
      <c r="E634" t="s">
        <v>1254</v>
      </c>
      <c r="F634">
        <f>G634*1000</f>
        <v>25000</v>
      </c>
      <c r="G634">
        <v>25</v>
      </c>
    </row>
    <row r="635" spans="1:7" x14ac:dyDescent="0.3">
      <c r="A635" t="s">
        <v>1255</v>
      </c>
      <c r="B635">
        <v>3848</v>
      </c>
      <c r="C635">
        <v>26827.040000000001</v>
      </c>
      <c r="D635">
        <v>11.88</v>
      </c>
      <c r="E635" t="s">
        <v>1256</v>
      </c>
      <c r="F635">
        <f>G635*1000</f>
        <v>22000</v>
      </c>
      <c r="G635">
        <v>22</v>
      </c>
    </row>
    <row r="636" spans="1:7" x14ac:dyDescent="0.3">
      <c r="A636" t="s">
        <v>1257</v>
      </c>
      <c r="B636">
        <v>6432</v>
      </c>
      <c r="C636">
        <v>41065.42</v>
      </c>
      <c r="D636">
        <v>11.05</v>
      </c>
      <c r="E636" t="s">
        <v>1258</v>
      </c>
      <c r="F636">
        <f>G636*1000</f>
        <v>21000</v>
      </c>
      <c r="G636">
        <v>21</v>
      </c>
    </row>
    <row r="637" spans="1:7" x14ac:dyDescent="0.3">
      <c r="A637" t="s">
        <v>1259</v>
      </c>
      <c r="B637">
        <v>8376</v>
      </c>
      <c r="C637">
        <v>48819.45</v>
      </c>
      <c r="D637">
        <v>10.11</v>
      </c>
      <c r="E637" t="s">
        <v>1260</v>
      </c>
      <c r="F637">
        <f>G637*1000</f>
        <v>21000</v>
      </c>
      <c r="G637">
        <v>21</v>
      </c>
    </row>
    <row r="638" spans="1:7" x14ac:dyDescent="0.3">
      <c r="A638" t="s">
        <v>1261</v>
      </c>
      <c r="B638">
        <v>10037</v>
      </c>
      <c r="C638">
        <v>56628.28</v>
      </c>
      <c r="D638">
        <v>9.82</v>
      </c>
      <c r="E638" t="s">
        <v>1262</v>
      </c>
      <c r="F638">
        <f>G638*1000</f>
        <v>21000</v>
      </c>
      <c r="G638">
        <v>21</v>
      </c>
    </row>
    <row r="639" spans="1:7" x14ac:dyDescent="0.3">
      <c r="A639" t="s">
        <v>1263</v>
      </c>
      <c r="B639">
        <v>10798</v>
      </c>
      <c r="C639">
        <v>60207.77</v>
      </c>
      <c r="D639">
        <v>9.65</v>
      </c>
      <c r="E639" t="s">
        <v>1264</v>
      </c>
      <c r="F639">
        <f>G639*1000</f>
        <v>21000</v>
      </c>
      <c r="G639">
        <v>21</v>
      </c>
    </row>
    <row r="640" spans="1:7" x14ac:dyDescent="0.3">
      <c r="A640" t="s">
        <v>1265</v>
      </c>
      <c r="B640">
        <v>12262</v>
      </c>
      <c r="C640">
        <v>68310.289999999994</v>
      </c>
      <c r="D640">
        <v>9.66</v>
      </c>
      <c r="E640" t="s">
        <v>1266</v>
      </c>
      <c r="F640">
        <f>G640*1000</f>
        <v>23000</v>
      </c>
      <c r="G640">
        <v>23</v>
      </c>
    </row>
    <row r="641" spans="1:7" x14ac:dyDescent="0.3">
      <c r="A641" t="s">
        <v>1267</v>
      </c>
      <c r="B641">
        <v>14298</v>
      </c>
      <c r="C641">
        <v>80437.350000000006</v>
      </c>
      <c r="D641">
        <v>9.75</v>
      </c>
      <c r="E641" t="s">
        <v>1268</v>
      </c>
      <c r="F641">
        <f>G641*1000</f>
        <v>24000</v>
      </c>
      <c r="G641">
        <v>24</v>
      </c>
    </row>
    <row r="642" spans="1:7" x14ac:dyDescent="0.3">
      <c r="A642" t="s">
        <v>1269</v>
      </c>
      <c r="B642">
        <v>16608</v>
      </c>
      <c r="C642">
        <v>105634.98</v>
      </c>
      <c r="D642">
        <v>10.99</v>
      </c>
      <c r="E642" t="s">
        <v>1270</v>
      </c>
      <c r="F642">
        <f>G642*1000</f>
        <v>25000</v>
      </c>
      <c r="G642">
        <v>25</v>
      </c>
    </row>
    <row r="643" spans="1:7" x14ac:dyDescent="0.3">
      <c r="A643" t="s">
        <v>1271</v>
      </c>
      <c r="B643">
        <v>20460</v>
      </c>
      <c r="C643">
        <v>134922.87</v>
      </c>
      <c r="D643">
        <v>11.17</v>
      </c>
      <c r="E643" t="s">
        <v>1272</v>
      </c>
      <c r="F643">
        <f>G643*1000</f>
        <v>25000</v>
      </c>
      <c r="G643">
        <v>25</v>
      </c>
    </row>
    <row r="644" spans="1:7" x14ac:dyDescent="0.3">
      <c r="A644" t="s">
        <v>1273</v>
      </c>
      <c r="B644">
        <v>24977</v>
      </c>
      <c r="C644">
        <v>170224.68</v>
      </c>
      <c r="D644">
        <v>11.48</v>
      </c>
      <c r="E644" t="s">
        <v>1274</v>
      </c>
      <c r="F644">
        <f>G644*1000</f>
        <v>26000</v>
      </c>
      <c r="G644">
        <v>26</v>
      </c>
    </row>
    <row r="645" spans="1:7" x14ac:dyDescent="0.3">
      <c r="A645" t="s">
        <v>1275</v>
      </c>
      <c r="B645">
        <v>22486</v>
      </c>
      <c r="C645">
        <v>156405.85</v>
      </c>
      <c r="D645">
        <v>11.81</v>
      </c>
      <c r="E645" t="s">
        <v>1276</v>
      </c>
      <c r="F645">
        <f>G645*1000</f>
        <v>27000</v>
      </c>
      <c r="G645">
        <v>27</v>
      </c>
    </row>
    <row r="646" spans="1:7" x14ac:dyDescent="0.3">
      <c r="A646" t="s">
        <v>1277</v>
      </c>
      <c r="B646">
        <v>20091</v>
      </c>
      <c r="C646">
        <v>138624.41</v>
      </c>
      <c r="D646">
        <v>11.74</v>
      </c>
      <c r="E646" t="s">
        <v>1278</v>
      </c>
      <c r="F646">
        <f>G646*1000</f>
        <v>26000</v>
      </c>
      <c r="G646">
        <v>26</v>
      </c>
    </row>
    <row r="647" spans="1:7" x14ac:dyDescent="0.3">
      <c r="A647" t="s">
        <v>1279</v>
      </c>
      <c r="B647">
        <v>21108</v>
      </c>
      <c r="C647">
        <v>152040.76</v>
      </c>
      <c r="D647">
        <v>12.44</v>
      </c>
      <c r="E647" t="s">
        <v>1280</v>
      </c>
      <c r="F647">
        <f>G647*1000</f>
        <v>26000</v>
      </c>
      <c r="G647">
        <v>26</v>
      </c>
    </row>
    <row r="648" spans="1:7" x14ac:dyDescent="0.3">
      <c r="A648" t="s">
        <v>1281</v>
      </c>
      <c r="B648">
        <v>19243</v>
      </c>
      <c r="C648">
        <v>141700.35999999999</v>
      </c>
      <c r="D648">
        <v>12.75</v>
      </c>
      <c r="E648" t="s">
        <v>1282</v>
      </c>
      <c r="F648">
        <f>G648*1000</f>
        <v>26000</v>
      </c>
      <c r="G648">
        <v>26</v>
      </c>
    </row>
    <row r="649" spans="1:7" x14ac:dyDescent="0.3">
      <c r="A649" t="s">
        <v>1283</v>
      </c>
      <c r="B649">
        <v>15132</v>
      </c>
      <c r="C649">
        <v>119961.75</v>
      </c>
      <c r="D649">
        <v>13.62</v>
      </c>
      <c r="E649" t="s">
        <v>1284</v>
      </c>
      <c r="F649">
        <f>G649*1000</f>
        <v>26000</v>
      </c>
      <c r="G649">
        <v>26</v>
      </c>
    </row>
    <row r="650" spans="1:7" x14ac:dyDescent="0.3">
      <c r="A650" t="s">
        <v>1285</v>
      </c>
      <c r="B650">
        <v>9244</v>
      </c>
      <c r="C650">
        <v>75430.27</v>
      </c>
      <c r="D650">
        <v>14.11</v>
      </c>
      <c r="E650" t="s">
        <v>1286</v>
      </c>
      <c r="F650">
        <f>G650*1000</f>
        <v>26000</v>
      </c>
      <c r="G650">
        <v>26</v>
      </c>
    </row>
    <row r="651" spans="1:7" x14ac:dyDescent="0.3">
      <c r="A651" t="s">
        <v>1287</v>
      </c>
      <c r="B651">
        <v>5363</v>
      </c>
      <c r="C651">
        <v>45874.55</v>
      </c>
      <c r="D651">
        <v>14.31</v>
      </c>
      <c r="E651" t="s">
        <v>1288</v>
      </c>
      <c r="F651">
        <f>G651*1000</f>
        <v>24000</v>
      </c>
      <c r="G651">
        <v>24</v>
      </c>
    </row>
    <row r="652" spans="1:7" x14ac:dyDescent="0.3">
      <c r="A652" t="s">
        <v>1289</v>
      </c>
      <c r="B652">
        <v>3611</v>
      </c>
      <c r="C652">
        <v>31141.51</v>
      </c>
      <c r="D652">
        <v>14.52</v>
      </c>
      <c r="E652" t="s">
        <v>1290</v>
      </c>
      <c r="F652">
        <f>G652*1000</f>
        <v>23000</v>
      </c>
      <c r="G652">
        <v>23</v>
      </c>
    </row>
    <row r="653" spans="1:7" x14ac:dyDescent="0.3">
      <c r="A653" t="s">
        <v>1291</v>
      </c>
      <c r="B653">
        <v>2481</v>
      </c>
      <c r="C653">
        <v>22136.25</v>
      </c>
      <c r="D653">
        <v>15.21</v>
      </c>
      <c r="E653" t="s">
        <v>1292</v>
      </c>
      <c r="F653">
        <f>G653*1000</f>
        <v>23000</v>
      </c>
      <c r="G653">
        <v>23</v>
      </c>
    </row>
    <row r="654" spans="1:7" x14ac:dyDescent="0.3">
      <c r="A654" t="s">
        <v>1293</v>
      </c>
      <c r="B654">
        <v>2559</v>
      </c>
      <c r="C654">
        <v>23653.02</v>
      </c>
      <c r="D654">
        <v>14.96</v>
      </c>
      <c r="E654" t="s">
        <v>1294</v>
      </c>
      <c r="F654">
        <f>G654*1000</f>
        <v>20000</v>
      </c>
      <c r="G654">
        <v>20</v>
      </c>
    </row>
    <row r="655" spans="1:7" x14ac:dyDescent="0.3">
      <c r="A655" t="s">
        <v>1295</v>
      </c>
      <c r="B655">
        <v>5158</v>
      </c>
      <c r="C655">
        <v>45467.63</v>
      </c>
      <c r="D655">
        <v>13.38</v>
      </c>
      <c r="E655" t="s">
        <v>1296</v>
      </c>
      <c r="F655">
        <f>G655*1000</f>
        <v>19000</v>
      </c>
      <c r="G655">
        <v>19</v>
      </c>
    </row>
    <row r="656" spans="1:7" x14ac:dyDescent="0.3">
      <c r="A656" t="s">
        <v>1297</v>
      </c>
      <c r="B656">
        <v>16340</v>
      </c>
      <c r="C656">
        <v>122708.3</v>
      </c>
      <c r="D656">
        <v>11.53</v>
      </c>
      <c r="E656" t="s">
        <v>1298</v>
      </c>
      <c r="F656">
        <f>G656*1000</f>
        <v>19000</v>
      </c>
      <c r="G656">
        <v>19</v>
      </c>
    </row>
    <row r="657" spans="1:7" x14ac:dyDescent="0.3">
      <c r="A657" t="s">
        <v>1299</v>
      </c>
      <c r="B657">
        <v>30341</v>
      </c>
      <c r="C657">
        <v>233419.79</v>
      </c>
      <c r="D657">
        <v>12.21</v>
      </c>
      <c r="E657" t="s">
        <v>1300</v>
      </c>
      <c r="F657">
        <f>G657*1000</f>
        <v>19000</v>
      </c>
      <c r="G657">
        <v>19</v>
      </c>
    </row>
    <row r="658" spans="1:7" x14ac:dyDescent="0.3">
      <c r="A658" t="s">
        <v>1301</v>
      </c>
      <c r="B658">
        <v>36012</v>
      </c>
      <c r="C658">
        <v>288674.17</v>
      </c>
      <c r="D658">
        <v>12.89</v>
      </c>
      <c r="E658" t="s">
        <v>1302</v>
      </c>
      <c r="F658">
        <f>G658*1000</f>
        <v>18000</v>
      </c>
      <c r="G658">
        <v>18</v>
      </c>
    </row>
    <row r="659" spans="1:7" x14ac:dyDescent="0.3">
      <c r="A659" t="s">
        <v>1303</v>
      </c>
      <c r="B659">
        <v>32061</v>
      </c>
      <c r="C659">
        <v>262208.55</v>
      </c>
      <c r="D659">
        <v>12.98</v>
      </c>
      <c r="E659" t="s">
        <v>1304</v>
      </c>
      <c r="F659">
        <f>G659*1000</f>
        <v>18000</v>
      </c>
      <c r="G659">
        <v>18</v>
      </c>
    </row>
    <row r="660" spans="1:7" x14ac:dyDescent="0.3">
      <c r="A660" t="s">
        <v>1305</v>
      </c>
      <c r="B660">
        <v>26511</v>
      </c>
      <c r="C660">
        <v>211916.91</v>
      </c>
      <c r="D660">
        <v>12.8</v>
      </c>
      <c r="E660" t="s">
        <v>1306</v>
      </c>
      <c r="F660">
        <f>G660*1000</f>
        <v>17000</v>
      </c>
      <c r="G660">
        <v>17</v>
      </c>
    </row>
    <row r="661" spans="1:7" x14ac:dyDescent="0.3">
      <c r="A661" t="s">
        <v>1307</v>
      </c>
      <c r="B661">
        <v>26032</v>
      </c>
      <c r="C661">
        <v>201770.05</v>
      </c>
      <c r="D661">
        <v>12.59</v>
      </c>
      <c r="E661" t="s">
        <v>1308</v>
      </c>
      <c r="F661">
        <f>G661*1000</f>
        <v>18000</v>
      </c>
      <c r="G661">
        <v>18</v>
      </c>
    </row>
    <row r="662" spans="1:7" x14ac:dyDescent="0.3">
      <c r="A662" t="s">
        <v>1309</v>
      </c>
      <c r="B662">
        <v>26364</v>
      </c>
      <c r="C662">
        <v>203929.46</v>
      </c>
      <c r="D662">
        <v>12.53</v>
      </c>
      <c r="E662" t="s">
        <v>1310</v>
      </c>
      <c r="F662">
        <f>G662*1000</f>
        <v>18000</v>
      </c>
      <c r="G662">
        <v>18</v>
      </c>
    </row>
    <row r="663" spans="1:7" x14ac:dyDescent="0.3">
      <c r="A663" t="s">
        <v>1311</v>
      </c>
      <c r="B663">
        <v>26061</v>
      </c>
      <c r="C663">
        <v>206121.75</v>
      </c>
      <c r="D663">
        <v>12.83</v>
      </c>
      <c r="E663" t="s">
        <v>1312</v>
      </c>
      <c r="F663">
        <f>G663*1000</f>
        <v>20000</v>
      </c>
      <c r="G663">
        <v>20</v>
      </c>
    </row>
    <row r="664" spans="1:7" x14ac:dyDescent="0.3">
      <c r="A664" t="s">
        <v>1313</v>
      </c>
      <c r="B664">
        <v>28003</v>
      </c>
      <c r="C664">
        <v>230738.08</v>
      </c>
      <c r="D664">
        <v>13.4</v>
      </c>
      <c r="E664" t="s">
        <v>1314</v>
      </c>
      <c r="F664">
        <f>G664*1000</f>
        <v>22000</v>
      </c>
      <c r="G664">
        <v>22</v>
      </c>
    </row>
    <row r="665" spans="1:7" x14ac:dyDescent="0.3">
      <c r="A665" t="s">
        <v>1315</v>
      </c>
      <c r="B665">
        <v>29344</v>
      </c>
      <c r="C665">
        <v>231790.63</v>
      </c>
      <c r="D665">
        <v>13.09</v>
      </c>
      <c r="E665" t="s">
        <v>1316</v>
      </c>
      <c r="F665">
        <f>G665*1000</f>
        <v>23000</v>
      </c>
      <c r="G665">
        <v>23</v>
      </c>
    </row>
    <row r="666" spans="1:7" x14ac:dyDescent="0.3">
      <c r="A666" t="s">
        <v>1317</v>
      </c>
      <c r="B666">
        <v>26006</v>
      </c>
      <c r="C666">
        <v>215116</v>
      </c>
      <c r="D666">
        <v>13.72</v>
      </c>
      <c r="E666" t="s">
        <v>1318</v>
      </c>
      <c r="F666">
        <f>G666*1000</f>
        <v>26000</v>
      </c>
      <c r="G666">
        <v>26</v>
      </c>
    </row>
    <row r="667" spans="1:7" x14ac:dyDescent="0.3">
      <c r="A667" t="s">
        <v>1319</v>
      </c>
      <c r="B667">
        <v>32753</v>
      </c>
      <c r="C667">
        <v>278153.21000000002</v>
      </c>
      <c r="D667">
        <v>13.99</v>
      </c>
      <c r="E667" t="s">
        <v>1320</v>
      </c>
      <c r="F667">
        <f>G667*1000</f>
        <v>29000</v>
      </c>
      <c r="G667">
        <v>29</v>
      </c>
    </row>
    <row r="668" spans="1:7" x14ac:dyDescent="0.3">
      <c r="A668" t="s">
        <v>1321</v>
      </c>
      <c r="B668">
        <v>41804</v>
      </c>
      <c r="C668">
        <v>359946.01</v>
      </c>
      <c r="D668">
        <v>14.14</v>
      </c>
      <c r="E668" t="s">
        <v>1322</v>
      </c>
      <c r="F668">
        <f>G668*1000</f>
        <v>30000</v>
      </c>
      <c r="G668">
        <v>30</v>
      </c>
    </row>
    <row r="669" spans="1:7" x14ac:dyDescent="0.3">
      <c r="A669" t="s">
        <v>1323</v>
      </c>
      <c r="B669">
        <v>43521</v>
      </c>
      <c r="C669">
        <v>361637.87</v>
      </c>
      <c r="D669">
        <v>13.71</v>
      </c>
      <c r="E669" t="s">
        <v>1324</v>
      </c>
      <c r="F669">
        <f>G669*1000</f>
        <v>32000</v>
      </c>
      <c r="G669">
        <v>32</v>
      </c>
    </row>
    <row r="670" spans="1:7" x14ac:dyDescent="0.3">
      <c r="A670" t="s">
        <v>1325</v>
      </c>
      <c r="B670">
        <v>39571</v>
      </c>
      <c r="C670">
        <v>336983.03999999998</v>
      </c>
      <c r="D670">
        <v>13.89</v>
      </c>
      <c r="E670" t="s">
        <v>1326</v>
      </c>
      <c r="F670">
        <f>G670*1000</f>
        <v>33000</v>
      </c>
      <c r="G670">
        <v>33</v>
      </c>
    </row>
    <row r="671" spans="1:7" x14ac:dyDescent="0.3">
      <c r="A671" t="s">
        <v>1327</v>
      </c>
      <c r="B671">
        <v>38906</v>
      </c>
      <c r="C671">
        <v>341816.29</v>
      </c>
      <c r="D671">
        <v>14.53</v>
      </c>
      <c r="E671" t="s">
        <v>1328</v>
      </c>
      <c r="F671">
        <f>G671*1000</f>
        <v>33000</v>
      </c>
      <c r="G671">
        <v>33</v>
      </c>
    </row>
    <row r="672" spans="1:7" x14ac:dyDescent="0.3">
      <c r="A672" t="s">
        <v>1329</v>
      </c>
      <c r="B672">
        <v>37491</v>
      </c>
      <c r="C672">
        <v>334874.55</v>
      </c>
      <c r="D672">
        <v>14.89</v>
      </c>
      <c r="E672" t="s">
        <v>1330</v>
      </c>
      <c r="F672">
        <f>G672*1000</f>
        <v>30000</v>
      </c>
      <c r="G672">
        <v>30</v>
      </c>
    </row>
    <row r="673" spans="1:7" x14ac:dyDescent="0.3">
      <c r="A673" t="s">
        <v>1331</v>
      </c>
      <c r="B673">
        <v>26811</v>
      </c>
      <c r="C673">
        <v>239646.72</v>
      </c>
      <c r="D673">
        <v>15.05</v>
      </c>
      <c r="E673" t="s">
        <v>1332</v>
      </c>
      <c r="F673">
        <f>G673*1000</f>
        <v>30000</v>
      </c>
      <c r="G673">
        <v>30</v>
      </c>
    </row>
    <row r="674" spans="1:7" x14ac:dyDescent="0.3">
      <c r="A674" t="s">
        <v>1333</v>
      </c>
      <c r="B674">
        <v>17053</v>
      </c>
      <c r="C674">
        <v>158247.60999999999</v>
      </c>
      <c r="D674">
        <v>15.52</v>
      </c>
      <c r="E674" t="s">
        <v>1334</v>
      </c>
      <c r="F674">
        <f>G674*1000</f>
        <v>29000</v>
      </c>
      <c r="G674">
        <v>29</v>
      </c>
    </row>
    <row r="675" spans="1:7" x14ac:dyDescent="0.3">
      <c r="A675" t="s">
        <v>1335</v>
      </c>
      <c r="B675">
        <v>9712</v>
      </c>
      <c r="C675">
        <v>89785.36</v>
      </c>
      <c r="D675">
        <v>15.39</v>
      </c>
      <c r="E675" t="s">
        <v>1336</v>
      </c>
      <c r="F675">
        <f>G675*1000</f>
        <v>29000</v>
      </c>
      <c r="G675">
        <v>29</v>
      </c>
    </row>
    <row r="676" spans="1:7" x14ac:dyDescent="0.3">
      <c r="A676" t="s">
        <v>1337</v>
      </c>
      <c r="B676">
        <v>6316</v>
      </c>
      <c r="C676">
        <v>59347.76</v>
      </c>
      <c r="D676">
        <v>15.42</v>
      </c>
      <c r="E676" t="s">
        <v>1338</v>
      </c>
      <c r="F676">
        <f>G676*1000</f>
        <v>25000</v>
      </c>
      <c r="G676">
        <v>25</v>
      </c>
    </row>
    <row r="677" spans="1:7" x14ac:dyDescent="0.3">
      <c r="A677" t="s">
        <v>1339</v>
      </c>
      <c r="B677">
        <v>4354</v>
      </c>
      <c r="C677">
        <v>40904.050000000003</v>
      </c>
      <c r="D677">
        <v>15.71</v>
      </c>
      <c r="E677" t="s">
        <v>1340</v>
      </c>
      <c r="F677">
        <f>G677*1000</f>
        <v>25000</v>
      </c>
      <c r="G677">
        <v>25</v>
      </c>
    </row>
    <row r="678" spans="1:7" x14ac:dyDescent="0.3">
      <c r="A678" t="s">
        <v>1341</v>
      </c>
      <c r="B678">
        <v>3690</v>
      </c>
      <c r="C678">
        <v>37994.050000000003</v>
      </c>
      <c r="D678">
        <v>16.22</v>
      </c>
      <c r="E678" t="s">
        <v>1342</v>
      </c>
      <c r="F678">
        <f>G678*1000</f>
        <v>23000</v>
      </c>
      <c r="G678">
        <v>23</v>
      </c>
    </row>
    <row r="679" spans="1:7" x14ac:dyDescent="0.3">
      <c r="A679" t="s">
        <v>1343</v>
      </c>
      <c r="B679">
        <v>5873</v>
      </c>
      <c r="C679">
        <v>53379.44</v>
      </c>
      <c r="D679">
        <v>13.96</v>
      </c>
      <c r="E679" t="s">
        <v>1344</v>
      </c>
      <c r="F679">
        <f>G679*1000</f>
        <v>21000</v>
      </c>
      <c r="G679">
        <v>21</v>
      </c>
    </row>
    <row r="680" spans="1:7" x14ac:dyDescent="0.3">
      <c r="A680" t="s">
        <v>1345</v>
      </c>
      <c r="B680">
        <v>17348</v>
      </c>
      <c r="C680">
        <v>135805.62</v>
      </c>
      <c r="D680">
        <v>11.87</v>
      </c>
      <c r="E680" t="s">
        <v>1346</v>
      </c>
      <c r="F680">
        <f>G680*1000</f>
        <v>21000</v>
      </c>
      <c r="G680">
        <v>21</v>
      </c>
    </row>
    <row r="681" spans="1:7" x14ac:dyDescent="0.3">
      <c r="A681" t="s">
        <v>1347</v>
      </c>
      <c r="B681">
        <v>32387</v>
      </c>
      <c r="C681">
        <v>255812.75</v>
      </c>
      <c r="D681">
        <v>12.34</v>
      </c>
      <c r="E681" t="s">
        <v>1348</v>
      </c>
      <c r="F681">
        <f>G681*1000</f>
        <v>21000</v>
      </c>
      <c r="G681">
        <v>21</v>
      </c>
    </row>
    <row r="682" spans="1:7" x14ac:dyDescent="0.3">
      <c r="A682" t="s">
        <v>1349</v>
      </c>
      <c r="B682">
        <v>37956</v>
      </c>
      <c r="C682">
        <v>315072.33</v>
      </c>
      <c r="D682">
        <v>13.3</v>
      </c>
      <c r="E682" t="s">
        <v>1350</v>
      </c>
      <c r="F682">
        <f>G682*1000</f>
        <v>20000</v>
      </c>
      <c r="G682">
        <v>20</v>
      </c>
    </row>
    <row r="683" spans="1:7" x14ac:dyDescent="0.3">
      <c r="A683" t="s">
        <v>1351</v>
      </c>
      <c r="B683">
        <v>34650</v>
      </c>
      <c r="C683">
        <v>297731.92</v>
      </c>
      <c r="D683">
        <v>13.61</v>
      </c>
      <c r="E683" t="s">
        <v>1352</v>
      </c>
      <c r="F683">
        <f>G683*1000</f>
        <v>20000</v>
      </c>
      <c r="G683">
        <v>20</v>
      </c>
    </row>
    <row r="684" spans="1:7" x14ac:dyDescent="0.3">
      <c r="A684" t="s">
        <v>1353</v>
      </c>
      <c r="B684">
        <v>30638</v>
      </c>
      <c r="C684">
        <v>261631.03</v>
      </c>
      <c r="D684">
        <v>13.8</v>
      </c>
      <c r="E684" t="s">
        <v>1354</v>
      </c>
      <c r="F684">
        <f>G684*1000</f>
        <v>19000</v>
      </c>
      <c r="G684">
        <v>19</v>
      </c>
    </row>
    <row r="685" spans="1:7" x14ac:dyDescent="0.3">
      <c r="A685" t="s">
        <v>1355</v>
      </c>
      <c r="B685">
        <v>29543</v>
      </c>
      <c r="C685">
        <v>252864.83</v>
      </c>
      <c r="D685">
        <v>13.85</v>
      </c>
      <c r="E685" t="s">
        <v>1356</v>
      </c>
      <c r="F685">
        <f>G685*1000</f>
        <v>19000</v>
      </c>
      <c r="G685">
        <v>19</v>
      </c>
    </row>
    <row r="686" spans="1:7" x14ac:dyDescent="0.3">
      <c r="A686" t="s">
        <v>1357</v>
      </c>
      <c r="B686">
        <v>31090</v>
      </c>
      <c r="C686">
        <v>265100.05</v>
      </c>
      <c r="D686">
        <v>13.94</v>
      </c>
      <c r="E686" t="s">
        <v>1358</v>
      </c>
      <c r="F686">
        <f>G686*1000</f>
        <v>19000</v>
      </c>
      <c r="G686">
        <v>19</v>
      </c>
    </row>
    <row r="687" spans="1:7" x14ac:dyDescent="0.3">
      <c r="A687" t="s">
        <v>1359</v>
      </c>
      <c r="B687">
        <v>30479</v>
      </c>
      <c r="C687">
        <v>258606.62</v>
      </c>
      <c r="D687">
        <v>13.86</v>
      </c>
      <c r="E687" t="s">
        <v>1360</v>
      </c>
      <c r="F687">
        <f>G687*1000</f>
        <v>23000</v>
      </c>
      <c r="G687">
        <v>23</v>
      </c>
    </row>
    <row r="688" spans="1:7" x14ac:dyDescent="0.3">
      <c r="A688" t="s">
        <v>1361</v>
      </c>
      <c r="B688">
        <v>32672</v>
      </c>
      <c r="C688">
        <v>277821.7</v>
      </c>
      <c r="D688">
        <v>13.88</v>
      </c>
      <c r="E688" t="s">
        <v>1362</v>
      </c>
      <c r="F688">
        <f>G688*1000</f>
        <v>25000</v>
      </c>
      <c r="G688">
        <v>25</v>
      </c>
    </row>
    <row r="689" spans="1:7" x14ac:dyDescent="0.3">
      <c r="A689" t="s">
        <v>1363</v>
      </c>
      <c r="B689">
        <v>32361</v>
      </c>
      <c r="C689">
        <v>274343.59999999998</v>
      </c>
      <c r="D689">
        <v>14.02</v>
      </c>
      <c r="E689" t="s">
        <v>1364</v>
      </c>
      <c r="F689">
        <f>G689*1000</f>
        <v>27000</v>
      </c>
      <c r="G689">
        <v>27</v>
      </c>
    </row>
    <row r="690" spans="1:7" x14ac:dyDescent="0.3">
      <c r="A690" t="s">
        <v>1365</v>
      </c>
      <c r="B690">
        <v>26392</v>
      </c>
      <c r="C690">
        <v>233857.95</v>
      </c>
      <c r="D690">
        <v>14.51</v>
      </c>
      <c r="E690" t="s">
        <v>1366</v>
      </c>
      <c r="F690">
        <f>G690*1000</f>
        <v>28000</v>
      </c>
      <c r="G690">
        <v>28</v>
      </c>
    </row>
    <row r="691" spans="1:7" x14ac:dyDescent="0.3">
      <c r="A691" t="s">
        <v>1367</v>
      </c>
      <c r="B691">
        <v>33398</v>
      </c>
      <c r="C691">
        <v>290385.48</v>
      </c>
      <c r="D691">
        <v>14.34</v>
      </c>
      <c r="E691" t="s">
        <v>1368</v>
      </c>
      <c r="F691">
        <f>G691*1000</f>
        <v>30000</v>
      </c>
      <c r="G691">
        <v>30</v>
      </c>
    </row>
    <row r="692" spans="1:7" x14ac:dyDescent="0.3">
      <c r="A692" t="s">
        <v>1369</v>
      </c>
      <c r="B692">
        <v>43040</v>
      </c>
      <c r="C692">
        <v>378131.69</v>
      </c>
      <c r="D692">
        <v>14.34</v>
      </c>
      <c r="E692" t="s">
        <v>1370</v>
      </c>
      <c r="F692">
        <f>G692*1000</f>
        <v>30000</v>
      </c>
      <c r="G692">
        <v>30</v>
      </c>
    </row>
    <row r="693" spans="1:7" x14ac:dyDescent="0.3">
      <c r="A693" t="s">
        <v>1371</v>
      </c>
      <c r="B693">
        <v>45232</v>
      </c>
      <c r="C693">
        <v>389369.73</v>
      </c>
      <c r="D693">
        <v>14.11</v>
      </c>
      <c r="E693" t="s">
        <v>1372</v>
      </c>
      <c r="F693">
        <f>G693*1000</f>
        <v>30000</v>
      </c>
      <c r="G693">
        <v>30</v>
      </c>
    </row>
    <row r="694" spans="1:7" x14ac:dyDescent="0.3">
      <c r="A694" t="s">
        <v>1373</v>
      </c>
      <c r="B694">
        <v>44297</v>
      </c>
      <c r="C694">
        <v>381443.7</v>
      </c>
      <c r="D694">
        <v>14.17</v>
      </c>
      <c r="E694" t="s">
        <v>1374</v>
      </c>
      <c r="F694">
        <f>G694*1000</f>
        <v>31000</v>
      </c>
      <c r="G694">
        <v>31</v>
      </c>
    </row>
    <row r="695" spans="1:7" x14ac:dyDescent="0.3">
      <c r="A695" t="s">
        <v>1375</v>
      </c>
      <c r="B695">
        <v>44222</v>
      </c>
      <c r="C695">
        <v>395545.79</v>
      </c>
      <c r="D695">
        <v>14.78</v>
      </c>
      <c r="E695" t="s">
        <v>1376</v>
      </c>
      <c r="F695">
        <f>G695*1000</f>
        <v>32000</v>
      </c>
      <c r="G695">
        <v>32</v>
      </c>
    </row>
    <row r="696" spans="1:7" x14ac:dyDescent="0.3">
      <c r="A696" t="s">
        <v>1377</v>
      </c>
      <c r="B696">
        <v>42327</v>
      </c>
      <c r="C696">
        <v>387274.67</v>
      </c>
      <c r="D696">
        <v>15.25</v>
      </c>
      <c r="E696" t="s">
        <v>1378</v>
      </c>
      <c r="F696">
        <f>G696*1000</f>
        <v>34000</v>
      </c>
      <c r="G696">
        <v>34</v>
      </c>
    </row>
    <row r="697" spans="1:7" x14ac:dyDescent="0.3">
      <c r="A697" t="s">
        <v>1379</v>
      </c>
      <c r="B697">
        <v>37160</v>
      </c>
      <c r="C697">
        <v>342171.35</v>
      </c>
      <c r="D697">
        <v>15.39</v>
      </c>
      <c r="E697" t="s">
        <v>1380</v>
      </c>
      <c r="F697">
        <f>G697*1000</f>
        <v>35000</v>
      </c>
      <c r="G697">
        <v>35</v>
      </c>
    </row>
    <row r="698" spans="1:7" x14ac:dyDescent="0.3">
      <c r="A698" t="s">
        <v>1381</v>
      </c>
      <c r="B698">
        <v>24787</v>
      </c>
      <c r="C698">
        <v>229027.02</v>
      </c>
      <c r="D698">
        <v>15.51</v>
      </c>
      <c r="E698" t="s">
        <v>1382</v>
      </c>
      <c r="F698">
        <f>G698*1000</f>
        <v>36000</v>
      </c>
      <c r="G698">
        <v>36</v>
      </c>
    </row>
    <row r="699" spans="1:7" x14ac:dyDescent="0.3">
      <c r="A699" t="s">
        <v>1383</v>
      </c>
      <c r="B699">
        <v>15287</v>
      </c>
      <c r="C699">
        <v>140472.79999999999</v>
      </c>
      <c r="D699">
        <v>15.25</v>
      </c>
      <c r="E699" t="s">
        <v>1384</v>
      </c>
      <c r="F699">
        <f>G699*1000</f>
        <v>37000</v>
      </c>
      <c r="G699">
        <v>37</v>
      </c>
    </row>
    <row r="700" spans="1:7" x14ac:dyDescent="0.3">
      <c r="A700" t="s">
        <v>1385</v>
      </c>
      <c r="B700">
        <v>10269</v>
      </c>
      <c r="C700">
        <v>91983.15</v>
      </c>
      <c r="D700">
        <v>15.05</v>
      </c>
      <c r="E700" t="s">
        <v>1386</v>
      </c>
      <c r="F700">
        <f>G700*1000</f>
        <v>35000</v>
      </c>
      <c r="G700">
        <v>35</v>
      </c>
    </row>
    <row r="701" spans="1:7" x14ac:dyDescent="0.3">
      <c r="A701" t="s">
        <v>1387</v>
      </c>
      <c r="B701">
        <v>6805</v>
      </c>
      <c r="C701">
        <v>61583.51</v>
      </c>
      <c r="D701">
        <v>15.26</v>
      </c>
      <c r="E701" t="s">
        <v>1388</v>
      </c>
      <c r="F701">
        <f>G701*1000</f>
        <v>35000</v>
      </c>
      <c r="G701">
        <v>35</v>
      </c>
    </row>
    <row r="702" spans="1:7" x14ac:dyDescent="0.3">
      <c r="A702" t="s">
        <v>1389</v>
      </c>
      <c r="B702">
        <v>5438</v>
      </c>
      <c r="C702">
        <v>52108.86</v>
      </c>
      <c r="D702">
        <v>16.03</v>
      </c>
      <c r="E702" t="s">
        <v>1390</v>
      </c>
      <c r="F702">
        <f>G702*1000</f>
        <v>35000</v>
      </c>
      <c r="G702">
        <v>35</v>
      </c>
    </row>
    <row r="703" spans="1:7" x14ac:dyDescent="0.3">
      <c r="A703" t="s">
        <v>1391</v>
      </c>
      <c r="B703">
        <v>6256</v>
      </c>
      <c r="C703">
        <v>58611.42</v>
      </c>
      <c r="D703">
        <v>14.43</v>
      </c>
      <c r="E703" t="s">
        <v>1392</v>
      </c>
      <c r="F703">
        <f>G703*1000</f>
        <v>34000</v>
      </c>
      <c r="G703">
        <v>34</v>
      </c>
    </row>
    <row r="704" spans="1:7" x14ac:dyDescent="0.3">
      <c r="A704" t="s">
        <v>1393</v>
      </c>
      <c r="B704">
        <v>17313</v>
      </c>
      <c r="C704">
        <v>136925.45000000001</v>
      </c>
      <c r="D704">
        <v>12.23</v>
      </c>
      <c r="E704" t="s">
        <v>1394</v>
      </c>
      <c r="F704">
        <f>G704*1000</f>
        <v>33000</v>
      </c>
      <c r="G704">
        <v>33</v>
      </c>
    </row>
    <row r="705" spans="1:7" x14ac:dyDescent="0.3">
      <c r="A705" t="s">
        <v>1395</v>
      </c>
      <c r="B705">
        <v>34193</v>
      </c>
      <c r="C705">
        <v>266514.45</v>
      </c>
      <c r="D705">
        <v>12.43</v>
      </c>
      <c r="E705" t="s">
        <v>1396</v>
      </c>
      <c r="F705">
        <f>G705*1000</f>
        <v>34000</v>
      </c>
      <c r="G705">
        <v>34</v>
      </c>
    </row>
    <row r="706" spans="1:7" x14ac:dyDescent="0.3">
      <c r="A706" t="s">
        <v>1397</v>
      </c>
      <c r="B706">
        <v>40434</v>
      </c>
      <c r="C706">
        <v>323430.59000000003</v>
      </c>
      <c r="D706">
        <v>12.92</v>
      </c>
      <c r="E706" t="s">
        <v>1398</v>
      </c>
      <c r="F706">
        <f>G706*1000</f>
        <v>37000</v>
      </c>
      <c r="G706">
        <v>37</v>
      </c>
    </row>
    <row r="707" spans="1:7" x14ac:dyDescent="0.3">
      <c r="A707" t="s">
        <v>1399</v>
      </c>
      <c r="B707">
        <v>37027</v>
      </c>
      <c r="C707">
        <v>303722.55</v>
      </c>
      <c r="D707">
        <v>13.2</v>
      </c>
      <c r="E707" t="s">
        <v>1400</v>
      </c>
      <c r="F707">
        <f>G707*1000</f>
        <v>37000</v>
      </c>
      <c r="G707">
        <v>37</v>
      </c>
    </row>
    <row r="708" spans="1:7" x14ac:dyDescent="0.3">
      <c r="A708" t="s">
        <v>1401</v>
      </c>
      <c r="B708">
        <v>32338</v>
      </c>
      <c r="C708">
        <v>266776.61</v>
      </c>
      <c r="D708">
        <v>13.31</v>
      </c>
      <c r="E708" t="s">
        <v>653</v>
      </c>
      <c r="F708">
        <f>G708*1000</f>
        <v>37000</v>
      </c>
      <c r="G708">
        <v>37</v>
      </c>
    </row>
    <row r="709" spans="1:7" x14ac:dyDescent="0.3">
      <c r="A709" t="s">
        <v>1402</v>
      </c>
      <c r="B709">
        <v>32269</v>
      </c>
      <c r="C709">
        <v>271859.59000000003</v>
      </c>
      <c r="D709">
        <v>13.6</v>
      </c>
      <c r="E709" t="s">
        <v>1403</v>
      </c>
      <c r="F709">
        <f>G709*1000</f>
        <v>36000</v>
      </c>
      <c r="G709">
        <v>36</v>
      </c>
    </row>
    <row r="710" spans="1:7" x14ac:dyDescent="0.3">
      <c r="A710" t="s">
        <v>1404</v>
      </c>
      <c r="B710">
        <v>31764</v>
      </c>
      <c r="C710">
        <v>262234.15000000002</v>
      </c>
      <c r="D710">
        <v>13.43</v>
      </c>
      <c r="E710" t="s">
        <v>1405</v>
      </c>
      <c r="F710">
        <f>G710*1000</f>
        <v>35000</v>
      </c>
      <c r="G710">
        <v>35</v>
      </c>
    </row>
    <row r="711" spans="1:7" x14ac:dyDescent="0.3">
      <c r="A711" t="s">
        <v>1406</v>
      </c>
      <c r="B711">
        <v>32819</v>
      </c>
      <c r="C711">
        <v>259467.43</v>
      </c>
      <c r="D711">
        <v>13.03</v>
      </c>
      <c r="E711" t="s">
        <v>1407</v>
      </c>
      <c r="F711">
        <f>G711*1000</f>
        <v>34000</v>
      </c>
      <c r="G711">
        <v>34</v>
      </c>
    </row>
    <row r="712" spans="1:7" x14ac:dyDescent="0.3">
      <c r="A712" t="s">
        <v>1408</v>
      </c>
      <c r="B712">
        <v>34758</v>
      </c>
      <c r="C712">
        <v>286102.49</v>
      </c>
      <c r="D712">
        <v>13.47</v>
      </c>
      <c r="E712" t="s">
        <v>1409</v>
      </c>
      <c r="F712">
        <f>G712*1000</f>
        <v>34000</v>
      </c>
      <c r="G712">
        <v>34</v>
      </c>
    </row>
    <row r="713" spans="1:7" x14ac:dyDescent="0.3">
      <c r="A713" t="s">
        <v>1410</v>
      </c>
      <c r="B713">
        <v>33123</v>
      </c>
      <c r="C713">
        <v>266064.86</v>
      </c>
      <c r="D713">
        <v>13.32</v>
      </c>
      <c r="E713" t="s">
        <v>1411</v>
      </c>
      <c r="F713">
        <f>G713*1000</f>
        <v>35000</v>
      </c>
      <c r="G713">
        <v>35</v>
      </c>
    </row>
    <row r="714" spans="1:7" x14ac:dyDescent="0.3">
      <c r="A714" t="s">
        <v>1412</v>
      </c>
      <c r="B714">
        <v>28311</v>
      </c>
      <c r="C714">
        <v>234390.79</v>
      </c>
      <c r="D714">
        <v>13.58</v>
      </c>
      <c r="E714" t="s">
        <v>1413</v>
      </c>
      <c r="F714">
        <f>G714*1000</f>
        <v>36000</v>
      </c>
      <c r="G714">
        <v>36</v>
      </c>
    </row>
    <row r="715" spans="1:7" x14ac:dyDescent="0.3">
      <c r="A715" t="s">
        <v>1414</v>
      </c>
      <c r="B715">
        <v>36559</v>
      </c>
      <c r="C715">
        <v>308690</v>
      </c>
      <c r="D715">
        <v>13.86</v>
      </c>
      <c r="E715" t="s">
        <v>1415</v>
      </c>
      <c r="F715">
        <f>G715*1000</f>
        <v>38000</v>
      </c>
      <c r="G715">
        <v>38</v>
      </c>
    </row>
    <row r="716" spans="1:7" x14ac:dyDescent="0.3">
      <c r="A716" t="s">
        <v>1416</v>
      </c>
      <c r="B716">
        <v>47596</v>
      </c>
      <c r="C716">
        <v>396023.47</v>
      </c>
      <c r="D716">
        <v>13.69</v>
      </c>
      <c r="E716" t="s">
        <v>1417</v>
      </c>
      <c r="F716">
        <f>G716*1000</f>
        <v>38000</v>
      </c>
      <c r="G716">
        <v>38</v>
      </c>
    </row>
    <row r="717" spans="1:7" x14ac:dyDescent="0.3">
      <c r="A717" t="s">
        <v>1418</v>
      </c>
      <c r="B717">
        <v>53874</v>
      </c>
      <c r="C717">
        <v>441102.91</v>
      </c>
      <c r="D717">
        <v>13.68</v>
      </c>
      <c r="E717" t="s">
        <v>1419</v>
      </c>
      <c r="F717">
        <f>G717*1000</f>
        <v>37000</v>
      </c>
      <c r="G717">
        <v>37</v>
      </c>
    </row>
    <row r="718" spans="1:7" x14ac:dyDescent="0.3">
      <c r="A718" t="s">
        <v>1420</v>
      </c>
      <c r="B718">
        <v>52351</v>
      </c>
      <c r="C718">
        <v>419011.82</v>
      </c>
      <c r="D718">
        <v>13.5</v>
      </c>
      <c r="E718" t="s">
        <v>1421</v>
      </c>
      <c r="F718">
        <f>G718*1000</f>
        <v>37000</v>
      </c>
      <c r="G718">
        <v>37</v>
      </c>
    </row>
    <row r="719" spans="1:7" x14ac:dyDescent="0.3">
      <c r="A719" t="s">
        <v>1422</v>
      </c>
      <c r="B719">
        <v>50692</v>
      </c>
      <c r="C719">
        <v>414130.4</v>
      </c>
      <c r="D719">
        <v>13.86</v>
      </c>
      <c r="E719" t="s">
        <v>1423</v>
      </c>
      <c r="F719">
        <f>G719*1000</f>
        <v>36000</v>
      </c>
      <c r="G719">
        <v>36</v>
      </c>
    </row>
    <row r="720" spans="1:7" x14ac:dyDescent="0.3">
      <c r="A720" t="s">
        <v>1424</v>
      </c>
      <c r="B720">
        <v>52109</v>
      </c>
      <c r="C720">
        <v>428529.47</v>
      </c>
      <c r="D720">
        <v>14.21</v>
      </c>
      <c r="E720" t="s">
        <v>1425</v>
      </c>
      <c r="F720">
        <f>G720*1000</f>
        <v>33000</v>
      </c>
      <c r="G720">
        <v>33</v>
      </c>
    </row>
    <row r="721" spans="1:7" x14ac:dyDescent="0.3">
      <c r="A721" t="s">
        <v>1426</v>
      </c>
      <c r="B721">
        <v>51456</v>
      </c>
      <c r="C721">
        <v>437827</v>
      </c>
      <c r="D721">
        <v>14.9</v>
      </c>
      <c r="E721" t="s">
        <v>1427</v>
      </c>
      <c r="F721">
        <f>G721*1000</f>
        <v>29000</v>
      </c>
      <c r="G721">
        <v>29</v>
      </c>
    </row>
    <row r="722" spans="1:7" x14ac:dyDescent="0.3">
      <c r="A722" t="s">
        <v>1428</v>
      </c>
      <c r="B722">
        <v>47677</v>
      </c>
      <c r="C722">
        <v>411414.94</v>
      </c>
      <c r="D722">
        <v>15.01</v>
      </c>
      <c r="E722" t="s">
        <v>1429</v>
      </c>
      <c r="F722">
        <f>G722*1000</f>
        <v>28000</v>
      </c>
      <c r="G722">
        <v>28</v>
      </c>
    </row>
    <row r="723" spans="1:7" x14ac:dyDescent="0.3">
      <c r="A723" t="s">
        <v>1430</v>
      </c>
      <c r="B723">
        <v>39561</v>
      </c>
      <c r="C723">
        <v>340202.32</v>
      </c>
      <c r="D723">
        <v>14.97</v>
      </c>
      <c r="E723" t="s">
        <v>1431</v>
      </c>
      <c r="F723">
        <f>G723*1000</f>
        <v>23000</v>
      </c>
      <c r="G723">
        <v>23</v>
      </c>
    </row>
    <row r="724" spans="1:7" x14ac:dyDescent="0.3">
      <c r="A724" t="s">
        <v>1432</v>
      </c>
      <c r="B724">
        <v>31240</v>
      </c>
      <c r="C724">
        <v>271522.25</v>
      </c>
      <c r="D724">
        <v>14.99</v>
      </c>
      <c r="E724" t="s">
        <v>1433</v>
      </c>
      <c r="F724">
        <f>G724*1000</f>
        <v>22000</v>
      </c>
      <c r="G724">
        <v>22</v>
      </c>
    </row>
    <row r="725" spans="1:7" x14ac:dyDescent="0.3">
      <c r="A725" t="s">
        <v>1434</v>
      </c>
      <c r="B725">
        <v>23313</v>
      </c>
      <c r="C725">
        <v>204453.48</v>
      </c>
      <c r="D725">
        <v>15.29</v>
      </c>
      <c r="E725" t="s">
        <v>1435</v>
      </c>
      <c r="F725">
        <f>G725*1000</f>
        <v>22000</v>
      </c>
      <c r="G725">
        <v>22</v>
      </c>
    </row>
    <row r="726" spans="1:7" x14ac:dyDescent="0.3">
      <c r="A726" t="s">
        <v>1436</v>
      </c>
      <c r="B726">
        <v>14119</v>
      </c>
      <c r="C726">
        <v>128402.6</v>
      </c>
      <c r="D726">
        <v>15.58</v>
      </c>
      <c r="E726" t="s">
        <v>1437</v>
      </c>
      <c r="F726">
        <f>G726*1000</f>
        <v>20000</v>
      </c>
      <c r="G726">
        <v>20</v>
      </c>
    </row>
    <row r="727" spans="1:7" x14ac:dyDescent="0.3">
      <c r="A727" t="s">
        <v>1438</v>
      </c>
      <c r="B727">
        <v>6418</v>
      </c>
      <c r="C727">
        <v>63260.639999999999</v>
      </c>
      <c r="D727">
        <v>16.39</v>
      </c>
      <c r="E727" t="s">
        <v>1439</v>
      </c>
      <c r="F727">
        <f>G727*1000</f>
        <v>19000</v>
      </c>
      <c r="G727">
        <v>19</v>
      </c>
    </row>
    <row r="728" spans="1:7" x14ac:dyDescent="0.3">
      <c r="A728" t="s">
        <v>1440</v>
      </c>
      <c r="B728">
        <v>7497</v>
      </c>
      <c r="C728">
        <v>65569.22</v>
      </c>
      <c r="D728">
        <v>13.93</v>
      </c>
      <c r="E728" t="s">
        <v>1441</v>
      </c>
      <c r="F728">
        <f>G728*1000</f>
        <v>19000</v>
      </c>
      <c r="G728">
        <v>19</v>
      </c>
    </row>
    <row r="729" spans="1:7" x14ac:dyDescent="0.3">
      <c r="A729" t="s">
        <v>1442</v>
      </c>
      <c r="B729">
        <v>11068</v>
      </c>
      <c r="C729">
        <v>90210.71</v>
      </c>
      <c r="D729">
        <v>12.87</v>
      </c>
      <c r="E729" t="s">
        <v>1443</v>
      </c>
      <c r="F729">
        <f>G729*1000</f>
        <v>18000</v>
      </c>
      <c r="G729">
        <v>18</v>
      </c>
    </row>
    <row r="730" spans="1:7" x14ac:dyDescent="0.3">
      <c r="A730" t="s">
        <v>1444</v>
      </c>
      <c r="B730">
        <v>19483</v>
      </c>
      <c r="C730">
        <v>138440.15</v>
      </c>
      <c r="D730">
        <v>11.56</v>
      </c>
      <c r="E730" t="s">
        <v>1445</v>
      </c>
      <c r="F730">
        <f>G730*1000</f>
        <v>17000</v>
      </c>
      <c r="G730">
        <v>17</v>
      </c>
    </row>
    <row r="731" spans="1:7" x14ac:dyDescent="0.3">
      <c r="A731" t="s">
        <v>1446</v>
      </c>
      <c r="B731">
        <v>30759</v>
      </c>
      <c r="C731">
        <v>209543.64</v>
      </c>
      <c r="D731">
        <v>11.34</v>
      </c>
      <c r="E731" t="s">
        <v>1447</v>
      </c>
      <c r="F731">
        <f>G731*1000</f>
        <v>17000</v>
      </c>
      <c r="G731">
        <v>17</v>
      </c>
    </row>
    <row r="732" spans="1:7" x14ac:dyDescent="0.3">
      <c r="A732" t="s">
        <v>1448</v>
      </c>
      <c r="B732">
        <v>36823</v>
      </c>
      <c r="C732">
        <v>243633.15</v>
      </c>
      <c r="D732">
        <v>11.23</v>
      </c>
      <c r="E732" t="s">
        <v>1449</v>
      </c>
      <c r="F732">
        <f>G732*1000</f>
        <v>15000</v>
      </c>
      <c r="G732">
        <v>15</v>
      </c>
    </row>
    <row r="733" spans="1:7" x14ac:dyDescent="0.3">
      <c r="A733" t="s">
        <v>1450</v>
      </c>
      <c r="B733">
        <v>41928</v>
      </c>
      <c r="C733">
        <v>284546.01</v>
      </c>
      <c r="D733">
        <v>11.55</v>
      </c>
      <c r="E733" t="s">
        <v>1451</v>
      </c>
      <c r="F733">
        <f>G733*1000</f>
        <v>14000</v>
      </c>
      <c r="G733">
        <v>14</v>
      </c>
    </row>
    <row r="734" spans="1:7" x14ac:dyDescent="0.3">
      <c r="A734" t="s">
        <v>1452</v>
      </c>
      <c r="B734">
        <v>45220</v>
      </c>
      <c r="C734">
        <v>310249.18</v>
      </c>
      <c r="D734">
        <v>11.75</v>
      </c>
      <c r="E734" t="s">
        <v>1453</v>
      </c>
      <c r="F734">
        <f>G734*1000</f>
        <v>14000</v>
      </c>
      <c r="G734">
        <v>14</v>
      </c>
    </row>
    <row r="735" spans="1:7" x14ac:dyDescent="0.3">
      <c r="A735" t="s">
        <v>1454</v>
      </c>
      <c r="B735">
        <v>45298</v>
      </c>
      <c r="C735">
        <v>315476.33</v>
      </c>
      <c r="D735">
        <v>12.1</v>
      </c>
      <c r="E735" t="s">
        <v>1455</v>
      </c>
      <c r="F735">
        <f>G735*1000</f>
        <v>15000</v>
      </c>
      <c r="G735">
        <v>15</v>
      </c>
    </row>
    <row r="736" spans="1:7" x14ac:dyDescent="0.3">
      <c r="A736" t="s">
        <v>1456</v>
      </c>
      <c r="B736">
        <v>42002</v>
      </c>
      <c r="C736">
        <v>296300.28000000003</v>
      </c>
      <c r="D736">
        <v>12.21</v>
      </c>
      <c r="E736" t="s">
        <v>1457</v>
      </c>
      <c r="F736">
        <f>G736*1000</f>
        <v>17000</v>
      </c>
      <c r="G736">
        <v>17</v>
      </c>
    </row>
    <row r="737" spans="1:7" x14ac:dyDescent="0.3">
      <c r="A737" t="s">
        <v>1458</v>
      </c>
      <c r="B737">
        <v>43112</v>
      </c>
      <c r="C737">
        <v>302151.56</v>
      </c>
      <c r="D737">
        <v>12.07</v>
      </c>
      <c r="E737" t="s">
        <v>1459</v>
      </c>
      <c r="F737">
        <f>G737*1000</f>
        <v>18000</v>
      </c>
      <c r="G737">
        <v>18</v>
      </c>
    </row>
    <row r="738" spans="1:7" x14ac:dyDescent="0.3">
      <c r="A738" t="s">
        <v>1460</v>
      </c>
      <c r="B738">
        <v>39679</v>
      </c>
      <c r="C738">
        <v>277260.34000000003</v>
      </c>
      <c r="D738">
        <v>12.04</v>
      </c>
      <c r="E738" t="s">
        <v>1461</v>
      </c>
      <c r="F738">
        <f>G738*1000</f>
        <v>22000</v>
      </c>
      <c r="G738">
        <v>22</v>
      </c>
    </row>
    <row r="739" spans="1:7" x14ac:dyDescent="0.3">
      <c r="A739" t="s">
        <v>1462</v>
      </c>
      <c r="B739">
        <v>43021</v>
      </c>
      <c r="C739">
        <v>307845.86</v>
      </c>
      <c r="D739">
        <v>12.29</v>
      </c>
      <c r="E739" t="s">
        <v>1463</v>
      </c>
      <c r="F739">
        <f>G739*1000</f>
        <v>23000</v>
      </c>
      <c r="G739">
        <v>23</v>
      </c>
    </row>
    <row r="740" spans="1:7" x14ac:dyDescent="0.3">
      <c r="A740" t="s">
        <v>1464</v>
      </c>
      <c r="B740">
        <v>52170</v>
      </c>
      <c r="C740">
        <v>379073.57</v>
      </c>
      <c r="D740">
        <v>12.58</v>
      </c>
      <c r="E740" t="s">
        <v>1465</v>
      </c>
      <c r="F740">
        <f>G740*1000</f>
        <v>24000</v>
      </c>
      <c r="G740">
        <v>24</v>
      </c>
    </row>
    <row r="741" spans="1:7" x14ac:dyDescent="0.3">
      <c r="A741" t="s">
        <v>1466</v>
      </c>
      <c r="B741">
        <v>55338</v>
      </c>
      <c r="C741">
        <v>406181.11</v>
      </c>
      <c r="D741">
        <v>12.81</v>
      </c>
      <c r="E741" t="s">
        <v>1467</v>
      </c>
      <c r="F741">
        <f>G741*1000</f>
        <v>27000</v>
      </c>
      <c r="G741">
        <v>27</v>
      </c>
    </row>
    <row r="742" spans="1:7" x14ac:dyDescent="0.3">
      <c r="A742" t="s">
        <v>1468</v>
      </c>
      <c r="B742">
        <v>47217</v>
      </c>
      <c r="C742">
        <v>362005.72</v>
      </c>
      <c r="D742">
        <v>13.43</v>
      </c>
      <c r="E742" t="s">
        <v>1469</v>
      </c>
      <c r="F742">
        <f>G742*1000</f>
        <v>27000</v>
      </c>
      <c r="G742">
        <v>27</v>
      </c>
    </row>
    <row r="743" spans="1:7" x14ac:dyDescent="0.3">
      <c r="A743" t="s">
        <v>1470</v>
      </c>
      <c r="B743">
        <v>47590</v>
      </c>
      <c r="C743">
        <v>365705.74</v>
      </c>
      <c r="D743">
        <v>13.54</v>
      </c>
      <c r="E743" t="s">
        <v>1471</v>
      </c>
      <c r="F743">
        <f>G743*1000</f>
        <v>27000</v>
      </c>
      <c r="G743">
        <v>27</v>
      </c>
    </row>
    <row r="744" spans="1:7" x14ac:dyDescent="0.3">
      <c r="A744" t="s">
        <v>1472</v>
      </c>
      <c r="B744">
        <v>52015</v>
      </c>
      <c r="C744">
        <v>405242.19</v>
      </c>
      <c r="D744">
        <v>13.84</v>
      </c>
      <c r="E744" t="s">
        <v>1473</v>
      </c>
      <c r="F744">
        <f>G744*1000</f>
        <v>25000</v>
      </c>
      <c r="G744">
        <v>25</v>
      </c>
    </row>
    <row r="745" spans="1:7" x14ac:dyDescent="0.3">
      <c r="A745" t="s">
        <v>1474</v>
      </c>
      <c r="B745">
        <v>51924</v>
      </c>
      <c r="C745">
        <v>415995.95</v>
      </c>
      <c r="D745">
        <v>14.19</v>
      </c>
      <c r="E745" t="s">
        <v>1475</v>
      </c>
      <c r="F745">
        <f>G745*1000</f>
        <v>25000</v>
      </c>
      <c r="G745">
        <v>25</v>
      </c>
    </row>
    <row r="746" spans="1:7" x14ac:dyDescent="0.3">
      <c r="A746" t="s">
        <v>1476</v>
      </c>
      <c r="B746">
        <v>50230</v>
      </c>
      <c r="C746">
        <v>408578.81</v>
      </c>
      <c r="D746">
        <v>14.43</v>
      </c>
      <c r="E746" t="s">
        <v>1477</v>
      </c>
      <c r="F746">
        <f>G746*1000</f>
        <v>25000</v>
      </c>
      <c r="G746">
        <v>25</v>
      </c>
    </row>
    <row r="747" spans="1:7" x14ac:dyDescent="0.3">
      <c r="A747" t="s">
        <v>1478</v>
      </c>
      <c r="B747">
        <v>44288</v>
      </c>
      <c r="C747">
        <v>365373.72</v>
      </c>
      <c r="D747">
        <v>14.66</v>
      </c>
      <c r="E747" t="s">
        <v>1479</v>
      </c>
      <c r="F747">
        <f>G747*1000</f>
        <v>23000</v>
      </c>
      <c r="G747">
        <v>23</v>
      </c>
    </row>
    <row r="748" spans="1:7" x14ac:dyDescent="0.3">
      <c r="A748" t="s">
        <v>1480</v>
      </c>
      <c r="B748">
        <v>37271</v>
      </c>
      <c r="C748">
        <v>308107.06</v>
      </c>
      <c r="D748">
        <v>14.68</v>
      </c>
      <c r="E748" t="s">
        <v>1481</v>
      </c>
      <c r="F748">
        <f>G748*1000</f>
        <v>22000</v>
      </c>
      <c r="G748">
        <v>22</v>
      </c>
    </row>
    <row r="749" spans="1:7" x14ac:dyDescent="0.3">
      <c r="A749" t="s">
        <v>1482</v>
      </c>
      <c r="B749">
        <v>27052</v>
      </c>
      <c r="C749">
        <v>235170.07</v>
      </c>
      <c r="D749">
        <v>15.22</v>
      </c>
      <c r="E749" t="s">
        <v>1483</v>
      </c>
      <c r="F749">
        <f>G749*1000</f>
        <v>22000</v>
      </c>
      <c r="G749">
        <v>22</v>
      </c>
    </row>
    <row r="750" spans="1:7" x14ac:dyDescent="0.3">
      <c r="A750" t="s">
        <v>1484</v>
      </c>
      <c r="B750">
        <v>16387</v>
      </c>
      <c r="C750">
        <v>148217.51</v>
      </c>
      <c r="D750">
        <v>15.85</v>
      </c>
      <c r="E750" t="s">
        <v>1485</v>
      </c>
      <c r="F750">
        <f>G750*1000</f>
        <v>22000</v>
      </c>
      <c r="G750">
        <v>22</v>
      </c>
    </row>
    <row r="751" spans="1:7" x14ac:dyDescent="0.3">
      <c r="A751" t="s">
        <v>1486</v>
      </c>
      <c r="B751">
        <v>6437</v>
      </c>
      <c r="C751">
        <v>63341.32</v>
      </c>
      <c r="D751">
        <v>16.61</v>
      </c>
      <c r="E751" t="s">
        <v>1487</v>
      </c>
      <c r="F751">
        <f>G751*1000</f>
        <v>22000</v>
      </c>
      <c r="G751">
        <v>22</v>
      </c>
    </row>
    <row r="752" spans="1:7" x14ac:dyDescent="0.3">
      <c r="A752" t="s">
        <v>1488</v>
      </c>
      <c r="B752">
        <v>6023</v>
      </c>
      <c r="C752">
        <v>60095.82</v>
      </c>
      <c r="D752">
        <v>15.76</v>
      </c>
      <c r="E752" t="s">
        <v>1487</v>
      </c>
      <c r="F752">
        <f>G752*1000</f>
        <v>22000</v>
      </c>
      <c r="G752">
        <v>22</v>
      </c>
    </row>
    <row r="753" spans="1:7" x14ac:dyDescent="0.3">
      <c r="A753" t="s">
        <v>1489</v>
      </c>
      <c r="B753">
        <v>7792</v>
      </c>
      <c r="C753">
        <v>66409.83</v>
      </c>
      <c r="D753">
        <v>13.27</v>
      </c>
      <c r="E753" t="s">
        <v>1490</v>
      </c>
      <c r="F753">
        <f>G753*1000</f>
        <v>22000</v>
      </c>
      <c r="G753">
        <v>22</v>
      </c>
    </row>
    <row r="754" spans="1:7" x14ac:dyDescent="0.3">
      <c r="A754" t="s">
        <v>1491</v>
      </c>
      <c r="B754">
        <v>15117</v>
      </c>
      <c r="C754">
        <v>105926.16</v>
      </c>
      <c r="D754">
        <v>11.59</v>
      </c>
      <c r="E754" t="s">
        <v>1492</v>
      </c>
      <c r="F754">
        <f>G754*1000</f>
        <v>23000</v>
      </c>
      <c r="G754">
        <v>23</v>
      </c>
    </row>
    <row r="755" spans="1:7" x14ac:dyDescent="0.3">
      <c r="A755" t="s">
        <v>1493</v>
      </c>
      <c r="B755">
        <v>21600</v>
      </c>
      <c r="C755">
        <v>145258.35</v>
      </c>
      <c r="D755">
        <v>11.22</v>
      </c>
      <c r="E755" t="s">
        <v>1494</v>
      </c>
      <c r="F755">
        <f>G755*1000</f>
        <v>24000</v>
      </c>
      <c r="G755">
        <v>24</v>
      </c>
    </row>
    <row r="756" spans="1:7" x14ac:dyDescent="0.3">
      <c r="A756" t="s">
        <v>1495</v>
      </c>
      <c r="B756">
        <v>29518</v>
      </c>
      <c r="C756">
        <v>195457.64</v>
      </c>
      <c r="D756">
        <v>11.31</v>
      </c>
      <c r="E756" t="s">
        <v>265</v>
      </c>
      <c r="F756">
        <f>G756*1000</f>
        <v>23000</v>
      </c>
      <c r="G756">
        <v>23</v>
      </c>
    </row>
    <row r="757" spans="1:7" x14ac:dyDescent="0.3">
      <c r="A757" t="s">
        <v>1496</v>
      </c>
      <c r="B757">
        <v>33103</v>
      </c>
      <c r="C757">
        <v>225077.68</v>
      </c>
      <c r="D757">
        <v>11.58</v>
      </c>
      <c r="E757" t="s">
        <v>1497</v>
      </c>
      <c r="F757">
        <f>G757*1000</f>
        <v>24000</v>
      </c>
      <c r="G757">
        <v>24</v>
      </c>
    </row>
    <row r="758" spans="1:7" x14ac:dyDescent="0.3">
      <c r="A758" t="s">
        <v>1498</v>
      </c>
      <c r="B758">
        <v>36783</v>
      </c>
      <c r="C758">
        <v>252041.56</v>
      </c>
      <c r="D758">
        <v>11.8</v>
      </c>
      <c r="E758" t="s">
        <v>1499</v>
      </c>
      <c r="F758">
        <f>G758*1000</f>
        <v>25000</v>
      </c>
      <c r="G758">
        <v>25</v>
      </c>
    </row>
    <row r="759" spans="1:7" x14ac:dyDescent="0.3">
      <c r="A759" t="s">
        <v>1500</v>
      </c>
      <c r="B759">
        <v>37285</v>
      </c>
      <c r="C759">
        <v>262891.93</v>
      </c>
      <c r="D759">
        <v>12.15</v>
      </c>
      <c r="E759" t="s">
        <v>1501</v>
      </c>
      <c r="F759">
        <f>G759*1000</f>
        <v>29000</v>
      </c>
      <c r="G759">
        <v>29</v>
      </c>
    </row>
    <row r="760" spans="1:7" x14ac:dyDescent="0.3">
      <c r="A760" t="s">
        <v>1502</v>
      </c>
      <c r="B760">
        <v>35576</v>
      </c>
      <c r="C760">
        <v>257611.23</v>
      </c>
      <c r="D760">
        <v>12.36</v>
      </c>
      <c r="E760" t="s">
        <v>1503</v>
      </c>
      <c r="F760">
        <f>G760*1000</f>
        <v>31000</v>
      </c>
      <c r="G760">
        <v>31</v>
      </c>
    </row>
    <row r="761" spans="1:7" x14ac:dyDescent="0.3">
      <c r="A761" t="s">
        <v>1504</v>
      </c>
      <c r="B761">
        <v>34600</v>
      </c>
      <c r="C761">
        <v>256331.88</v>
      </c>
      <c r="D761">
        <v>12.49</v>
      </c>
      <c r="E761" t="s">
        <v>1505</v>
      </c>
      <c r="F761">
        <f>G761*1000</f>
        <v>32000</v>
      </c>
      <c r="G761">
        <v>32</v>
      </c>
    </row>
    <row r="762" spans="1:7" x14ac:dyDescent="0.3">
      <c r="A762" t="s">
        <v>1506</v>
      </c>
      <c r="B762">
        <v>35640</v>
      </c>
      <c r="C762">
        <v>264550.65999999997</v>
      </c>
      <c r="D762">
        <v>12.55</v>
      </c>
      <c r="E762" t="s">
        <v>1507</v>
      </c>
      <c r="F762">
        <f>G762*1000</f>
        <v>34000</v>
      </c>
      <c r="G762">
        <v>34</v>
      </c>
    </row>
    <row r="763" spans="1:7" x14ac:dyDescent="0.3">
      <c r="A763" t="s">
        <v>1508</v>
      </c>
      <c r="B763">
        <v>44168</v>
      </c>
      <c r="C763">
        <v>330141.19</v>
      </c>
      <c r="D763">
        <v>12.86</v>
      </c>
      <c r="E763" t="s">
        <v>1509</v>
      </c>
      <c r="F763">
        <f>G763*1000</f>
        <v>34000</v>
      </c>
      <c r="G763">
        <v>34</v>
      </c>
    </row>
    <row r="764" spans="1:7" x14ac:dyDescent="0.3">
      <c r="A764" t="s">
        <v>1510</v>
      </c>
      <c r="B764">
        <v>41456</v>
      </c>
      <c r="C764">
        <v>298895.8</v>
      </c>
      <c r="D764">
        <v>12.3</v>
      </c>
      <c r="E764" t="s">
        <v>1511</v>
      </c>
      <c r="F764">
        <f>G764*1000</f>
        <v>35000</v>
      </c>
      <c r="G764">
        <v>35</v>
      </c>
    </row>
    <row r="765" spans="1:7" x14ac:dyDescent="0.3">
      <c r="A765" t="s">
        <v>1512</v>
      </c>
      <c r="B765">
        <v>24436</v>
      </c>
      <c r="C765">
        <v>182773.42</v>
      </c>
      <c r="D765">
        <v>12.64</v>
      </c>
      <c r="E765" t="s">
        <v>1513</v>
      </c>
      <c r="F765">
        <f>G765*1000</f>
        <v>35000</v>
      </c>
      <c r="G765">
        <v>35</v>
      </c>
    </row>
    <row r="766" spans="1:7" x14ac:dyDescent="0.3">
      <c r="A766" t="s">
        <v>1514</v>
      </c>
      <c r="B766">
        <v>24696</v>
      </c>
      <c r="C766">
        <v>190186.97</v>
      </c>
      <c r="D766">
        <v>13.2</v>
      </c>
      <c r="E766" t="s">
        <v>1515</v>
      </c>
      <c r="F766">
        <f>G766*1000</f>
        <v>35000</v>
      </c>
      <c r="G766">
        <v>35</v>
      </c>
    </row>
    <row r="767" spans="1:7" x14ac:dyDescent="0.3">
      <c r="A767" t="s">
        <v>1516</v>
      </c>
      <c r="B767">
        <v>22943</v>
      </c>
      <c r="C767">
        <v>179252.71</v>
      </c>
      <c r="D767">
        <v>13.35</v>
      </c>
      <c r="E767" t="s">
        <v>1517</v>
      </c>
      <c r="F767">
        <f>G767*1000</f>
        <v>35000</v>
      </c>
      <c r="G767">
        <v>35</v>
      </c>
    </row>
    <row r="768" spans="1:7" x14ac:dyDescent="0.3">
      <c r="A768" t="s">
        <v>1518</v>
      </c>
      <c r="B768">
        <v>39624</v>
      </c>
      <c r="C768">
        <v>336368.09</v>
      </c>
      <c r="D768">
        <v>14.78</v>
      </c>
      <c r="E768" t="s">
        <v>1519</v>
      </c>
      <c r="F768">
        <f>G768*1000</f>
        <v>34000</v>
      </c>
      <c r="G768">
        <v>34</v>
      </c>
    </row>
    <row r="769" spans="1:7" x14ac:dyDescent="0.3">
      <c r="A769" t="s">
        <v>1520</v>
      </c>
      <c r="B769">
        <v>26555</v>
      </c>
      <c r="C769">
        <v>230078.17</v>
      </c>
      <c r="D769">
        <v>14.64</v>
      </c>
      <c r="E769" t="s">
        <v>1149</v>
      </c>
      <c r="F769">
        <f>G769*1000</f>
        <v>35000</v>
      </c>
      <c r="G769">
        <v>35</v>
      </c>
    </row>
    <row r="770" spans="1:7" x14ac:dyDescent="0.3">
      <c r="A770" t="s">
        <v>1521</v>
      </c>
      <c r="B770">
        <v>14847</v>
      </c>
      <c r="C770">
        <v>131461.47</v>
      </c>
      <c r="D770">
        <v>14.87</v>
      </c>
      <c r="E770" t="s">
        <v>1522</v>
      </c>
      <c r="F770">
        <f>G770*1000</f>
        <v>35000</v>
      </c>
      <c r="G770">
        <v>35</v>
      </c>
    </row>
    <row r="771" spans="1:7" x14ac:dyDescent="0.3">
      <c r="A771" t="s">
        <v>1523</v>
      </c>
      <c r="B771">
        <v>8490</v>
      </c>
      <c r="C771">
        <v>77000.12</v>
      </c>
      <c r="D771">
        <v>15.19</v>
      </c>
      <c r="E771" t="s">
        <v>1524</v>
      </c>
      <c r="F771">
        <f>G771*1000</f>
        <v>36000</v>
      </c>
      <c r="G771">
        <v>36</v>
      </c>
    </row>
    <row r="772" spans="1:7" x14ac:dyDescent="0.3">
      <c r="A772" t="s">
        <v>1525</v>
      </c>
      <c r="B772">
        <v>5100</v>
      </c>
      <c r="C772">
        <v>46766.31</v>
      </c>
      <c r="D772">
        <v>15.4</v>
      </c>
      <c r="E772" t="s">
        <v>1526</v>
      </c>
      <c r="F772">
        <f>G772*1000</f>
        <v>34000</v>
      </c>
      <c r="G772">
        <v>34</v>
      </c>
    </row>
    <row r="773" spans="1:7" x14ac:dyDescent="0.3">
      <c r="A773" t="s">
        <v>1527</v>
      </c>
      <c r="B773">
        <v>3180</v>
      </c>
      <c r="C773">
        <v>29530.05</v>
      </c>
      <c r="D773">
        <v>15.38</v>
      </c>
      <c r="E773" t="s">
        <v>1528</v>
      </c>
      <c r="F773">
        <f>G773*1000</f>
        <v>34000</v>
      </c>
      <c r="G773">
        <v>34</v>
      </c>
    </row>
    <row r="774" spans="1:7" x14ac:dyDescent="0.3">
      <c r="A774" t="s">
        <v>1529</v>
      </c>
      <c r="B774">
        <v>2873</v>
      </c>
      <c r="C774">
        <v>31109.21</v>
      </c>
      <c r="D774">
        <v>17.29</v>
      </c>
      <c r="E774" t="s">
        <v>1530</v>
      </c>
      <c r="F774">
        <f>G774*1000</f>
        <v>34000</v>
      </c>
      <c r="G774">
        <v>34</v>
      </c>
    </row>
    <row r="775" spans="1:7" x14ac:dyDescent="0.3">
      <c r="A775" t="s">
        <v>1531</v>
      </c>
      <c r="B775">
        <v>4762</v>
      </c>
      <c r="C775">
        <v>45258.68</v>
      </c>
      <c r="D775">
        <v>14.64</v>
      </c>
      <c r="E775" t="s">
        <v>1532</v>
      </c>
      <c r="F775">
        <f>G775*1000</f>
        <v>34000</v>
      </c>
      <c r="G775">
        <v>34</v>
      </c>
    </row>
    <row r="776" spans="1:7" x14ac:dyDescent="0.3">
      <c r="A776" t="s">
        <v>1533</v>
      </c>
      <c r="B776">
        <v>11790</v>
      </c>
      <c r="C776">
        <v>98565.69</v>
      </c>
      <c r="D776">
        <v>12.62</v>
      </c>
      <c r="E776" t="s">
        <v>1534</v>
      </c>
      <c r="F776">
        <f>G776*1000</f>
        <v>33000</v>
      </c>
      <c r="G776">
        <v>33</v>
      </c>
    </row>
    <row r="777" spans="1:7" x14ac:dyDescent="0.3">
      <c r="A777" t="s">
        <v>1535</v>
      </c>
      <c r="B777">
        <v>24063</v>
      </c>
      <c r="C777">
        <v>184719.35999999999</v>
      </c>
      <c r="D777">
        <v>12.25</v>
      </c>
      <c r="E777" t="s">
        <v>1536</v>
      </c>
      <c r="F777">
        <f>G777*1000</f>
        <v>33000</v>
      </c>
      <c r="G777">
        <v>33</v>
      </c>
    </row>
    <row r="778" spans="1:7" x14ac:dyDescent="0.3">
      <c r="A778" t="s">
        <v>1537</v>
      </c>
      <c r="B778">
        <v>29621</v>
      </c>
      <c r="C778">
        <v>233080.64</v>
      </c>
      <c r="D778">
        <v>12.82</v>
      </c>
      <c r="E778" t="s">
        <v>1538</v>
      </c>
      <c r="F778">
        <f>G778*1000</f>
        <v>34000</v>
      </c>
      <c r="G778">
        <v>34</v>
      </c>
    </row>
    <row r="779" spans="1:7" x14ac:dyDescent="0.3">
      <c r="A779" t="s">
        <v>1539</v>
      </c>
      <c r="B779">
        <v>29754</v>
      </c>
      <c r="C779">
        <v>229731.22</v>
      </c>
      <c r="D779">
        <v>12.55</v>
      </c>
      <c r="E779" t="s">
        <v>269</v>
      </c>
      <c r="F779">
        <f>G779*1000</f>
        <v>34000</v>
      </c>
      <c r="G779">
        <v>34</v>
      </c>
    </row>
    <row r="780" spans="1:7" x14ac:dyDescent="0.3">
      <c r="A780" t="s">
        <v>1540</v>
      </c>
      <c r="B780">
        <v>28750</v>
      </c>
      <c r="C780">
        <v>209443.08</v>
      </c>
      <c r="D780">
        <v>11.94</v>
      </c>
      <c r="E780" t="s">
        <v>1541</v>
      </c>
      <c r="F780">
        <f>G780*1000</f>
        <v>35000</v>
      </c>
      <c r="G780">
        <v>35</v>
      </c>
    </row>
    <row r="781" spans="1:7" x14ac:dyDescent="0.3">
      <c r="A781" t="s">
        <v>1542</v>
      </c>
      <c r="B781">
        <v>26838</v>
      </c>
      <c r="C781">
        <v>193752.81</v>
      </c>
      <c r="D781">
        <v>11.77</v>
      </c>
      <c r="E781" t="s">
        <v>1543</v>
      </c>
      <c r="F781">
        <f>G781*1000</f>
        <v>35000</v>
      </c>
      <c r="G781">
        <v>35</v>
      </c>
    </row>
    <row r="782" spans="1:7" x14ac:dyDescent="0.3">
      <c r="A782" t="s">
        <v>1544</v>
      </c>
      <c r="B782">
        <v>26796</v>
      </c>
      <c r="C782">
        <v>194236.39</v>
      </c>
      <c r="D782">
        <v>11.85</v>
      </c>
      <c r="E782" t="s">
        <v>1545</v>
      </c>
      <c r="F782">
        <f>G782*1000</f>
        <v>35000</v>
      </c>
      <c r="G782">
        <v>35</v>
      </c>
    </row>
    <row r="783" spans="1:7" x14ac:dyDescent="0.3">
      <c r="A783" t="s">
        <v>1546</v>
      </c>
      <c r="B783">
        <v>27121</v>
      </c>
      <c r="C783">
        <v>197432.26</v>
      </c>
      <c r="D783">
        <v>11.99</v>
      </c>
      <c r="E783" t="s">
        <v>1547</v>
      </c>
      <c r="F783">
        <f>G783*1000</f>
        <v>33000</v>
      </c>
      <c r="G783">
        <v>33</v>
      </c>
    </row>
    <row r="784" spans="1:7" x14ac:dyDescent="0.3">
      <c r="A784" t="s">
        <v>1548</v>
      </c>
      <c r="B784">
        <v>28780</v>
      </c>
      <c r="C784">
        <v>222181.48</v>
      </c>
      <c r="D784">
        <v>12.86</v>
      </c>
      <c r="E784" t="s">
        <v>1549</v>
      </c>
      <c r="F784">
        <f>G784*1000</f>
        <v>32000</v>
      </c>
      <c r="G784">
        <v>32</v>
      </c>
    </row>
    <row r="785" spans="1:7" x14ac:dyDescent="0.3">
      <c r="A785" t="s">
        <v>1550</v>
      </c>
      <c r="B785">
        <v>26515</v>
      </c>
      <c r="C785">
        <v>200179.03</v>
      </c>
      <c r="D785">
        <v>12.83</v>
      </c>
      <c r="E785" t="s">
        <v>1551</v>
      </c>
      <c r="F785">
        <f>G785*1000</f>
        <v>31000</v>
      </c>
      <c r="G785">
        <v>31</v>
      </c>
    </row>
    <row r="786" spans="1:7" x14ac:dyDescent="0.3">
      <c r="A786" t="s">
        <v>1552</v>
      </c>
      <c r="B786">
        <v>24340</v>
      </c>
      <c r="C786">
        <v>193025.85</v>
      </c>
      <c r="D786">
        <v>13.45</v>
      </c>
      <c r="E786" t="s">
        <v>1553</v>
      </c>
      <c r="F786">
        <f>G786*1000</f>
        <v>29000</v>
      </c>
      <c r="G786">
        <v>29</v>
      </c>
    </row>
    <row r="787" spans="1:7" x14ac:dyDescent="0.3">
      <c r="A787" t="s">
        <v>1554</v>
      </c>
      <c r="B787">
        <v>28716</v>
      </c>
      <c r="C787">
        <v>232862.96</v>
      </c>
      <c r="D787">
        <v>13.7</v>
      </c>
      <c r="E787" t="s">
        <v>1555</v>
      </c>
      <c r="F787">
        <f>G787*1000</f>
        <v>28000</v>
      </c>
      <c r="G787">
        <v>28</v>
      </c>
    </row>
    <row r="788" spans="1:7" x14ac:dyDescent="0.3">
      <c r="A788" t="s">
        <v>1556</v>
      </c>
      <c r="B788">
        <v>35061</v>
      </c>
      <c r="C788">
        <v>278343.61</v>
      </c>
      <c r="D788">
        <v>13.31</v>
      </c>
      <c r="E788" t="s">
        <v>1557</v>
      </c>
      <c r="F788">
        <f>G788*1000</f>
        <v>28000</v>
      </c>
      <c r="G788">
        <v>28</v>
      </c>
    </row>
    <row r="789" spans="1:7" x14ac:dyDescent="0.3">
      <c r="A789" t="s">
        <v>1558</v>
      </c>
      <c r="B789">
        <v>35197</v>
      </c>
      <c r="C789">
        <v>279265.74</v>
      </c>
      <c r="D789">
        <v>13.23</v>
      </c>
      <c r="E789" t="s">
        <v>1559</v>
      </c>
      <c r="F789">
        <f>G789*1000</f>
        <v>28000</v>
      </c>
      <c r="G789">
        <v>28</v>
      </c>
    </row>
    <row r="790" spans="1:7" x14ac:dyDescent="0.3">
      <c r="A790" t="s">
        <v>1560</v>
      </c>
      <c r="B790">
        <v>32608</v>
      </c>
      <c r="C790">
        <v>264813.81</v>
      </c>
      <c r="D790">
        <v>13.54</v>
      </c>
      <c r="E790" t="s">
        <v>1561</v>
      </c>
      <c r="F790">
        <f>G790*1000</f>
        <v>26000</v>
      </c>
      <c r="G790">
        <v>26</v>
      </c>
    </row>
    <row r="791" spans="1:7" x14ac:dyDescent="0.3">
      <c r="A791" t="s">
        <v>1562</v>
      </c>
      <c r="B791">
        <v>30285</v>
      </c>
      <c r="C791">
        <v>254672.45</v>
      </c>
      <c r="D791">
        <v>13.95</v>
      </c>
      <c r="E791" t="s">
        <v>1563</v>
      </c>
      <c r="F791">
        <f>G791*1000</f>
        <v>25000</v>
      </c>
      <c r="G791">
        <v>25</v>
      </c>
    </row>
    <row r="792" spans="1:7" x14ac:dyDescent="0.3">
      <c r="A792" t="s">
        <v>1564</v>
      </c>
      <c r="B792">
        <v>26891</v>
      </c>
      <c r="C792">
        <v>228780.52</v>
      </c>
      <c r="D792">
        <v>14.32</v>
      </c>
      <c r="E792" t="s">
        <v>1565</v>
      </c>
      <c r="F792">
        <f>G792*1000</f>
        <v>25000</v>
      </c>
      <c r="G792">
        <v>25</v>
      </c>
    </row>
    <row r="793" spans="1:7" x14ac:dyDescent="0.3">
      <c r="A793" t="s">
        <v>1566</v>
      </c>
      <c r="B793">
        <v>19268</v>
      </c>
      <c r="C793">
        <v>175374.85</v>
      </c>
      <c r="D793">
        <v>15.18</v>
      </c>
      <c r="E793" t="s">
        <v>1567</v>
      </c>
      <c r="F793">
        <f>G793*1000</f>
        <v>24000</v>
      </c>
      <c r="G793">
        <v>24</v>
      </c>
    </row>
    <row r="794" spans="1:7" x14ac:dyDescent="0.3">
      <c r="A794" t="s">
        <v>1568</v>
      </c>
      <c r="B794">
        <v>12201</v>
      </c>
      <c r="C794">
        <v>119546.93</v>
      </c>
      <c r="D794">
        <v>16.09</v>
      </c>
      <c r="E794" t="s">
        <v>1569</v>
      </c>
      <c r="F794">
        <f>G794*1000</f>
        <v>24000</v>
      </c>
      <c r="G794">
        <v>24</v>
      </c>
    </row>
    <row r="795" spans="1:7" x14ac:dyDescent="0.3">
      <c r="A795" t="s">
        <v>1570</v>
      </c>
      <c r="B795">
        <v>7263</v>
      </c>
      <c r="C795">
        <v>73052.850000000006</v>
      </c>
      <c r="D795">
        <v>16.63</v>
      </c>
      <c r="E795" t="s">
        <v>1571</v>
      </c>
      <c r="F795">
        <f>G795*1000</f>
        <v>21000</v>
      </c>
      <c r="G795">
        <v>21</v>
      </c>
    </row>
    <row r="796" spans="1:7" x14ac:dyDescent="0.3">
      <c r="A796" t="s">
        <v>1572</v>
      </c>
      <c r="B796">
        <v>4462</v>
      </c>
      <c r="C796">
        <v>45906.71</v>
      </c>
      <c r="D796">
        <v>17.100000000000001</v>
      </c>
      <c r="E796" t="s">
        <v>1573</v>
      </c>
      <c r="F796">
        <f>G796*1000</f>
        <v>18000</v>
      </c>
      <c r="G796">
        <v>18</v>
      </c>
    </row>
    <row r="797" spans="1:7" x14ac:dyDescent="0.3">
      <c r="A797" t="s">
        <v>1574</v>
      </c>
      <c r="B797">
        <v>3040</v>
      </c>
      <c r="C797">
        <v>31588.51</v>
      </c>
      <c r="D797">
        <v>17.170000000000002</v>
      </c>
      <c r="E797" t="s">
        <v>1575</v>
      </c>
      <c r="F797">
        <f>G797*1000</f>
        <v>17000</v>
      </c>
      <c r="G797">
        <v>17</v>
      </c>
    </row>
    <row r="798" spans="1:7" x14ac:dyDescent="0.3">
      <c r="A798" t="s">
        <v>1576</v>
      </c>
      <c r="B798">
        <v>3111</v>
      </c>
      <c r="C798">
        <v>35109.129999999997</v>
      </c>
      <c r="D798">
        <v>18.399999999999999</v>
      </c>
      <c r="E798" t="s">
        <v>1577</v>
      </c>
      <c r="F798">
        <f>G798*1000</f>
        <v>16000</v>
      </c>
      <c r="G798">
        <v>16</v>
      </c>
    </row>
    <row r="799" spans="1:7" x14ac:dyDescent="0.3">
      <c r="A799" t="s">
        <v>1578</v>
      </c>
      <c r="B799">
        <v>5930</v>
      </c>
      <c r="C799">
        <v>57704.42</v>
      </c>
      <c r="D799">
        <v>14.78</v>
      </c>
      <c r="E799" t="s">
        <v>1579</v>
      </c>
      <c r="F799">
        <f>G799*1000</f>
        <v>15000</v>
      </c>
      <c r="G799">
        <v>15</v>
      </c>
    </row>
    <row r="800" spans="1:7" x14ac:dyDescent="0.3">
      <c r="A800" t="s">
        <v>1580</v>
      </c>
      <c r="B800">
        <v>15956</v>
      </c>
      <c r="C800">
        <v>129464.76</v>
      </c>
      <c r="D800">
        <v>12.19</v>
      </c>
      <c r="E800" t="s">
        <v>1581</v>
      </c>
      <c r="F800">
        <f>G800*1000</f>
        <v>15000</v>
      </c>
      <c r="G800">
        <v>15</v>
      </c>
    </row>
    <row r="801" spans="1:7" x14ac:dyDescent="0.3">
      <c r="A801" t="s">
        <v>1582</v>
      </c>
      <c r="B801">
        <v>30087</v>
      </c>
      <c r="C801">
        <v>235289.97</v>
      </c>
      <c r="D801">
        <v>12.48</v>
      </c>
      <c r="E801" t="s">
        <v>1583</v>
      </c>
      <c r="F801">
        <f>G801*1000</f>
        <v>15000</v>
      </c>
      <c r="G801">
        <v>15</v>
      </c>
    </row>
    <row r="802" spans="1:7" x14ac:dyDescent="0.3">
      <c r="A802" t="s">
        <v>1584</v>
      </c>
      <c r="B802">
        <v>36564</v>
      </c>
      <c r="C802">
        <v>303738.92</v>
      </c>
      <c r="D802">
        <v>13.46</v>
      </c>
      <c r="E802" t="s">
        <v>1585</v>
      </c>
      <c r="F802">
        <f>G802*1000</f>
        <v>15000</v>
      </c>
      <c r="G802">
        <v>15</v>
      </c>
    </row>
    <row r="803" spans="1:7" x14ac:dyDescent="0.3">
      <c r="A803" t="s">
        <v>1586</v>
      </c>
      <c r="B803">
        <v>35994</v>
      </c>
      <c r="C803">
        <v>309076.90999999997</v>
      </c>
      <c r="D803">
        <v>13.73</v>
      </c>
      <c r="E803" t="s">
        <v>1587</v>
      </c>
      <c r="F803">
        <f>G803*1000</f>
        <v>15000</v>
      </c>
      <c r="G803">
        <v>15</v>
      </c>
    </row>
    <row r="804" spans="1:7" x14ac:dyDescent="0.3">
      <c r="A804" t="s">
        <v>1588</v>
      </c>
      <c r="B804">
        <v>34001</v>
      </c>
      <c r="C804">
        <v>293384.48</v>
      </c>
      <c r="D804">
        <v>13.88</v>
      </c>
      <c r="E804" t="s">
        <v>1589</v>
      </c>
      <c r="F804">
        <f>G804*1000</f>
        <v>17000</v>
      </c>
      <c r="G804">
        <v>17</v>
      </c>
    </row>
    <row r="805" spans="1:7" x14ac:dyDescent="0.3">
      <c r="A805" t="s">
        <v>1590</v>
      </c>
      <c r="B805">
        <v>33199</v>
      </c>
      <c r="C805">
        <v>281082.23999999999</v>
      </c>
      <c r="D805">
        <v>13.85</v>
      </c>
      <c r="E805" t="s">
        <v>1591</v>
      </c>
      <c r="F805">
        <f>G805*1000</f>
        <v>17000</v>
      </c>
      <c r="G805">
        <v>17</v>
      </c>
    </row>
    <row r="806" spans="1:7" x14ac:dyDescent="0.3">
      <c r="A806" t="s">
        <v>1592</v>
      </c>
      <c r="B806">
        <v>31795</v>
      </c>
      <c r="C806">
        <v>270685.62</v>
      </c>
      <c r="D806">
        <v>13.99</v>
      </c>
      <c r="E806" t="s">
        <v>1593</v>
      </c>
      <c r="F806">
        <f>G806*1000</f>
        <v>18000</v>
      </c>
      <c r="G806">
        <v>18</v>
      </c>
    </row>
    <row r="807" spans="1:7" x14ac:dyDescent="0.3">
      <c r="A807" t="s">
        <v>1594</v>
      </c>
      <c r="B807">
        <v>30732</v>
      </c>
      <c r="C807">
        <v>267844.59999999998</v>
      </c>
      <c r="D807">
        <v>14.2</v>
      </c>
      <c r="E807" t="s">
        <v>1595</v>
      </c>
      <c r="F807">
        <f>G807*1000</f>
        <v>19000</v>
      </c>
      <c r="G807">
        <v>19</v>
      </c>
    </row>
    <row r="808" spans="1:7" x14ac:dyDescent="0.3">
      <c r="A808" t="s">
        <v>1596</v>
      </c>
      <c r="B808">
        <v>32848</v>
      </c>
      <c r="C808">
        <v>276316.64</v>
      </c>
      <c r="D808">
        <v>13.9</v>
      </c>
      <c r="E808" t="s">
        <v>1597</v>
      </c>
      <c r="F808">
        <f>G808*1000</f>
        <v>20000</v>
      </c>
      <c r="G808">
        <v>20</v>
      </c>
    </row>
    <row r="809" spans="1:7" x14ac:dyDescent="0.3">
      <c r="A809" t="s">
        <v>1598</v>
      </c>
      <c r="B809">
        <v>33437</v>
      </c>
      <c r="C809">
        <v>277422.36</v>
      </c>
      <c r="D809">
        <v>13.83</v>
      </c>
      <c r="E809" t="s">
        <v>1599</v>
      </c>
      <c r="F809">
        <f>G809*1000</f>
        <v>21000</v>
      </c>
      <c r="G809">
        <v>21</v>
      </c>
    </row>
    <row r="810" spans="1:7" x14ac:dyDescent="0.3">
      <c r="A810" t="s">
        <v>1600</v>
      </c>
      <c r="B810">
        <v>27365</v>
      </c>
      <c r="C810">
        <v>239417.5</v>
      </c>
      <c r="D810">
        <v>14.37</v>
      </c>
      <c r="E810" t="s">
        <v>35</v>
      </c>
      <c r="F810">
        <f>G810*1000</f>
        <v>22000</v>
      </c>
      <c r="G810">
        <v>22</v>
      </c>
    </row>
    <row r="811" spans="1:7" x14ac:dyDescent="0.3">
      <c r="A811" t="s">
        <v>1601</v>
      </c>
      <c r="B811">
        <v>34317</v>
      </c>
      <c r="C811">
        <v>299936.21999999997</v>
      </c>
      <c r="D811">
        <v>14.32</v>
      </c>
      <c r="E811" t="s">
        <v>1602</v>
      </c>
      <c r="F811">
        <f>G811*1000</f>
        <v>23000</v>
      </c>
      <c r="G811">
        <v>23</v>
      </c>
    </row>
    <row r="812" spans="1:7" x14ac:dyDescent="0.3">
      <c r="A812" t="s">
        <v>1603</v>
      </c>
      <c r="B812">
        <v>43727</v>
      </c>
      <c r="C812">
        <v>383620.76</v>
      </c>
      <c r="D812">
        <v>14.47</v>
      </c>
      <c r="E812" t="s">
        <v>1604</v>
      </c>
      <c r="F812">
        <f>G812*1000</f>
        <v>24000</v>
      </c>
      <c r="G812">
        <v>24</v>
      </c>
    </row>
    <row r="813" spans="1:7" x14ac:dyDescent="0.3">
      <c r="A813" t="s">
        <v>1605</v>
      </c>
      <c r="B813">
        <v>43807</v>
      </c>
      <c r="C813">
        <v>375125.53</v>
      </c>
      <c r="D813">
        <v>14.11</v>
      </c>
      <c r="E813" t="s">
        <v>1606</v>
      </c>
      <c r="F813">
        <f>G813*1000</f>
        <v>25000</v>
      </c>
      <c r="G813">
        <v>25</v>
      </c>
    </row>
    <row r="814" spans="1:7" x14ac:dyDescent="0.3">
      <c r="A814" t="s">
        <v>1607</v>
      </c>
      <c r="B814">
        <v>43569</v>
      </c>
      <c r="C814">
        <v>364446.13</v>
      </c>
      <c r="D814">
        <v>13.82</v>
      </c>
      <c r="E814" t="s">
        <v>1608</v>
      </c>
      <c r="F814">
        <f>G814*1000</f>
        <v>25000</v>
      </c>
      <c r="G814">
        <v>25</v>
      </c>
    </row>
    <row r="815" spans="1:7" x14ac:dyDescent="0.3">
      <c r="A815" t="s">
        <v>1609</v>
      </c>
      <c r="B815">
        <v>42802</v>
      </c>
      <c r="C815">
        <v>373010.41</v>
      </c>
      <c r="D815">
        <v>14.5</v>
      </c>
      <c r="E815" t="s">
        <v>1610</v>
      </c>
      <c r="F815">
        <f>G815*1000</f>
        <v>25000</v>
      </c>
      <c r="G815">
        <v>25</v>
      </c>
    </row>
    <row r="816" spans="1:7" x14ac:dyDescent="0.3">
      <c r="A816" t="s">
        <v>1611</v>
      </c>
      <c r="B816">
        <v>38350</v>
      </c>
      <c r="C816">
        <v>342915.41</v>
      </c>
      <c r="D816">
        <v>14.93</v>
      </c>
      <c r="E816" t="s">
        <v>419</v>
      </c>
      <c r="F816">
        <f>G816*1000</f>
        <v>25000</v>
      </c>
      <c r="G816">
        <v>25</v>
      </c>
    </row>
    <row r="817" spans="1:7" x14ac:dyDescent="0.3">
      <c r="A817" t="s">
        <v>1612</v>
      </c>
      <c r="B817">
        <v>28128</v>
      </c>
      <c r="C817">
        <v>254212.05</v>
      </c>
      <c r="D817">
        <v>15.14</v>
      </c>
      <c r="E817" t="s">
        <v>1613</v>
      </c>
      <c r="F817">
        <f>G817*1000</f>
        <v>24000</v>
      </c>
      <c r="G817">
        <v>24</v>
      </c>
    </row>
    <row r="818" spans="1:7" x14ac:dyDescent="0.3">
      <c r="A818" t="s">
        <v>1614</v>
      </c>
      <c r="B818">
        <v>16612</v>
      </c>
      <c r="C818">
        <v>153731.71</v>
      </c>
      <c r="D818">
        <v>15.49</v>
      </c>
      <c r="E818" t="s">
        <v>1615</v>
      </c>
      <c r="F818">
        <f>G818*1000</f>
        <v>24000</v>
      </c>
      <c r="G818">
        <v>24</v>
      </c>
    </row>
    <row r="819" spans="1:7" x14ac:dyDescent="0.3">
      <c r="A819" t="s">
        <v>1616</v>
      </c>
      <c r="B819">
        <v>9668</v>
      </c>
      <c r="C819">
        <v>91302.54</v>
      </c>
      <c r="D819">
        <v>15.46</v>
      </c>
      <c r="E819" t="s">
        <v>1617</v>
      </c>
      <c r="F819">
        <f>G819*1000</f>
        <v>26000</v>
      </c>
      <c r="G819">
        <v>26</v>
      </c>
    </row>
    <row r="820" spans="1:7" x14ac:dyDescent="0.3">
      <c r="A820" t="s">
        <v>1618</v>
      </c>
      <c r="B820">
        <v>6063</v>
      </c>
      <c r="C820">
        <v>53567.24</v>
      </c>
      <c r="D820">
        <v>14.88</v>
      </c>
      <c r="E820" t="s">
        <v>1619</v>
      </c>
      <c r="F820">
        <f>G820*1000</f>
        <v>25000</v>
      </c>
      <c r="G820">
        <v>25</v>
      </c>
    </row>
    <row r="821" spans="1:7" x14ac:dyDescent="0.3">
      <c r="A821" t="s">
        <v>1620</v>
      </c>
      <c r="B821">
        <v>4262</v>
      </c>
      <c r="C821">
        <v>37788.57</v>
      </c>
      <c r="D821">
        <v>15.13</v>
      </c>
      <c r="E821" t="s">
        <v>1621</v>
      </c>
      <c r="F821">
        <f>G821*1000</f>
        <v>25000</v>
      </c>
      <c r="G821">
        <v>25</v>
      </c>
    </row>
    <row r="822" spans="1:7" x14ac:dyDescent="0.3">
      <c r="A822" t="s">
        <v>1622</v>
      </c>
      <c r="B822">
        <v>3702</v>
      </c>
      <c r="C822">
        <v>35841.75</v>
      </c>
      <c r="D822">
        <v>15.88</v>
      </c>
      <c r="E822" t="s">
        <v>1623</v>
      </c>
      <c r="F822">
        <f>G822*1000</f>
        <v>24000</v>
      </c>
      <c r="G822">
        <v>24</v>
      </c>
    </row>
    <row r="823" spans="1:7" x14ac:dyDescent="0.3">
      <c r="A823" t="s">
        <v>1624</v>
      </c>
      <c r="B823">
        <v>5770</v>
      </c>
      <c r="C823">
        <v>51792.68</v>
      </c>
      <c r="D823">
        <v>13.83</v>
      </c>
      <c r="E823" t="s">
        <v>1625</v>
      </c>
      <c r="F823">
        <f>G823*1000</f>
        <v>23000</v>
      </c>
      <c r="G823">
        <v>23</v>
      </c>
    </row>
    <row r="824" spans="1:7" x14ac:dyDescent="0.3">
      <c r="A824" t="s">
        <v>1626</v>
      </c>
      <c r="B824">
        <v>17519</v>
      </c>
      <c r="C824">
        <v>134229.63</v>
      </c>
      <c r="D824">
        <v>11.89</v>
      </c>
      <c r="E824" t="s">
        <v>1627</v>
      </c>
      <c r="F824">
        <f>G824*1000</f>
        <v>24000</v>
      </c>
      <c r="G824">
        <v>24</v>
      </c>
    </row>
    <row r="825" spans="1:7" x14ac:dyDescent="0.3">
      <c r="A825" t="s">
        <v>1628</v>
      </c>
      <c r="B825">
        <v>32877</v>
      </c>
      <c r="C825">
        <v>260606.16</v>
      </c>
      <c r="D825">
        <v>12.57</v>
      </c>
      <c r="E825" t="s">
        <v>1629</v>
      </c>
      <c r="F825">
        <f>G825*1000</f>
        <v>23000</v>
      </c>
      <c r="G825">
        <v>23</v>
      </c>
    </row>
    <row r="826" spans="1:7" x14ac:dyDescent="0.3">
      <c r="A826" t="s">
        <v>1630</v>
      </c>
      <c r="B826">
        <v>38546</v>
      </c>
      <c r="C826">
        <v>322493.58</v>
      </c>
      <c r="D826">
        <v>13.39</v>
      </c>
      <c r="E826" t="s">
        <v>1631</v>
      </c>
      <c r="F826">
        <f>G826*1000</f>
        <v>25000</v>
      </c>
      <c r="G826">
        <v>25</v>
      </c>
    </row>
    <row r="827" spans="1:7" x14ac:dyDescent="0.3">
      <c r="A827" t="s">
        <v>1632</v>
      </c>
      <c r="B827">
        <v>35756</v>
      </c>
      <c r="C827">
        <v>310176.34999999998</v>
      </c>
      <c r="D827">
        <v>13.68</v>
      </c>
      <c r="E827" t="s">
        <v>1633</v>
      </c>
      <c r="F827">
        <f>G827*1000</f>
        <v>26000</v>
      </c>
      <c r="G827">
        <v>26</v>
      </c>
    </row>
    <row r="828" spans="1:7" x14ac:dyDescent="0.3">
      <c r="A828" t="s">
        <v>1634</v>
      </c>
      <c r="B828">
        <v>31299</v>
      </c>
      <c r="C828">
        <v>270264.65000000002</v>
      </c>
      <c r="D828">
        <v>13.73</v>
      </c>
      <c r="E828" t="s">
        <v>1635</v>
      </c>
      <c r="F828">
        <f>G828*1000</f>
        <v>28000</v>
      </c>
      <c r="G828">
        <v>28</v>
      </c>
    </row>
    <row r="829" spans="1:7" x14ac:dyDescent="0.3">
      <c r="A829" t="s">
        <v>1636</v>
      </c>
      <c r="B829">
        <v>31241</v>
      </c>
      <c r="C829">
        <v>267207.96000000002</v>
      </c>
      <c r="D829">
        <v>13.87</v>
      </c>
      <c r="E829" t="s">
        <v>1637</v>
      </c>
      <c r="F829">
        <f>G829*1000</f>
        <v>30000</v>
      </c>
      <c r="G829">
        <v>30</v>
      </c>
    </row>
    <row r="830" spans="1:7" x14ac:dyDescent="0.3">
      <c r="A830" t="s">
        <v>1638</v>
      </c>
      <c r="B830">
        <v>31524</v>
      </c>
      <c r="C830">
        <v>269886.46000000002</v>
      </c>
      <c r="D830">
        <v>13.81</v>
      </c>
      <c r="E830" t="s">
        <v>1639</v>
      </c>
      <c r="F830">
        <f>G830*1000</f>
        <v>31000</v>
      </c>
      <c r="G830">
        <v>31</v>
      </c>
    </row>
    <row r="831" spans="1:7" x14ac:dyDescent="0.3">
      <c r="A831" t="s">
        <v>1640</v>
      </c>
      <c r="B831">
        <v>31142</v>
      </c>
      <c r="C831">
        <v>271883.18</v>
      </c>
      <c r="D831">
        <v>14</v>
      </c>
      <c r="E831" t="s">
        <v>1641</v>
      </c>
      <c r="F831">
        <f>G831*1000</f>
        <v>35000</v>
      </c>
      <c r="G831">
        <v>35</v>
      </c>
    </row>
    <row r="832" spans="1:7" x14ac:dyDescent="0.3">
      <c r="A832" t="s">
        <v>1642</v>
      </c>
      <c r="B832">
        <v>32551</v>
      </c>
      <c r="C832">
        <v>282434.51</v>
      </c>
      <c r="D832">
        <v>14.18</v>
      </c>
      <c r="E832" t="s">
        <v>1643</v>
      </c>
      <c r="F832">
        <f>G832*1000</f>
        <v>37000</v>
      </c>
      <c r="G832">
        <v>37</v>
      </c>
    </row>
    <row r="833" spans="1:7" x14ac:dyDescent="0.3">
      <c r="A833" t="s">
        <v>1644</v>
      </c>
      <c r="B833">
        <v>30035</v>
      </c>
      <c r="C833">
        <v>257082.74</v>
      </c>
      <c r="D833">
        <v>14.33</v>
      </c>
      <c r="E833" t="s">
        <v>1645</v>
      </c>
      <c r="F833">
        <f>G833*1000</f>
        <v>37000</v>
      </c>
      <c r="G833">
        <v>37</v>
      </c>
    </row>
    <row r="834" spans="1:7" x14ac:dyDescent="0.3">
      <c r="A834" t="s">
        <v>1646</v>
      </c>
      <c r="B834">
        <v>23050</v>
      </c>
      <c r="C834">
        <v>214818.55</v>
      </c>
      <c r="D834">
        <v>15.29</v>
      </c>
      <c r="E834" t="s">
        <v>1647</v>
      </c>
      <c r="F834">
        <f>G834*1000</f>
        <v>38000</v>
      </c>
      <c r="G834">
        <v>38</v>
      </c>
    </row>
    <row r="835" spans="1:7" x14ac:dyDescent="0.3">
      <c r="A835" t="s">
        <v>1648</v>
      </c>
      <c r="B835">
        <v>28828</v>
      </c>
      <c r="C835">
        <v>269304.96000000002</v>
      </c>
      <c r="D835">
        <v>15.24</v>
      </c>
      <c r="E835" t="s">
        <v>1649</v>
      </c>
      <c r="F835">
        <f>G835*1000</f>
        <v>38000</v>
      </c>
      <c r="G835">
        <v>38</v>
      </c>
    </row>
    <row r="836" spans="1:7" x14ac:dyDescent="0.3">
      <c r="A836" t="s">
        <v>1650</v>
      </c>
      <c r="B836">
        <v>37583</v>
      </c>
      <c r="C836">
        <v>341605.57</v>
      </c>
      <c r="D836">
        <v>14.76</v>
      </c>
      <c r="E836" t="s">
        <v>1651</v>
      </c>
      <c r="F836">
        <f>G836*1000</f>
        <v>38000</v>
      </c>
      <c r="G836">
        <v>38</v>
      </c>
    </row>
    <row r="837" spans="1:7" x14ac:dyDescent="0.3">
      <c r="A837" t="s">
        <v>1652</v>
      </c>
      <c r="B837">
        <v>42858</v>
      </c>
      <c r="C837">
        <v>377039.61</v>
      </c>
      <c r="D837">
        <v>14.48</v>
      </c>
      <c r="E837" t="s">
        <v>1653</v>
      </c>
      <c r="F837">
        <f>G837*1000</f>
        <v>38000</v>
      </c>
      <c r="G837">
        <v>38</v>
      </c>
    </row>
    <row r="838" spans="1:7" x14ac:dyDescent="0.3">
      <c r="A838" t="s">
        <v>1654</v>
      </c>
      <c r="B838">
        <v>41803</v>
      </c>
      <c r="C838">
        <v>360518.08</v>
      </c>
      <c r="D838">
        <v>14.09</v>
      </c>
      <c r="E838" t="s">
        <v>1655</v>
      </c>
      <c r="F838">
        <f>G838*1000</f>
        <v>39000</v>
      </c>
      <c r="G838">
        <v>39</v>
      </c>
    </row>
    <row r="839" spans="1:7" x14ac:dyDescent="0.3">
      <c r="A839" t="s">
        <v>1656</v>
      </c>
      <c r="B839">
        <v>41875</v>
      </c>
      <c r="C839">
        <v>370157.95</v>
      </c>
      <c r="D839">
        <v>14.61</v>
      </c>
      <c r="E839" t="s">
        <v>1657</v>
      </c>
      <c r="F839">
        <f>G839*1000</f>
        <v>39000</v>
      </c>
      <c r="G839">
        <v>39</v>
      </c>
    </row>
    <row r="840" spans="1:7" x14ac:dyDescent="0.3">
      <c r="A840" t="s">
        <v>1658</v>
      </c>
      <c r="B840">
        <v>39400</v>
      </c>
      <c r="C840">
        <v>355539.48</v>
      </c>
      <c r="D840">
        <v>14.98</v>
      </c>
      <c r="E840" t="s">
        <v>1659</v>
      </c>
      <c r="F840">
        <f>G840*1000</f>
        <v>38000</v>
      </c>
      <c r="G840">
        <v>38</v>
      </c>
    </row>
    <row r="841" spans="1:7" x14ac:dyDescent="0.3">
      <c r="A841" t="s">
        <v>1660</v>
      </c>
      <c r="B841">
        <v>29922</v>
      </c>
      <c r="C841">
        <v>271810.23</v>
      </c>
      <c r="D841">
        <v>15.16</v>
      </c>
      <c r="E841" t="s">
        <v>1661</v>
      </c>
      <c r="F841">
        <f>G841*1000</f>
        <v>38000</v>
      </c>
      <c r="G841">
        <v>38</v>
      </c>
    </row>
    <row r="842" spans="1:7" x14ac:dyDescent="0.3">
      <c r="A842" t="s">
        <v>1662</v>
      </c>
      <c r="B842">
        <v>19306</v>
      </c>
      <c r="C842">
        <v>183295.83</v>
      </c>
      <c r="D842">
        <v>15.67</v>
      </c>
      <c r="E842" t="s">
        <v>1663</v>
      </c>
      <c r="F842">
        <f>G842*1000</f>
        <v>38000</v>
      </c>
      <c r="G842">
        <v>38</v>
      </c>
    </row>
    <row r="843" spans="1:7" x14ac:dyDescent="0.3">
      <c r="A843" t="s">
        <v>1664</v>
      </c>
      <c r="B843">
        <v>11176</v>
      </c>
      <c r="C843">
        <v>103842.98</v>
      </c>
      <c r="D843">
        <v>15.14</v>
      </c>
      <c r="E843" t="s">
        <v>1665</v>
      </c>
      <c r="F843">
        <f>G843*1000</f>
        <v>37000</v>
      </c>
      <c r="G843">
        <v>37</v>
      </c>
    </row>
    <row r="844" spans="1:7" x14ac:dyDescent="0.3">
      <c r="A844" t="s">
        <v>1666</v>
      </c>
      <c r="B844">
        <v>6989</v>
      </c>
      <c r="C844">
        <v>63953.13</v>
      </c>
      <c r="D844">
        <v>15.03</v>
      </c>
      <c r="E844" t="s">
        <v>1667</v>
      </c>
      <c r="F844">
        <f>G844*1000</f>
        <v>37000</v>
      </c>
      <c r="G844">
        <v>37</v>
      </c>
    </row>
    <row r="845" spans="1:7" x14ac:dyDescent="0.3">
      <c r="A845" t="s">
        <v>1668</v>
      </c>
      <c r="B845">
        <v>4596</v>
      </c>
      <c r="C845">
        <v>43042.82</v>
      </c>
      <c r="D845">
        <v>15.32</v>
      </c>
      <c r="E845" t="s">
        <v>1669</v>
      </c>
      <c r="F845">
        <f>G845*1000</f>
        <v>37000</v>
      </c>
      <c r="G845">
        <v>37</v>
      </c>
    </row>
    <row r="846" spans="1:7" x14ac:dyDescent="0.3">
      <c r="A846" t="s">
        <v>1670</v>
      </c>
      <c r="B846">
        <v>3868</v>
      </c>
      <c r="C846">
        <v>37515.379999999997</v>
      </c>
      <c r="D846">
        <v>15.41</v>
      </c>
      <c r="E846" t="s">
        <v>1671</v>
      </c>
      <c r="F846">
        <f>G846*1000</f>
        <v>37000</v>
      </c>
      <c r="G846">
        <v>37</v>
      </c>
    </row>
    <row r="847" spans="1:7" x14ac:dyDescent="0.3">
      <c r="A847" t="s">
        <v>1672</v>
      </c>
      <c r="B847">
        <v>5922</v>
      </c>
      <c r="C847">
        <v>54397.78</v>
      </c>
      <c r="D847">
        <v>14.07</v>
      </c>
      <c r="E847" t="s">
        <v>1673</v>
      </c>
      <c r="F847">
        <f>G847*1000</f>
        <v>37000</v>
      </c>
      <c r="G847">
        <v>37</v>
      </c>
    </row>
    <row r="848" spans="1:7" x14ac:dyDescent="0.3">
      <c r="A848" t="s">
        <v>1674</v>
      </c>
      <c r="B848">
        <v>17490</v>
      </c>
      <c r="C848">
        <v>136182.69</v>
      </c>
      <c r="D848">
        <v>11.9</v>
      </c>
      <c r="E848" t="s">
        <v>1675</v>
      </c>
      <c r="F848">
        <f>G848*1000</f>
        <v>37000</v>
      </c>
      <c r="G848">
        <v>37</v>
      </c>
    </row>
    <row r="849" spans="1:7" x14ac:dyDescent="0.3">
      <c r="A849" t="s">
        <v>1676</v>
      </c>
      <c r="B849">
        <v>33257</v>
      </c>
      <c r="C849">
        <v>261456.13</v>
      </c>
      <c r="D849">
        <v>12.47</v>
      </c>
      <c r="E849" t="s">
        <v>1123</v>
      </c>
      <c r="F849">
        <f>G849*1000</f>
        <v>36000</v>
      </c>
      <c r="G849">
        <v>36</v>
      </c>
    </row>
    <row r="850" spans="1:7" x14ac:dyDescent="0.3">
      <c r="A850" t="s">
        <v>1677</v>
      </c>
      <c r="B850">
        <v>38894</v>
      </c>
      <c r="C850">
        <v>325720.92</v>
      </c>
      <c r="D850">
        <v>13.36</v>
      </c>
      <c r="E850" t="s">
        <v>1678</v>
      </c>
      <c r="F850">
        <f>G850*1000</f>
        <v>36000</v>
      </c>
      <c r="G850">
        <v>36</v>
      </c>
    </row>
    <row r="851" spans="1:7" x14ac:dyDescent="0.3">
      <c r="A851" t="s">
        <v>1679</v>
      </c>
      <c r="B851">
        <v>36247</v>
      </c>
      <c r="C851">
        <v>310685.84999999998</v>
      </c>
      <c r="D851">
        <v>13.56</v>
      </c>
      <c r="E851" t="s">
        <v>1680</v>
      </c>
      <c r="F851">
        <f>G851*1000</f>
        <v>36000</v>
      </c>
      <c r="G851">
        <v>36</v>
      </c>
    </row>
    <row r="852" spans="1:7" x14ac:dyDescent="0.3">
      <c r="A852" t="s">
        <v>1681</v>
      </c>
      <c r="B852">
        <v>32726</v>
      </c>
      <c r="C852">
        <v>269585.71000000002</v>
      </c>
      <c r="D852">
        <v>13.2</v>
      </c>
      <c r="E852" t="s">
        <v>1682</v>
      </c>
      <c r="F852">
        <f>G852*1000</f>
        <v>37000</v>
      </c>
      <c r="G852">
        <v>37</v>
      </c>
    </row>
    <row r="853" spans="1:7" x14ac:dyDescent="0.3">
      <c r="A853" t="s">
        <v>1683</v>
      </c>
      <c r="B853">
        <v>32311</v>
      </c>
      <c r="C853">
        <v>266916.3</v>
      </c>
      <c r="D853">
        <v>13.38</v>
      </c>
      <c r="E853" t="s">
        <v>1684</v>
      </c>
      <c r="F853">
        <f>G853*1000</f>
        <v>36000</v>
      </c>
      <c r="G853">
        <v>36</v>
      </c>
    </row>
    <row r="854" spans="1:7" x14ac:dyDescent="0.3">
      <c r="A854" t="s">
        <v>1685</v>
      </c>
      <c r="B854">
        <v>33400</v>
      </c>
      <c r="C854">
        <v>273311.03000000003</v>
      </c>
      <c r="D854">
        <v>13.28</v>
      </c>
      <c r="E854" t="s">
        <v>1686</v>
      </c>
      <c r="F854">
        <f>G854*1000</f>
        <v>36000</v>
      </c>
      <c r="G854">
        <v>36</v>
      </c>
    </row>
    <row r="855" spans="1:7" x14ac:dyDescent="0.3">
      <c r="A855" t="s">
        <v>1687</v>
      </c>
      <c r="B855">
        <v>32577</v>
      </c>
      <c r="C855">
        <v>267837.15000000002</v>
      </c>
      <c r="D855">
        <v>13.41</v>
      </c>
      <c r="E855" t="s">
        <v>1688</v>
      </c>
      <c r="F855">
        <f>G855*1000</f>
        <v>33000</v>
      </c>
      <c r="G855">
        <v>33</v>
      </c>
    </row>
    <row r="856" spans="1:7" x14ac:dyDescent="0.3">
      <c r="A856" t="s">
        <v>1689</v>
      </c>
      <c r="B856">
        <v>34778</v>
      </c>
      <c r="C856">
        <v>285521.71000000002</v>
      </c>
      <c r="D856">
        <v>13.39</v>
      </c>
      <c r="E856" t="s">
        <v>1690</v>
      </c>
      <c r="F856">
        <f>G856*1000</f>
        <v>29000</v>
      </c>
      <c r="G856">
        <v>29</v>
      </c>
    </row>
    <row r="857" spans="1:7" x14ac:dyDescent="0.3">
      <c r="A857" t="s">
        <v>1691</v>
      </c>
      <c r="B857">
        <v>34063</v>
      </c>
      <c r="C857">
        <v>270949.86</v>
      </c>
      <c r="D857">
        <v>13.26</v>
      </c>
      <c r="E857" t="s">
        <v>1692</v>
      </c>
      <c r="F857">
        <f>G857*1000</f>
        <v>29000</v>
      </c>
      <c r="G857">
        <v>29</v>
      </c>
    </row>
    <row r="858" spans="1:7" x14ac:dyDescent="0.3">
      <c r="A858" t="s">
        <v>1693</v>
      </c>
      <c r="B858">
        <v>27045</v>
      </c>
      <c r="C858">
        <v>230438.8</v>
      </c>
      <c r="D858">
        <v>14.05</v>
      </c>
      <c r="E858" t="s">
        <v>1694</v>
      </c>
      <c r="F858">
        <f>G858*1000</f>
        <v>29000</v>
      </c>
      <c r="G858">
        <v>29</v>
      </c>
    </row>
    <row r="859" spans="1:7" x14ac:dyDescent="0.3">
      <c r="A859" t="s">
        <v>1695</v>
      </c>
      <c r="B859">
        <v>34646</v>
      </c>
      <c r="C859">
        <v>292926.45</v>
      </c>
      <c r="D859">
        <v>13.89</v>
      </c>
      <c r="E859" t="s">
        <v>1696</v>
      </c>
      <c r="F859">
        <f>G859*1000</f>
        <v>29000</v>
      </c>
      <c r="G859">
        <v>29</v>
      </c>
    </row>
    <row r="860" spans="1:7" x14ac:dyDescent="0.3">
      <c r="A860" t="s">
        <v>1697</v>
      </c>
      <c r="B860">
        <v>45945</v>
      </c>
      <c r="C860">
        <v>386515.83</v>
      </c>
      <c r="D860">
        <v>13.91</v>
      </c>
      <c r="E860" t="s">
        <v>1698</v>
      </c>
      <c r="F860">
        <f>G860*1000</f>
        <v>29000</v>
      </c>
      <c r="G860">
        <v>29</v>
      </c>
    </row>
    <row r="861" spans="1:7" x14ac:dyDescent="0.3">
      <c r="A861" t="s">
        <v>1699</v>
      </c>
      <c r="B861">
        <v>48774</v>
      </c>
      <c r="C861">
        <v>409265.9</v>
      </c>
      <c r="D861">
        <v>13.77</v>
      </c>
      <c r="E861" t="s">
        <v>1700</v>
      </c>
      <c r="F861">
        <f>G861*1000</f>
        <v>28000</v>
      </c>
      <c r="G861">
        <v>28</v>
      </c>
    </row>
    <row r="862" spans="1:7" x14ac:dyDescent="0.3">
      <c r="A862" t="s">
        <v>1701</v>
      </c>
      <c r="B862">
        <v>49055</v>
      </c>
      <c r="C862">
        <v>480380.73</v>
      </c>
      <c r="D862">
        <v>16.14</v>
      </c>
      <c r="E862" t="s">
        <v>1702</v>
      </c>
      <c r="F862">
        <f>G862*1000</f>
        <v>27000</v>
      </c>
      <c r="G862">
        <v>27</v>
      </c>
    </row>
    <row r="863" spans="1:7" x14ac:dyDescent="0.3">
      <c r="A863" t="s">
        <v>1703</v>
      </c>
      <c r="B863">
        <v>49305</v>
      </c>
      <c r="C863">
        <v>426300.26</v>
      </c>
      <c r="D863">
        <v>14.54</v>
      </c>
      <c r="E863" t="s">
        <v>1704</v>
      </c>
      <c r="F863">
        <f>G863*1000</f>
        <v>26000</v>
      </c>
      <c r="G863">
        <v>26</v>
      </c>
    </row>
    <row r="864" spans="1:7" x14ac:dyDescent="0.3">
      <c r="A864" t="s">
        <v>1705</v>
      </c>
      <c r="B864">
        <v>44999</v>
      </c>
      <c r="C864">
        <v>402359.17</v>
      </c>
      <c r="D864">
        <v>14.94</v>
      </c>
      <c r="E864" t="s">
        <v>1706</v>
      </c>
      <c r="F864">
        <f>G864*1000</f>
        <v>23000</v>
      </c>
      <c r="G864">
        <v>23</v>
      </c>
    </row>
    <row r="865" spans="1:7" x14ac:dyDescent="0.3">
      <c r="A865" t="s">
        <v>1707</v>
      </c>
      <c r="B865">
        <v>38254</v>
      </c>
      <c r="C865">
        <v>347558.53</v>
      </c>
      <c r="D865">
        <v>15.12</v>
      </c>
      <c r="E865" t="s">
        <v>1708</v>
      </c>
      <c r="F865">
        <f>G865*1000</f>
        <v>21000</v>
      </c>
      <c r="G865">
        <v>21</v>
      </c>
    </row>
    <row r="866" spans="1:7" x14ac:dyDescent="0.3">
      <c r="A866" t="s">
        <v>1709</v>
      </c>
      <c r="B866">
        <v>26358</v>
      </c>
      <c r="C866">
        <v>236638.61</v>
      </c>
      <c r="D866">
        <v>15.1</v>
      </c>
      <c r="E866" t="s">
        <v>1710</v>
      </c>
      <c r="F866">
        <f>G866*1000</f>
        <v>20000</v>
      </c>
      <c r="G866">
        <v>20</v>
      </c>
    </row>
    <row r="867" spans="1:7" x14ac:dyDescent="0.3">
      <c r="A867" t="s">
        <v>1711</v>
      </c>
      <c r="B867">
        <v>15834</v>
      </c>
      <c r="C867">
        <v>145870.89000000001</v>
      </c>
      <c r="D867">
        <v>15.19</v>
      </c>
      <c r="E867" t="s">
        <v>1712</v>
      </c>
      <c r="F867">
        <f>G867*1000</f>
        <v>17000</v>
      </c>
      <c r="G867">
        <v>17</v>
      </c>
    </row>
    <row r="868" spans="1:7" x14ac:dyDescent="0.3">
      <c r="A868" t="s">
        <v>1713</v>
      </c>
      <c r="B868">
        <v>10488</v>
      </c>
      <c r="C868">
        <v>95706</v>
      </c>
      <c r="D868">
        <v>15.13</v>
      </c>
      <c r="E868" t="s">
        <v>1714</v>
      </c>
      <c r="F868">
        <f>G868*1000</f>
        <v>16000</v>
      </c>
      <c r="G868">
        <v>16</v>
      </c>
    </row>
    <row r="869" spans="1:7" x14ac:dyDescent="0.3">
      <c r="A869" t="s">
        <v>1715</v>
      </c>
      <c r="B869">
        <v>6802</v>
      </c>
      <c r="C869">
        <v>64711.41</v>
      </c>
      <c r="D869">
        <v>15.51</v>
      </c>
      <c r="E869" t="s">
        <v>1716</v>
      </c>
      <c r="F869">
        <f>G869*1000</f>
        <v>16000</v>
      </c>
      <c r="G869">
        <v>16</v>
      </c>
    </row>
    <row r="870" spans="1:7" x14ac:dyDescent="0.3">
      <c r="A870" t="s">
        <v>1717</v>
      </c>
      <c r="B870">
        <v>5358</v>
      </c>
      <c r="C870">
        <v>52770.94</v>
      </c>
      <c r="D870">
        <v>16.27</v>
      </c>
      <c r="E870" t="s">
        <v>1718</v>
      </c>
      <c r="F870">
        <f>G870*1000</f>
        <v>15000</v>
      </c>
      <c r="G870">
        <v>15</v>
      </c>
    </row>
    <row r="871" spans="1:7" x14ac:dyDescent="0.3">
      <c r="A871" t="s">
        <v>1719</v>
      </c>
      <c r="B871">
        <v>6447</v>
      </c>
      <c r="C871">
        <v>58908.35</v>
      </c>
      <c r="D871">
        <v>14.22</v>
      </c>
      <c r="E871" t="s">
        <v>1720</v>
      </c>
      <c r="F871">
        <f>G871*1000</f>
        <v>14000</v>
      </c>
      <c r="G871">
        <v>14</v>
      </c>
    </row>
    <row r="872" spans="1:7" x14ac:dyDescent="0.3">
      <c r="A872" t="s">
        <v>1721</v>
      </c>
      <c r="B872">
        <v>17851</v>
      </c>
      <c r="C872">
        <v>141060.31</v>
      </c>
      <c r="D872">
        <v>12.16</v>
      </c>
      <c r="E872" t="s">
        <v>1722</v>
      </c>
      <c r="F872">
        <f>G872*1000</f>
        <v>14000</v>
      </c>
      <c r="G872">
        <v>14</v>
      </c>
    </row>
    <row r="873" spans="1:7" x14ac:dyDescent="0.3">
      <c r="A873" t="s">
        <v>1723</v>
      </c>
      <c r="B873">
        <v>33786</v>
      </c>
      <c r="C873">
        <v>266110.90999999997</v>
      </c>
      <c r="D873">
        <v>12.48</v>
      </c>
      <c r="E873" t="s">
        <v>1724</v>
      </c>
      <c r="F873">
        <f>G873*1000</f>
        <v>14000</v>
      </c>
      <c r="G873">
        <v>14</v>
      </c>
    </row>
    <row r="874" spans="1:7" x14ac:dyDescent="0.3">
      <c r="A874" t="s">
        <v>1725</v>
      </c>
      <c r="B874">
        <v>39261</v>
      </c>
      <c r="C874">
        <v>323214.32</v>
      </c>
      <c r="D874">
        <v>13.23</v>
      </c>
      <c r="E874" t="s">
        <v>1726</v>
      </c>
      <c r="F874">
        <f>G874*1000</f>
        <v>14000</v>
      </c>
      <c r="G874">
        <v>14</v>
      </c>
    </row>
    <row r="875" spans="1:7" x14ac:dyDescent="0.3">
      <c r="A875" t="s">
        <v>1727</v>
      </c>
      <c r="B875">
        <v>36711</v>
      </c>
      <c r="C875">
        <v>315186.28999999998</v>
      </c>
      <c r="D875">
        <v>13.61</v>
      </c>
      <c r="E875" t="s">
        <v>1728</v>
      </c>
      <c r="F875">
        <f>G875*1000</f>
        <v>14000</v>
      </c>
      <c r="G875">
        <v>14</v>
      </c>
    </row>
    <row r="876" spans="1:7" x14ac:dyDescent="0.3">
      <c r="A876" t="s">
        <v>1729</v>
      </c>
      <c r="B876">
        <v>33475</v>
      </c>
      <c r="C876">
        <v>281925.09999999998</v>
      </c>
      <c r="D876">
        <v>13.63</v>
      </c>
      <c r="E876" t="s">
        <v>1730</v>
      </c>
      <c r="F876">
        <f>G876*1000</f>
        <v>14000</v>
      </c>
      <c r="G876">
        <v>14</v>
      </c>
    </row>
    <row r="877" spans="1:7" x14ac:dyDescent="0.3">
      <c r="A877" t="s">
        <v>1731</v>
      </c>
      <c r="B877">
        <v>34201</v>
      </c>
      <c r="C877">
        <v>285170.46999999997</v>
      </c>
      <c r="D877">
        <v>13.56</v>
      </c>
      <c r="E877" t="s">
        <v>1732</v>
      </c>
      <c r="F877">
        <f>G877*1000</f>
        <v>14000</v>
      </c>
      <c r="G877">
        <v>14</v>
      </c>
    </row>
    <row r="878" spans="1:7" x14ac:dyDescent="0.3">
      <c r="A878" t="s">
        <v>1733</v>
      </c>
      <c r="B878">
        <v>33863</v>
      </c>
      <c r="C878">
        <v>285185.3</v>
      </c>
      <c r="D878">
        <v>13.61</v>
      </c>
      <c r="E878" t="s">
        <v>1734</v>
      </c>
      <c r="F878">
        <f>G878*1000</f>
        <v>15000</v>
      </c>
      <c r="G878">
        <v>15</v>
      </c>
    </row>
    <row r="879" spans="1:7" x14ac:dyDescent="0.3">
      <c r="A879" t="s">
        <v>1735</v>
      </c>
      <c r="B879">
        <v>33565</v>
      </c>
      <c r="C879">
        <v>278400.06</v>
      </c>
      <c r="D879">
        <v>13.54</v>
      </c>
      <c r="E879" t="s">
        <v>1736</v>
      </c>
      <c r="F879">
        <f>G879*1000</f>
        <v>17000</v>
      </c>
      <c r="G879">
        <v>17</v>
      </c>
    </row>
    <row r="880" spans="1:7" x14ac:dyDescent="0.3">
      <c r="A880" t="s">
        <v>1737</v>
      </c>
      <c r="B880">
        <v>35575</v>
      </c>
      <c r="C880">
        <v>296280.61</v>
      </c>
      <c r="D880">
        <v>13.71</v>
      </c>
      <c r="E880" t="s">
        <v>1738</v>
      </c>
      <c r="F880">
        <f>G880*1000</f>
        <v>18000</v>
      </c>
      <c r="G880">
        <v>18</v>
      </c>
    </row>
    <row r="881" spans="1:7" x14ac:dyDescent="0.3">
      <c r="A881" t="s">
        <v>1739</v>
      </c>
      <c r="B881">
        <v>32392</v>
      </c>
      <c r="C881">
        <v>270246.03999999998</v>
      </c>
      <c r="D881">
        <v>13.8</v>
      </c>
      <c r="E881" t="s">
        <v>1740</v>
      </c>
      <c r="F881">
        <f>G881*1000</f>
        <v>20000</v>
      </c>
      <c r="G881">
        <v>20</v>
      </c>
    </row>
    <row r="882" spans="1:7" x14ac:dyDescent="0.3">
      <c r="A882" t="s">
        <v>1741</v>
      </c>
      <c r="B882">
        <v>26860</v>
      </c>
      <c r="C882">
        <v>228673.37</v>
      </c>
      <c r="D882">
        <v>13.99</v>
      </c>
      <c r="E882" t="s">
        <v>1742</v>
      </c>
      <c r="F882">
        <f>G882*1000</f>
        <v>21000</v>
      </c>
      <c r="G882">
        <v>21</v>
      </c>
    </row>
    <row r="883" spans="1:7" x14ac:dyDescent="0.3">
      <c r="A883" t="s">
        <v>1743</v>
      </c>
      <c r="B883">
        <v>35277</v>
      </c>
      <c r="C883">
        <v>304265.13</v>
      </c>
      <c r="D883">
        <v>14.17</v>
      </c>
      <c r="E883" t="s">
        <v>1744</v>
      </c>
      <c r="F883">
        <f>G883*1000</f>
        <v>22000</v>
      </c>
      <c r="G883">
        <v>22</v>
      </c>
    </row>
    <row r="884" spans="1:7" x14ac:dyDescent="0.3">
      <c r="A884" t="s">
        <v>1745</v>
      </c>
      <c r="B884">
        <v>46091</v>
      </c>
      <c r="C884">
        <v>400739.22</v>
      </c>
      <c r="D884">
        <v>14.37</v>
      </c>
      <c r="E884" t="s">
        <v>1746</v>
      </c>
      <c r="F884">
        <f>G884*1000</f>
        <v>24000</v>
      </c>
      <c r="G884">
        <v>24</v>
      </c>
    </row>
    <row r="885" spans="1:7" x14ac:dyDescent="0.3">
      <c r="A885" t="s">
        <v>1747</v>
      </c>
      <c r="B885">
        <v>49723</v>
      </c>
      <c r="C885">
        <v>425669.45</v>
      </c>
      <c r="D885">
        <v>14.15</v>
      </c>
      <c r="E885" t="s">
        <v>1748</v>
      </c>
      <c r="F885">
        <f>G885*1000</f>
        <v>27000</v>
      </c>
      <c r="G885">
        <v>27</v>
      </c>
    </row>
    <row r="886" spans="1:7" x14ac:dyDescent="0.3">
      <c r="A886" t="s">
        <v>1749</v>
      </c>
      <c r="B886">
        <v>48766</v>
      </c>
      <c r="C886">
        <v>399066.59</v>
      </c>
      <c r="D886">
        <v>13.84</v>
      </c>
      <c r="E886" t="s">
        <v>1750</v>
      </c>
      <c r="F886">
        <f>G886*1000</f>
        <v>27000</v>
      </c>
      <c r="G886">
        <v>27</v>
      </c>
    </row>
    <row r="887" spans="1:7" x14ac:dyDescent="0.3">
      <c r="A887" t="s">
        <v>1751</v>
      </c>
      <c r="B887">
        <v>47879</v>
      </c>
      <c r="C887">
        <v>388592.26</v>
      </c>
      <c r="D887">
        <v>13.99</v>
      </c>
      <c r="E887" t="s">
        <v>1752</v>
      </c>
      <c r="F887">
        <f>G887*1000</f>
        <v>27000</v>
      </c>
      <c r="G887">
        <v>27</v>
      </c>
    </row>
    <row r="888" spans="1:7" x14ac:dyDescent="0.3">
      <c r="A888" t="s">
        <v>1753</v>
      </c>
      <c r="B888">
        <v>48601</v>
      </c>
      <c r="C888">
        <v>398635.26</v>
      </c>
      <c r="D888">
        <v>14.23</v>
      </c>
      <c r="E888" t="s">
        <v>1754</v>
      </c>
      <c r="F888">
        <f>G888*1000</f>
        <v>26000</v>
      </c>
      <c r="G888">
        <v>26</v>
      </c>
    </row>
    <row r="889" spans="1:7" x14ac:dyDescent="0.3">
      <c r="A889" t="s">
        <v>1755</v>
      </c>
      <c r="B889">
        <v>48247</v>
      </c>
      <c r="C889">
        <v>407443.91</v>
      </c>
      <c r="D889">
        <v>14.73</v>
      </c>
      <c r="E889" t="s">
        <v>1756</v>
      </c>
      <c r="F889">
        <f>G889*1000</f>
        <v>26000</v>
      </c>
      <c r="G889">
        <v>26</v>
      </c>
    </row>
    <row r="890" spans="1:7" x14ac:dyDescent="0.3">
      <c r="A890" t="s">
        <v>1757</v>
      </c>
      <c r="B890">
        <v>44410</v>
      </c>
      <c r="C890">
        <v>391284.15</v>
      </c>
      <c r="D890">
        <v>15.31</v>
      </c>
      <c r="E890" t="s">
        <v>1758</v>
      </c>
      <c r="F890">
        <f>G890*1000</f>
        <v>27000</v>
      </c>
      <c r="G890">
        <v>27</v>
      </c>
    </row>
    <row r="891" spans="1:7" x14ac:dyDescent="0.3">
      <c r="A891" t="s">
        <v>1759</v>
      </c>
      <c r="B891">
        <v>37219</v>
      </c>
      <c r="C891">
        <v>324029.90999999997</v>
      </c>
      <c r="D891">
        <v>15.01</v>
      </c>
      <c r="E891" t="s">
        <v>1760</v>
      </c>
      <c r="F891">
        <f>G891*1000</f>
        <v>26000</v>
      </c>
      <c r="G891">
        <v>26</v>
      </c>
    </row>
    <row r="892" spans="1:7" x14ac:dyDescent="0.3">
      <c r="A892" t="s">
        <v>1761</v>
      </c>
      <c r="B892">
        <v>30532</v>
      </c>
      <c r="C892">
        <v>265142.58</v>
      </c>
      <c r="D892">
        <v>15.09</v>
      </c>
      <c r="E892" t="s">
        <v>1762</v>
      </c>
      <c r="F892">
        <f>G892*1000</f>
        <v>27000</v>
      </c>
      <c r="G892">
        <v>27</v>
      </c>
    </row>
    <row r="893" spans="1:7" x14ac:dyDescent="0.3">
      <c r="A893" t="s">
        <v>1763</v>
      </c>
      <c r="B893">
        <v>22551</v>
      </c>
      <c r="C893">
        <v>200004.68</v>
      </c>
      <c r="D893">
        <v>15.38</v>
      </c>
      <c r="E893" t="s">
        <v>1764</v>
      </c>
      <c r="F893">
        <f>G893*1000</f>
        <v>27000</v>
      </c>
      <c r="G893">
        <v>27</v>
      </c>
    </row>
    <row r="894" spans="1:7" x14ac:dyDescent="0.3">
      <c r="A894" t="s">
        <v>1765</v>
      </c>
      <c r="B894">
        <v>14114</v>
      </c>
      <c r="C894">
        <v>126700.1</v>
      </c>
      <c r="D894">
        <v>15.59</v>
      </c>
      <c r="E894" t="s">
        <v>1766</v>
      </c>
      <c r="F894">
        <f>G894*1000</f>
        <v>26000</v>
      </c>
      <c r="G894">
        <v>26</v>
      </c>
    </row>
    <row r="895" spans="1:7" x14ac:dyDescent="0.3">
      <c r="A895" t="s">
        <v>1767</v>
      </c>
      <c r="B895">
        <v>6009</v>
      </c>
      <c r="C895">
        <v>60885.33</v>
      </c>
      <c r="D895">
        <v>16.28</v>
      </c>
      <c r="E895" t="s">
        <v>1768</v>
      </c>
      <c r="F895">
        <f>G895*1000</f>
        <v>25000</v>
      </c>
      <c r="G895">
        <v>25</v>
      </c>
    </row>
    <row r="896" spans="1:7" x14ac:dyDescent="0.3">
      <c r="A896" t="s">
        <v>1769</v>
      </c>
      <c r="B896">
        <v>6957</v>
      </c>
      <c r="C896">
        <v>66725.73</v>
      </c>
      <c r="D896">
        <v>14.89</v>
      </c>
      <c r="E896" t="s">
        <v>1770</v>
      </c>
      <c r="F896">
        <f>G896*1000</f>
        <v>26000</v>
      </c>
      <c r="G896">
        <v>26</v>
      </c>
    </row>
    <row r="897" spans="1:7" x14ac:dyDescent="0.3">
      <c r="A897" t="s">
        <v>1771</v>
      </c>
      <c r="B897">
        <v>10487</v>
      </c>
      <c r="C897">
        <v>87956.43</v>
      </c>
      <c r="D897">
        <v>12.97</v>
      </c>
      <c r="E897" t="s">
        <v>1772</v>
      </c>
      <c r="F897">
        <f>G897*1000</f>
        <v>27000</v>
      </c>
      <c r="G897">
        <v>27</v>
      </c>
    </row>
    <row r="898" spans="1:7" x14ac:dyDescent="0.3">
      <c r="A898" t="s">
        <v>1773</v>
      </c>
      <c r="B898">
        <v>18061</v>
      </c>
      <c r="C898">
        <v>132960.07</v>
      </c>
      <c r="D898">
        <v>11.87</v>
      </c>
      <c r="E898" t="s">
        <v>683</v>
      </c>
      <c r="F898">
        <f>G898*1000</f>
        <v>27000</v>
      </c>
      <c r="G898">
        <v>27</v>
      </c>
    </row>
    <row r="899" spans="1:7" x14ac:dyDescent="0.3">
      <c r="A899" t="s">
        <v>1774</v>
      </c>
      <c r="B899">
        <v>26984</v>
      </c>
      <c r="C899">
        <v>187954.12</v>
      </c>
      <c r="D899">
        <v>11.54</v>
      </c>
      <c r="E899" t="s">
        <v>1775</v>
      </c>
      <c r="F899">
        <f>G899*1000</f>
        <v>28000</v>
      </c>
      <c r="G899">
        <v>28</v>
      </c>
    </row>
    <row r="900" spans="1:7" x14ac:dyDescent="0.3">
      <c r="A900" t="s">
        <v>1776</v>
      </c>
      <c r="B900">
        <v>33147</v>
      </c>
      <c r="C900">
        <v>229588.9</v>
      </c>
      <c r="D900">
        <v>11.65</v>
      </c>
      <c r="E900" t="s">
        <v>1777</v>
      </c>
      <c r="F900">
        <f>G900*1000</f>
        <v>28000</v>
      </c>
      <c r="G900">
        <v>28</v>
      </c>
    </row>
    <row r="901" spans="1:7" x14ac:dyDescent="0.3">
      <c r="A901" t="s">
        <v>1778</v>
      </c>
      <c r="B901">
        <v>40985</v>
      </c>
      <c r="C901">
        <v>281700.43</v>
      </c>
      <c r="D901">
        <v>11.81</v>
      </c>
      <c r="E901" t="s">
        <v>1779</v>
      </c>
      <c r="F901">
        <f>G901*1000</f>
        <v>29000</v>
      </c>
      <c r="G901">
        <v>29</v>
      </c>
    </row>
    <row r="902" spans="1:7" x14ac:dyDescent="0.3">
      <c r="A902" t="s">
        <v>1780</v>
      </c>
      <c r="B902">
        <v>41628</v>
      </c>
      <c r="C902">
        <v>289080.67</v>
      </c>
      <c r="D902">
        <v>11.93</v>
      </c>
      <c r="E902" t="s">
        <v>1781</v>
      </c>
      <c r="F902">
        <f>G902*1000</f>
        <v>29000</v>
      </c>
      <c r="G902">
        <v>29</v>
      </c>
    </row>
    <row r="903" spans="1:7" x14ac:dyDescent="0.3">
      <c r="A903" t="s">
        <v>1782</v>
      </c>
      <c r="B903">
        <v>41468</v>
      </c>
      <c r="C903">
        <v>295649.46000000002</v>
      </c>
      <c r="D903">
        <v>12.34</v>
      </c>
      <c r="E903" t="s">
        <v>1783</v>
      </c>
      <c r="F903">
        <f>G903*1000</f>
        <v>30000</v>
      </c>
      <c r="G903">
        <v>30</v>
      </c>
    </row>
    <row r="904" spans="1:7" x14ac:dyDescent="0.3">
      <c r="A904" t="s">
        <v>1784</v>
      </c>
      <c r="B904">
        <v>38279</v>
      </c>
      <c r="C904">
        <v>279151.56</v>
      </c>
      <c r="D904">
        <v>12.44</v>
      </c>
      <c r="E904" t="s">
        <v>1785</v>
      </c>
      <c r="F904">
        <f>G904*1000</f>
        <v>31000</v>
      </c>
      <c r="G904">
        <v>31</v>
      </c>
    </row>
    <row r="905" spans="1:7" x14ac:dyDescent="0.3">
      <c r="A905" t="s">
        <v>1786</v>
      </c>
      <c r="B905">
        <v>37657</v>
      </c>
      <c r="C905">
        <v>270007.09999999998</v>
      </c>
      <c r="D905">
        <v>12.35</v>
      </c>
      <c r="E905" t="s">
        <v>1787</v>
      </c>
      <c r="F905">
        <f>G905*1000</f>
        <v>32000</v>
      </c>
      <c r="G905">
        <v>32</v>
      </c>
    </row>
    <row r="906" spans="1:7" x14ac:dyDescent="0.3">
      <c r="A906" t="s">
        <v>1788</v>
      </c>
      <c r="B906">
        <v>35607</v>
      </c>
      <c r="C906">
        <v>252280.38</v>
      </c>
      <c r="D906">
        <v>12.16</v>
      </c>
      <c r="E906" t="s">
        <v>1789</v>
      </c>
      <c r="F906">
        <f>G906*1000</f>
        <v>32000</v>
      </c>
      <c r="G906">
        <v>32</v>
      </c>
    </row>
    <row r="907" spans="1:7" x14ac:dyDescent="0.3">
      <c r="A907" t="s">
        <v>1790</v>
      </c>
      <c r="B907">
        <v>40484</v>
      </c>
      <c r="C907">
        <v>289837.55</v>
      </c>
      <c r="D907">
        <v>12.36</v>
      </c>
      <c r="E907" t="s">
        <v>594</v>
      </c>
      <c r="F907">
        <f>G907*1000</f>
        <v>34000</v>
      </c>
      <c r="G907">
        <v>34</v>
      </c>
    </row>
    <row r="908" spans="1:7" x14ac:dyDescent="0.3">
      <c r="A908" t="s">
        <v>1791</v>
      </c>
      <c r="B908">
        <v>48740</v>
      </c>
      <c r="C908">
        <v>355620.5</v>
      </c>
      <c r="D908">
        <v>12.56</v>
      </c>
      <c r="E908" t="s">
        <v>1792</v>
      </c>
      <c r="F908">
        <f>G908*1000</f>
        <v>34000</v>
      </c>
      <c r="G908">
        <v>34</v>
      </c>
    </row>
    <row r="909" spans="1:7" x14ac:dyDescent="0.3">
      <c r="A909" t="s">
        <v>1793</v>
      </c>
      <c r="B909">
        <v>51385</v>
      </c>
      <c r="C909">
        <v>375215.5</v>
      </c>
      <c r="D909">
        <v>12.83</v>
      </c>
      <c r="E909" t="s">
        <v>1794</v>
      </c>
      <c r="F909">
        <f>G909*1000</f>
        <v>36000</v>
      </c>
      <c r="G909">
        <v>36</v>
      </c>
    </row>
    <row r="910" spans="1:7" x14ac:dyDescent="0.3">
      <c r="A910" t="s">
        <v>1795</v>
      </c>
      <c r="B910">
        <v>43669</v>
      </c>
      <c r="C910">
        <v>336510.34</v>
      </c>
      <c r="D910">
        <v>13.42</v>
      </c>
      <c r="E910" t="s">
        <v>1796</v>
      </c>
      <c r="F910">
        <f>G910*1000</f>
        <v>36000</v>
      </c>
      <c r="G910">
        <v>36</v>
      </c>
    </row>
    <row r="911" spans="1:7" x14ac:dyDescent="0.3">
      <c r="A911" t="s">
        <v>1797</v>
      </c>
      <c r="B911">
        <v>43145</v>
      </c>
      <c r="C911">
        <v>336710.04</v>
      </c>
      <c r="D911">
        <v>13.73</v>
      </c>
      <c r="E911" t="s">
        <v>1798</v>
      </c>
      <c r="F911">
        <f>G911*1000</f>
        <v>36000</v>
      </c>
      <c r="G911">
        <v>36</v>
      </c>
    </row>
    <row r="912" spans="1:7" x14ac:dyDescent="0.3">
      <c r="A912" t="s">
        <v>1799</v>
      </c>
      <c r="B912">
        <v>48939</v>
      </c>
      <c r="C912">
        <v>395383.84</v>
      </c>
      <c r="D912">
        <v>14.32</v>
      </c>
      <c r="E912" t="s">
        <v>1800</v>
      </c>
      <c r="F912">
        <f>G912*1000</f>
        <v>35000</v>
      </c>
      <c r="G912">
        <v>35</v>
      </c>
    </row>
    <row r="913" spans="1:7" x14ac:dyDescent="0.3">
      <c r="A913" t="s">
        <v>1801</v>
      </c>
      <c r="B913">
        <v>52659</v>
      </c>
      <c r="C913">
        <v>428441.15</v>
      </c>
      <c r="D913">
        <v>14.57</v>
      </c>
      <c r="E913" t="s">
        <v>1802</v>
      </c>
      <c r="F913">
        <f>G913*1000</f>
        <v>36000</v>
      </c>
      <c r="G913">
        <v>36</v>
      </c>
    </row>
    <row r="914" spans="1:7" x14ac:dyDescent="0.3">
      <c r="A914" t="s">
        <v>1803</v>
      </c>
      <c r="B914">
        <v>50278</v>
      </c>
      <c r="C914">
        <v>412154.54</v>
      </c>
      <c r="D914">
        <v>14.57</v>
      </c>
      <c r="E914" t="s">
        <v>1804</v>
      </c>
      <c r="F914">
        <f>G914*1000</f>
        <v>36000</v>
      </c>
      <c r="G914">
        <v>36</v>
      </c>
    </row>
    <row r="915" spans="1:7" x14ac:dyDescent="0.3">
      <c r="A915" t="s">
        <v>1805</v>
      </c>
      <c r="B915">
        <v>44896</v>
      </c>
      <c r="C915">
        <v>374685.99</v>
      </c>
      <c r="D915">
        <v>14.68</v>
      </c>
      <c r="E915" t="s">
        <v>1806</v>
      </c>
      <c r="F915">
        <f>G915*1000</f>
        <v>36000</v>
      </c>
      <c r="G915">
        <v>36</v>
      </c>
    </row>
    <row r="916" spans="1:7" x14ac:dyDescent="0.3">
      <c r="A916" t="s">
        <v>1807</v>
      </c>
      <c r="B916">
        <v>38980</v>
      </c>
      <c r="C916">
        <v>330542.8</v>
      </c>
      <c r="D916">
        <v>14.94</v>
      </c>
      <c r="E916" t="s">
        <v>1808</v>
      </c>
      <c r="F916">
        <f>G916*1000</f>
        <v>36000</v>
      </c>
      <c r="G916">
        <v>36</v>
      </c>
    </row>
    <row r="917" spans="1:7" x14ac:dyDescent="0.3">
      <c r="A917" t="s">
        <v>1809</v>
      </c>
      <c r="B917">
        <v>29862</v>
      </c>
      <c r="C917">
        <v>255277.84</v>
      </c>
      <c r="D917">
        <v>15.18</v>
      </c>
      <c r="E917" t="s">
        <v>1810</v>
      </c>
      <c r="F917">
        <f>G917*1000</f>
        <v>36000</v>
      </c>
      <c r="G917">
        <v>36</v>
      </c>
    </row>
    <row r="918" spans="1:7" x14ac:dyDescent="0.3">
      <c r="A918" t="s">
        <v>1811</v>
      </c>
      <c r="B918">
        <v>18448</v>
      </c>
      <c r="C918">
        <v>166510.01</v>
      </c>
      <c r="D918">
        <v>15.85</v>
      </c>
      <c r="E918" t="s">
        <v>1812</v>
      </c>
      <c r="F918">
        <f>G918*1000</f>
        <v>35000</v>
      </c>
      <c r="G918">
        <v>35</v>
      </c>
    </row>
    <row r="919" spans="1:7" x14ac:dyDescent="0.3">
      <c r="A919" t="s">
        <v>1813</v>
      </c>
      <c r="B919">
        <v>6952</v>
      </c>
      <c r="C919">
        <v>71590.28</v>
      </c>
      <c r="D919">
        <v>17.14</v>
      </c>
      <c r="E919" t="s">
        <v>1814</v>
      </c>
      <c r="F919">
        <f>G919*1000</f>
        <v>36000</v>
      </c>
      <c r="G919">
        <v>36</v>
      </c>
    </row>
    <row r="920" spans="1:7" x14ac:dyDescent="0.3">
      <c r="A920" t="s">
        <v>1815</v>
      </c>
      <c r="B920">
        <v>6371</v>
      </c>
      <c r="C920">
        <v>63387.519999999997</v>
      </c>
      <c r="D920">
        <v>15.98</v>
      </c>
      <c r="E920" t="s">
        <v>1816</v>
      </c>
      <c r="F920">
        <f>G920*1000</f>
        <v>36000</v>
      </c>
      <c r="G920">
        <v>36</v>
      </c>
    </row>
    <row r="921" spans="1:7" x14ac:dyDescent="0.3">
      <c r="A921" t="s">
        <v>1817</v>
      </c>
      <c r="B921">
        <v>7311</v>
      </c>
      <c r="C921">
        <v>63015.73</v>
      </c>
      <c r="D921">
        <v>13.3</v>
      </c>
      <c r="E921" t="s">
        <v>1818</v>
      </c>
      <c r="F921">
        <f>G921*1000</f>
        <v>35000</v>
      </c>
      <c r="G921">
        <v>35</v>
      </c>
    </row>
    <row r="922" spans="1:7" x14ac:dyDescent="0.3">
      <c r="A922" t="s">
        <v>1819</v>
      </c>
      <c r="B922">
        <v>12041</v>
      </c>
      <c r="C922">
        <v>90469.119999999995</v>
      </c>
      <c r="D922">
        <v>12.15</v>
      </c>
      <c r="E922" t="s">
        <v>1820</v>
      </c>
      <c r="F922">
        <f>G922*1000</f>
        <v>36000</v>
      </c>
      <c r="G922">
        <v>36</v>
      </c>
    </row>
    <row r="923" spans="1:7" x14ac:dyDescent="0.3">
      <c r="A923" t="s">
        <v>1821</v>
      </c>
      <c r="B923">
        <v>19628</v>
      </c>
      <c r="C923">
        <v>137706.06</v>
      </c>
      <c r="D923">
        <v>11.66</v>
      </c>
      <c r="E923" t="s">
        <v>1822</v>
      </c>
      <c r="F923">
        <f>G923*1000</f>
        <v>36000</v>
      </c>
      <c r="G923">
        <v>36</v>
      </c>
    </row>
    <row r="924" spans="1:7" x14ac:dyDescent="0.3">
      <c r="A924" t="s">
        <v>1823</v>
      </c>
      <c r="B924">
        <v>27618</v>
      </c>
      <c r="C924">
        <v>187750.05</v>
      </c>
      <c r="D924">
        <v>11.5</v>
      </c>
      <c r="E924" t="s">
        <v>1824</v>
      </c>
      <c r="F924">
        <f>G924*1000</f>
        <v>36000</v>
      </c>
      <c r="G924">
        <v>36</v>
      </c>
    </row>
    <row r="925" spans="1:7" x14ac:dyDescent="0.3">
      <c r="A925" t="s">
        <v>1825</v>
      </c>
      <c r="B925">
        <v>33310</v>
      </c>
      <c r="C925">
        <v>227145.75</v>
      </c>
      <c r="D925">
        <v>11.61</v>
      </c>
      <c r="E925" t="s">
        <v>1826</v>
      </c>
      <c r="F925">
        <f>G925*1000</f>
        <v>36000</v>
      </c>
      <c r="G925">
        <v>36</v>
      </c>
    </row>
    <row r="926" spans="1:7" x14ac:dyDescent="0.3">
      <c r="A926" t="s">
        <v>1827</v>
      </c>
      <c r="B926">
        <v>37473</v>
      </c>
      <c r="C926">
        <v>261347.59</v>
      </c>
      <c r="D926">
        <v>11.84</v>
      </c>
      <c r="E926" t="s">
        <v>1828</v>
      </c>
      <c r="F926">
        <f>G926*1000</f>
        <v>37000</v>
      </c>
      <c r="G926">
        <v>37</v>
      </c>
    </row>
    <row r="927" spans="1:7" x14ac:dyDescent="0.3">
      <c r="A927" t="s">
        <v>1829</v>
      </c>
      <c r="B927">
        <v>38854</v>
      </c>
      <c r="C927">
        <v>280480.43</v>
      </c>
      <c r="D927">
        <v>12.29</v>
      </c>
      <c r="E927" t="s">
        <v>1830</v>
      </c>
      <c r="F927">
        <f>G927*1000</f>
        <v>38000</v>
      </c>
      <c r="G927">
        <v>38</v>
      </c>
    </row>
    <row r="928" spans="1:7" x14ac:dyDescent="0.3">
      <c r="A928" t="s">
        <v>1831</v>
      </c>
      <c r="B928">
        <v>37931</v>
      </c>
      <c r="C928">
        <v>275147.24</v>
      </c>
      <c r="D928">
        <v>12.41</v>
      </c>
      <c r="E928" t="s">
        <v>1832</v>
      </c>
      <c r="F928">
        <f>G928*1000</f>
        <v>39000</v>
      </c>
      <c r="G928">
        <v>39</v>
      </c>
    </row>
    <row r="929" spans="1:7" x14ac:dyDescent="0.3">
      <c r="A929" t="s">
        <v>1833</v>
      </c>
      <c r="B929">
        <v>36267</v>
      </c>
      <c r="C929">
        <v>268985.96000000002</v>
      </c>
      <c r="D929">
        <v>12.66</v>
      </c>
      <c r="E929" t="s">
        <v>1834</v>
      </c>
      <c r="F929">
        <f>G929*1000</f>
        <v>41000</v>
      </c>
      <c r="G929">
        <v>41</v>
      </c>
    </row>
    <row r="930" spans="1:7" x14ac:dyDescent="0.3">
      <c r="A930" t="s">
        <v>1835</v>
      </c>
      <c r="B930">
        <v>33818</v>
      </c>
      <c r="C930">
        <v>253060.73</v>
      </c>
      <c r="D930">
        <v>12.69</v>
      </c>
      <c r="E930" t="s">
        <v>922</v>
      </c>
      <c r="F930">
        <f>G930*1000</f>
        <v>41000</v>
      </c>
      <c r="G930">
        <v>41</v>
      </c>
    </row>
    <row r="931" spans="1:7" x14ac:dyDescent="0.3">
      <c r="A931" t="s">
        <v>1836</v>
      </c>
      <c r="B931">
        <v>34240</v>
      </c>
      <c r="C931">
        <v>253188.95</v>
      </c>
      <c r="D931">
        <v>12.55</v>
      </c>
      <c r="E931" t="s">
        <v>1837</v>
      </c>
      <c r="F931">
        <f>G931*1000</f>
        <v>41000</v>
      </c>
      <c r="G931">
        <v>41</v>
      </c>
    </row>
    <row r="932" spans="1:7" x14ac:dyDescent="0.3">
      <c r="A932" t="s">
        <v>1838</v>
      </c>
      <c r="B932">
        <v>35419</v>
      </c>
      <c r="C932">
        <v>263663.87</v>
      </c>
      <c r="D932">
        <v>12.65</v>
      </c>
      <c r="E932" t="s">
        <v>1839</v>
      </c>
      <c r="F932">
        <f>G932*1000</f>
        <v>41000</v>
      </c>
      <c r="G932">
        <v>41</v>
      </c>
    </row>
    <row r="933" spans="1:7" x14ac:dyDescent="0.3">
      <c r="A933" t="s">
        <v>1840</v>
      </c>
      <c r="B933">
        <v>31648</v>
      </c>
      <c r="C933">
        <v>240460.91</v>
      </c>
      <c r="D933">
        <v>12.86</v>
      </c>
      <c r="E933" t="s">
        <v>1841</v>
      </c>
      <c r="F933">
        <f>G933*1000</f>
        <v>38000</v>
      </c>
      <c r="G933">
        <v>38</v>
      </c>
    </row>
    <row r="934" spans="1:7" x14ac:dyDescent="0.3">
      <c r="A934" t="s">
        <v>1842</v>
      </c>
      <c r="B934">
        <v>26665</v>
      </c>
      <c r="C934">
        <v>214959.6</v>
      </c>
      <c r="D934">
        <v>13.64</v>
      </c>
      <c r="E934" t="s">
        <v>1843</v>
      </c>
      <c r="F934">
        <f>G934*1000</f>
        <v>37000</v>
      </c>
      <c r="G934">
        <v>37</v>
      </c>
    </row>
    <row r="935" spans="1:7" x14ac:dyDescent="0.3">
      <c r="A935" t="s">
        <v>1844</v>
      </c>
      <c r="B935">
        <v>24518</v>
      </c>
      <c r="C935">
        <v>203679.18</v>
      </c>
      <c r="D935">
        <v>14.06</v>
      </c>
      <c r="E935" t="s">
        <v>1845</v>
      </c>
      <c r="F935">
        <f>G935*1000</f>
        <v>37000</v>
      </c>
      <c r="G935">
        <v>37</v>
      </c>
    </row>
    <row r="936" spans="1:7" x14ac:dyDescent="0.3">
      <c r="A936" t="s">
        <v>1846</v>
      </c>
      <c r="B936">
        <v>20543</v>
      </c>
      <c r="C936">
        <v>176054.28</v>
      </c>
      <c r="D936">
        <v>14.22</v>
      </c>
      <c r="E936" t="s">
        <v>1847</v>
      </c>
      <c r="F936">
        <f>G936*1000</f>
        <v>36000</v>
      </c>
      <c r="G936">
        <v>36</v>
      </c>
    </row>
    <row r="937" spans="1:7" x14ac:dyDescent="0.3">
      <c r="A937" t="s">
        <v>1848</v>
      </c>
      <c r="B937">
        <v>17578</v>
      </c>
      <c r="C937">
        <v>153743.49</v>
      </c>
      <c r="D937">
        <v>14.61</v>
      </c>
      <c r="E937" t="s">
        <v>1849</v>
      </c>
      <c r="F937">
        <f>G937*1000</f>
        <v>36000</v>
      </c>
      <c r="G937">
        <v>36</v>
      </c>
    </row>
    <row r="938" spans="1:7" x14ac:dyDescent="0.3">
      <c r="A938" t="s">
        <v>1850</v>
      </c>
      <c r="B938">
        <v>11096</v>
      </c>
      <c r="C938">
        <v>105321.28</v>
      </c>
      <c r="D938">
        <v>15.62</v>
      </c>
      <c r="E938" t="s">
        <v>1851</v>
      </c>
      <c r="F938">
        <f>G938*1000</f>
        <v>36000</v>
      </c>
      <c r="G938">
        <v>36</v>
      </c>
    </row>
    <row r="939" spans="1:7" x14ac:dyDescent="0.3">
      <c r="A939" t="s">
        <v>1852</v>
      </c>
      <c r="B939">
        <v>6445</v>
      </c>
      <c r="C939">
        <v>60510.82</v>
      </c>
      <c r="D939">
        <v>15.41</v>
      </c>
      <c r="E939" t="s">
        <v>1853</v>
      </c>
      <c r="F939">
        <f>G939*1000</f>
        <v>36000</v>
      </c>
      <c r="G939">
        <v>36</v>
      </c>
    </row>
    <row r="940" spans="1:7" x14ac:dyDescent="0.3">
      <c r="A940" t="s">
        <v>1854</v>
      </c>
      <c r="B940">
        <v>4418</v>
      </c>
      <c r="C940">
        <v>40158.379999999997</v>
      </c>
      <c r="D940">
        <v>14.75</v>
      </c>
      <c r="E940" t="s">
        <v>1855</v>
      </c>
      <c r="F940">
        <f>G940*1000</f>
        <v>33000</v>
      </c>
      <c r="G940">
        <v>33</v>
      </c>
    </row>
    <row r="941" spans="1:7" x14ac:dyDescent="0.3">
      <c r="A941" t="s">
        <v>1856</v>
      </c>
      <c r="B941">
        <v>2997</v>
      </c>
      <c r="C941">
        <v>27748.080000000002</v>
      </c>
      <c r="D941">
        <v>15.26</v>
      </c>
      <c r="E941" t="s">
        <v>1857</v>
      </c>
      <c r="F941">
        <f>G941*1000</f>
        <v>32000</v>
      </c>
      <c r="G941">
        <v>32</v>
      </c>
    </row>
    <row r="942" spans="1:7" x14ac:dyDescent="0.3">
      <c r="A942" t="s">
        <v>1858</v>
      </c>
      <c r="B942">
        <v>3183</v>
      </c>
      <c r="C942">
        <v>30313.65</v>
      </c>
      <c r="D942">
        <v>15.36</v>
      </c>
      <c r="E942" t="s">
        <v>1859</v>
      </c>
      <c r="F942">
        <f>G942*1000</f>
        <v>29000</v>
      </c>
      <c r="G942">
        <v>29</v>
      </c>
    </row>
    <row r="943" spans="1:7" x14ac:dyDescent="0.3">
      <c r="A943" t="s">
        <v>1860</v>
      </c>
      <c r="B943">
        <v>5618</v>
      </c>
      <c r="C943">
        <v>49675.06</v>
      </c>
      <c r="D943">
        <v>13.78</v>
      </c>
      <c r="E943" t="s">
        <v>1861</v>
      </c>
      <c r="F943">
        <f>G943*1000</f>
        <v>28000</v>
      </c>
      <c r="G943">
        <v>28</v>
      </c>
    </row>
    <row r="944" spans="1:7" x14ac:dyDescent="0.3">
      <c r="A944" t="s">
        <v>1862</v>
      </c>
      <c r="B944">
        <v>17051</v>
      </c>
      <c r="C944">
        <v>132031.31</v>
      </c>
      <c r="D944">
        <v>11.85</v>
      </c>
      <c r="E944" t="s">
        <v>1863</v>
      </c>
      <c r="F944">
        <f>G944*1000</f>
        <v>28000</v>
      </c>
      <c r="G944">
        <v>28</v>
      </c>
    </row>
    <row r="945" spans="1:7" x14ac:dyDescent="0.3">
      <c r="A945" t="s">
        <v>1864</v>
      </c>
      <c r="B945">
        <v>30324</v>
      </c>
      <c r="C945">
        <v>232663.44</v>
      </c>
      <c r="D945">
        <v>12.1</v>
      </c>
      <c r="E945" t="s">
        <v>1865</v>
      </c>
      <c r="F945">
        <f>G945*1000</f>
        <v>27000</v>
      </c>
      <c r="G945">
        <v>27</v>
      </c>
    </row>
    <row r="946" spans="1:7" x14ac:dyDescent="0.3">
      <c r="A946" t="s">
        <v>1866</v>
      </c>
      <c r="B946">
        <v>34790</v>
      </c>
      <c r="C946">
        <v>274702.13</v>
      </c>
      <c r="D946">
        <v>12.54</v>
      </c>
      <c r="E946" t="s">
        <v>1867</v>
      </c>
      <c r="F946">
        <f>G946*1000</f>
        <v>26000</v>
      </c>
      <c r="G946">
        <v>26</v>
      </c>
    </row>
    <row r="947" spans="1:7" x14ac:dyDescent="0.3">
      <c r="A947" t="s">
        <v>1868</v>
      </c>
      <c r="B947">
        <v>32283</v>
      </c>
      <c r="C947">
        <v>252204.04</v>
      </c>
      <c r="D947">
        <v>12.35</v>
      </c>
      <c r="E947" t="s">
        <v>1869</v>
      </c>
      <c r="F947">
        <f>G947*1000</f>
        <v>26000</v>
      </c>
      <c r="G947">
        <v>26</v>
      </c>
    </row>
    <row r="948" spans="1:7" x14ac:dyDescent="0.3">
      <c r="A948" t="s">
        <v>1870</v>
      </c>
      <c r="B948">
        <v>28816</v>
      </c>
      <c r="C948">
        <v>219955.88</v>
      </c>
      <c r="D948">
        <v>12.14</v>
      </c>
      <c r="E948" t="s">
        <v>1871</v>
      </c>
      <c r="F948">
        <f>G948*1000</f>
        <v>27000</v>
      </c>
      <c r="G948">
        <v>27</v>
      </c>
    </row>
    <row r="949" spans="1:7" x14ac:dyDescent="0.3">
      <c r="A949" t="s">
        <v>1872</v>
      </c>
      <c r="B949">
        <v>26278</v>
      </c>
      <c r="C949">
        <v>197772.36</v>
      </c>
      <c r="D949">
        <v>12.07</v>
      </c>
      <c r="E949" t="s">
        <v>1873</v>
      </c>
      <c r="F949">
        <f>G949*1000</f>
        <v>27000</v>
      </c>
      <c r="G949">
        <v>27</v>
      </c>
    </row>
    <row r="950" spans="1:7" x14ac:dyDescent="0.3">
      <c r="A950" t="s">
        <v>1874</v>
      </c>
      <c r="B950">
        <v>28044</v>
      </c>
      <c r="C950">
        <v>205796.6</v>
      </c>
      <c r="D950">
        <v>11.91</v>
      </c>
      <c r="E950" t="s">
        <v>1875</v>
      </c>
      <c r="F950">
        <f>G950*1000</f>
        <v>27000</v>
      </c>
      <c r="G950">
        <v>27</v>
      </c>
    </row>
    <row r="951" spans="1:7" x14ac:dyDescent="0.3">
      <c r="A951" t="s">
        <v>1876</v>
      </c>
      <c r="B951">
        <v>27187</v>
      </c>
      <c r="C951">
        <v>201625.44</v>
      </c>
      <c r="D951">
        <v>11.96</v>
      </c>
      <c r="E951" t="s">
        <v>1877</v>
      </c>
      <c r="F951">
        <f>G951*1000</f>
        <v>27000</v>
      </c>
      <c r="G951">
        <v>27</v>
      </c>
    </row>
    <row r="952" spans="1:7" x14ac:dyDescent="0.3">
      <c r="A952" t="s">
        <v>1878</v>
      </c>
      <c r="B952">
        <v>29249</v>
      </c>
      <c r="C952">
        <v>217213.21</v>
      </c>
      <c r="D952">
        <v>12.02</v>
      </c>
      <c r="E952" t="s">
        <v>1879</v>
      </c>
      <c r="F952">
        <f>G952*1000</f>
        <v>27000</v>
      </c>
      <c r="G952">
        <v>27</v>
      </c>
    </row>
    <row r="953" spans="1:7" x14ac:dyDescent="0.3">
      <c r="A953" t="s">
        <v>1880</v>
      </c>
      <c r="B953">
        <v>30357</v>
      </c>
      <c r="C953">
        <v>223991.59</v>
      </c>
      <c r="D953">
        <v>12.15</v>
      </c>
      <c r="E953" t="s">
        <v>1881</v>
      </c>
      <c r="F953">
        <f>G953*1000</f>
        <v>26000</v>
      </c>
      <c r="G953">
        <v>26</v>
      </c>
    </row>
    <row r="954" spans="1:7" x14ac:dyDescent="0.3">
      <c r="A954" t="s">
        <v>1882</v>
      </c>
      <c r="B954">
        <v>28130</v>
      </c>
      <c r="C954">
        <v>217889.73</v>
      </c>
      <c r="D954">
        <v>12.79</v>
      </c>
      <c r="E954" t="s">
        <v>1883</v>
      </c>
      <c r="F954">
        <f>G954*1000</f>
        <v>27000</v>
      </c>
      <c r="G954">
        <v>27</v>
      </c>
    </row>
    <row r="955" spans="1:7" x14ac:dyDescent="0.3">
      <c r="A955" t="s">
        <v>1884</v>
      </c>
      <c r="B955">
        <v>34205</v>
      </c>
      <c r="C955">
        <v>270788.62</v>
      </c>
      <c r="D955">
        <v>12.93</v>
      </c>
      <c r="E955" t="s">
        <v>1885</v>
      </c>
      <c r="F955">
        <f>G955*1000</f>
        <v>27000</v>
      </c>
      <c r="G955">
        <v>27</v>
      </c>
    </row>
    <row r="956" spans="1:7" x14ac:dyDescent="0.3">
      <c r="A956" t="s">
        <v>1886</v>
      </c>
      <c r="B956">
        <v>42690</v>
      </c>
      <c r="C956">
        <v>335274.13</v>
      </c>
      <c r="D956">
        <v>12.93</v>
      </c>
      <c r="E956" t="s">
        <v>1887</v>
      </c>
      <c r="F956">
        <f>G956*1000</f>
        <v>27000</v>
      </c>
      <c r="G956">
        <v>27</v>
      </c>
    </row>
    <row r="957" spans="1:7" x14ac:dyDescent="0.3">
      <c r="A957" t="s">
        <v>1888</v>
      </c>
      <c r="B957">
        <v>41725</v>
      </c>
      <c r="C957">
        <v>329965.62</v>
      </c>
      <c r="D957">
        <v>13.01</v>
      </c>
      <c r="E957" t="s">
        <v>1889</v>
      </c>
      <c r="F957">
        <f>G957*1000</f>
        <v>27000</v>
      </c>
      <c r="G957">
        <v>27</v>
      </c>
    </row>
    <row r="958" spans="1:7" x14ac:dyDescent="0.3">
      <c r="A958" t="s">
        <v>1890</v>
      </c>
      <c r="B958">
        <v>39144</v>
      </c>
      <c r="C958">
        <v>314825.37</v>
      </c>
      <c r="D958">
        <v>13.2</v>
      </c>
      <c r="E958" t="s">
        <v>1891</v>
      </c>
      <c r="F958">
        <f>G958*1000</f>
        <v>28000</v>
      </c>
      <c r="G958">
        <v>28</v>
      </c>
    </row>
    <row r="959" spans="1:7" x14ac:dyDescent="0.3">
      <c r="A959" t="s">
        <v>1892</v>
      </c>
      <c r="B959">
        <v>36173</v>
      </c>
      <c r="C959">
        <v>306783.56</v>
      </c>
      <c r="D959">
        <v>14.06</v>
      </c>
      <c r="E959" t="s">
        <v>1893</v>
      </c>
      <c r="F959">
        <f>G959*1000</f>
        <v>28000</v>
      </c>
      <c r="G959">
        <v>28</v>
      </c>
    </row>
    <row r="960" spans="1:7" x14ac:dyDescent="0.3">
      <c r="A960" t="s">
        <v>1894</v>
      </c>
      <c r="B960">
        <v>29982</v>
      </c>
      <c r="C960">
        <v>261520.47</v>
      </c>
      <c r="D960">
        <v>14.41</v>
      </c>
      <c r="E960" t="s">
        <v>1895</v>
      </c>
      <c r="F960">
        <f>G960*1000</f>
        <v>27000</v>
      </c>
      <c r="G960">
        <v>27</v>
      </c>
    </row>
    <row r="961" spans="1:7" x14ac:dyDescent="0.3">
      <c r="A961" t="s">
        <v>1896</v>
      </c>
      <c r="B961">
        <v>21084</v>
      </c>
      <c r="C961">
        <v>196516.37</v>
      </c>
      <c r="D961">
        <v>15.41</v>
      </c>
      <c r="E961" t="s">
        <v>1897</v>
      </c>
      <c r="F961">
        <f>G961*1000</f>
        <v>27000</v>
      </c>
      <c r="G961">
        <v>27</v>
      </c>
    </row>
    <row r="962" spans="1:7" x14ac:dyDescent="0.3">
      <c r="A962" t="s">
        <v>1898</v>
      </c>
      <c r="B962">
        <v>12669</v>
      </c>
      <c r="C962">
        <v>117938.06</v>
      </c>
      <c r="D962">
        <v>15.32</v>
      </c>
      <c r="E962" t="s">
        <v>1899</v>
      </c>
      <c r="F962">
        <f>G962*1000</f>
        <v>27000</v>
      </c>
      <c r="G962">
        <v>27</v>
      </c>
    </row>
    <row r="963" spans="1:7" x14ac:dyDescent="0.3">
      <c r="A963" t="s">
        <v>1900</v>
      </c>
      <c r="B963">
        <v>7527</v>
      </c>
      <c r="C963">
        <v>67435.7</v>
      </c>
      <c r="D963">
        <v>15.03</v>
      </c>
      <c r="E963" t="s">
        <v>1901</v>
      </c>
      <c r="F963">
        <f>G963*1000</f>
        <v>27000</v>
      </c>
      <c r="G963">
        <v>27</v>
      </c>
    </row>
    <row r="964" spans="1:7" x14ac:dyDescent="0.3">
      <c r="A964" t="s">
        <v>1902</v>
      </c>
      <c r="B964">
        <v>4783</v>
      </c>
      <c r="C964">
        <v>46355.86</v>
      </c>
      <c r="D964">
        <v>15.63</v>
      </c>
      <c r="E964" t="s">
        <v>1903</v>
      </c>
      <c r="F964">
        <f>G964*1000</f>
        <v>27000</v>
      </c>
      <c r="G964">
        <v>27</v>
      </c>
    </row>
    <row r="965" spans="1:7" x14ac:dyDescent="0.3">
      <c r="A965" t="s">
        <v>1904</v>
      </c>
      <c r="B965">
        <v>3301</v>
      </c>
      <c r="C965">
        <v>32333.599999999999</v>
      </c>
      <c r="D965">
        <v>15.86</v>
      </c>
      <c r="E965" t="s">
        <v>1905</v>
      </c>
      <c r="F965">
        <f>G965*1000</f>
        <v>27000</v>
      </c>
      <c r="G965">
        <v>27</v>
      </c>
    </row>
    <row r="966" spans="1:7" x14ac:dyDescent="0.3">
      <c r="A966" t="s">
        <v>1906</v>
      </c>
      <c r="B966">
        <v>3150</v>
      </c>
      <c r="C966">
        <v>31848.2</v>
      </c>
      <c r="D966">
        <v>15.97</v>
      </c>
      <c r="E966" t="s">
        <v>1907</v>
      </c>
      <c r="F966">
        <f>G966*1000</f>
        <v>27000</v>
      </c>
      <c r="G966">
        <v>27</v>
      </c>
    </row>
    <row r="967" spans="1:7" x14ac:dyDescent="0.3">
      <c r="A967" t="s">
        <v>1908</v>
      </c>
      <c r="B967">
        <v>5892</v>
      </c>
      <c r="C967">
        <v>53901.99</v>
      </c>
      <c r="D967">
        <v>14.17</v>
      </c>
      <c r="E967" t="s">
        <v>1909</v>
      </c>
      <c r="F967">
        <f>G967*1000</f>
        <v>27000</v>
      </c>
      <c r="G967">
        <v>27</v>
      </c>
    </row>
    <row r="968" spans="1:7" x14ac:dyDescent="0.3">
      <c r="A968" t="s">
        <v>1910</v>
      </c>
      <c r="B968">
        <v>17698</v>
      </c>
      <c r="C968">
        <v>137218.85</v>
      </c>
      <c r="D968">
        <v>11.88</v>
      </c>
      <c r="E968" t="s">
        <v>1911</v>
      </c>
      <c r="F968">
        <f>G968*1000</f>
        <v>27000</v>
      </c>
      <c r="G968">
        <v>27</v>
      </c>
    </row>
    <row r="969" spans="1:7" x14ac:dyDescent="0.3">
      <c r="A969" t="s">
        <v>1912</v>
      </c>
      <c r="B969">
        <v>32773</v>
      </c>
      <c r="C969">
        <v>255037.68</v>
      </c>
      <c r="D969">
        <v>12.29</v>
      </c>
      <c r="E969" t="s">
        <v>1913</v>
      </c>
      <c r="F969">
        <f>G969*1000</f>
        <v>26000</v>
      </c>
      <c r="G969">
        <v>26</v>
      </c>
    </row>
    <row r="970" spans="1:7" x14ac:dyDescent="0.3">
      <c r="A970" t="s">
        <v>1914</v>
      </c>
      <c r="B970">
        <v>38686</v>
      </c>
      <c r="C970">
        <v>310061.78000000003</v>
      </c>
      <c r="D970">
        <v>12.75</v>
      </c>
      <c r="E970" t="s">
        <v>1915</v>
      </c>
      <c r="F970">
        <f>G970*1000</f>
        <v>26000</v>
      </c>
      <c r="G970">
        <v>26</v>
      </c>
    </row>
    <row r="971" spans="1:7" x14ac:dyDescent="0.3">
      <c r="A971" t="s">
        <v>1916</v>
      </c>
      <c r="B971">
        <v>35533</v>
      </c>
      <c r="C971">
        <v>291115.71000000002</v>
      </c>
      <c r="D971">
        <v>13.03</v>
      </c>
      <c r="E971" t="s">
        <v>1917</v>
      </c>
      <c r="F971">
        <f>G971*1000</f>
        <v>26000</v>
      </c>
      <c r="G971">
        <v>26</v>
      </c>
    </row>
    <row r="972" spans="1:7" x14ac:dyDescent="0.3">
      <c r="A972" t="s">
        <v>1918</v>
      </c>
      <c r="B972">
        <v>31233</v>
      </c>
      <c r="C972">
        <v>258812.31</v>
      </c>
      <c r="D972">
        <v>13.28</v>
      </c>
      <c r="E972" t="s">
        <v>1919</v>
      </c>
      <c r="F972">
        <f>G972*1000</f>
        <v>26000</v>
      </c>
      <c r="G972">
        <v>26</v>
      </c>
    </row>
    <row r="973" spans="1:7" x14ac:dyDescent="0.3">
      <c r="A973" t="s">
        <v>1920</v>
      </c>
      <c r="B973">
        <v>30578</v>
      </c>
      <c r="C973">
        <v>249850.18</v>
      </c>
      <c r="D973">
        <v>13.28</v>
      </c>
      <c r="E973" t="s">
        <v>1921</v>
      </c>
      <c r="F973">
        <f>G973*1000</f>
        <v>27000</v>
      </c>
      <c r="G973">
        <v>27</v>
      </c>
    </row>
    <row r="974" spans="1:7" x14ac:dyDescent="0.3">
      <c r="A974" t="s">
        <v>1922</v>
      </c>
      <c r="B974">
        <v>30739</v>
      </c>
      <c r="C974">
        <v>251203.79</v>
      </c>
      <c r="D974">
        <v>13.16</v>
      </c>
      <c r="E974" t="s">
        <v>1923</v>
      </c>
      <c r="F974">
        <f>G974*1000</f>
        <v>28000</v>
      </c>
      <c r="G974">
        <v>28</v>
      </c>
    </row>
    <row r="975" spans="1:7" x14ac:dyDescent="0.3">
      <c r="A975" t="s">
        <v>1924</v>
      </c>
      <c r="B975">
        <v>29567</v>
      </c>
      <c r="C975">
        <v>241995.11</v>
      </c>
      <c r="D975">
        <v>13.25</v>
      </c>
      <c r="E975" t="s">
        <v>1925</v>
      </c>
      <c r="F975">
        <f>G975*1000</f>
        <v>28000</v>
      </c>
      <c r="G975">
        <v>28</v>
      </c>
    </row>
    <row r="976" spans="1:7" x14ac:dyDescent="0.3">
      <c r="A976" t="s">
        <v>1926</v>
      </c>
      <c r="B976">
        <v>31478</v>
      </c>
      <c r="C976">
        <v>256337.99</v>
      </c>
      <c r="D976">
        <v>13.15</v>
      </c>
      <c r="E976" t="s">
        <v>1174</v>
      </c>
      <c r="F976">
        <f>G976*1000</f>
        <v>30000</v>
      </c>
      <c r="G976">
        <v>30</v>
      </c>
    </row>
    <row r="977" spans="1:7" x14ac:dyDescent="0.3">
      <c r="A977" t="s">
        <v>1927</v>
      </c>
      <c r="B977">
        <v>31632</v>
      </c>
      <c r="C977">
        <v>248756.78</v>
      </c>
      <c r="D977">
        <v>12.88</v>
      </c>
      <c r="E977" t="s">
        <v>1928</v>
      </c>
      <c r="F977">
        <f>G977*1000</f>
        <v>31000</v>
      </c>
      <c r="G977">
        <v>31</v>
      </c>
    </row>
    <row r="978" spans="1:7" x14ac:dyDescent="0.3">
      <c r="A978" t="s">
        <v>1929</v>
      </c>
      <c r="B978">
        <v>27215</v>
      </c>
      <c r="C978">
        <v>226685.08</v>
      </c>
      <c r="D978">
        <v>13.51</v>
      </c>
      <c r="E978" t="s">
        <v>1930</v>
      </c>
      <c r="F978">
        <f>G978*1000</f>
        <v>32000</v>
      </c>
      <c r="G978">
        <v>32</v>
      </c>
    </row>
    <row r="979" spans="1:7" x14ac:dyDescent="0.3">
      <c r="A979" t="s">
        <v>1931</v>
      </c>
      <c r="B979">
        <v>35306</v>
      </c>
      <c r="C979">
        <v>296308.94</v>
      </c>
      <c r="D979">
        <v>13.67</v>
      </c>
      <c r="E979" t="s">
        <v>1932</v>
      </c>
      <c r="F979">
        <f>G979*1000</f>
        <v>35000</v>
      </c>
      <c r="G979">
        <v>35</v>
      </c>
    </row>
    <row r="980" spans="1:7" x14ac:dyDescent="0.3">
      <c r="A980" t="s">
        <v>1933</v>
      </c>
      <c r="B980">
        <v>45141</v>
      </c>
      <c r="C980">
        <v>378909.79</v>
      </c>
      <c r="D980">
        <v>13.78</v>
      </c>
      <c r="E980" t="s">
        <v>1934</v>
      </c>
      <c r="F980">
        <f>G980*1000</f>
        <v>36000</v>
      </c>
      <c r="G980">
        <v>36</v>
      </c>
    </row>
    <row r="981" spans="1:7" x14ac:dyDescent="0.3">
      <c r="A981" t="s">
        <v>1935</v>
      </c>
      <c r="B981">
        <v>45606</v>
      </c>
      <c r="C981">
        <v>380711.45</v>
      </c>
      <c r="D981">
        <v>13.64</v>
      </c>
      <c r="E981" t="s">
        <v>1936</v>
      </c>
      <c r="F981">
        <f>G981*1000</f>
        <v>38000</v>
      </c>
      <c r="G981">
        <v>38</v>
      </c>
    </row>
    <row r="982" spans="1:7" x14ac:dyDescent="0.3">
      <c r="A982" t="s">
        <v>1937</v>
      </c>
      <c r="B982">
        <v>44614</v>
      </c>
      <c r="C982">
        <v>368625.25</v>
      </c>
      <c r="D982">
        <v>13.64</v>
      </c>
      <c r="E982" t="s">
        <v>1938</v>
      </c>
      <c r="F982">
        <f>G982*1000</f>
        <v>39000</v>
      </c>
      <c r="G982">
        <v>39</v>
      </c>
    </row>
    <row r="983" spans="1:7" x14ac:dyDescent="0.3">
      <c r="A983" t="s">
        <v>1939</v>
      </c>
      <c r="B983">
        <v>44357</v>
      </c>
      <c r="C983">
        <v>383279.05</v>
      </c>
      <c r="D983">
        <v>14.36</v>
      </c>
      <c r="E983" t="s">
        <v>1940</v>
      </c>
      <c r="F983">
        <f>G983*1000</f>
        <v>39000</v>
      </c>
      <c r="G983">
        <v>39</v>
      </c>
    </row>
    <row r="984" spans="1:7" x14ac:dyDescent="0.3">
      <c r="A984" t="s">
        <v>1941</v>
      </c>
      <c r="B984">
        <v>38844</v>
      </c>
      <c r="C984">
        <v>347849.2</v>
      </c>
      <c r="D984">
        <v>14.8</v>
      </c>
      <c r="E984" t="s">
        <v>1942</v>
      </c>
      <c r="F984">
        <f>G984*1000</f>
        <v>37000</v>
      </c>
      <c r="G984">
        <v>37</v>
      </c>
    </row>
    <row r="985" spans="1:7" x14ac:dyDescent="0.3">
      <c r="A985" t="s">
        <v>1943</v>
      </c>
      <c r="B985">
        <v>28639</v>
      </c>
      <c r="C985">
        <v>260412.77</v>
      </c>
      <c r="D985">
        <v>15.09</v>
      </c>
      <c r="E985" t="s">
        <v>1944</v>
      </c>
      <c r="F985">
        <f>G985*1000</f>
        <v>36000</v>
      </c>
      <c r="G985">
        <v>36</v>
      </c>
    </row>
    <row r="986" spans="1:7" x14ac:dyDescent="0.3">
      <c r="A986" t="s">
        <v>1945</v>
      </c>
      <c r="B986">
        <v>17499</v>
      </c>
      <c r="C986">
        <v>162310.70000000001</v>
      </c>
      <c r="D986">
        <v>15.36</v>
      </c>
      <c r="E986" t="s">
        <v>1946</v>
      </c>
      <c r="F986">
        <f>G986*1000</f>
        <v>35000</v>
      </c>
      <c r="G986">
        <v>35</v>
      </c>
    </row>
    <row r="987" spans="1:7" x14ac:dyDescent="0.3">
      <c r="A987" t="s">
        <v>1947</v>
      </c>
      <c r="B987">
        <v>9754</v>
      </c>
      <c r="C987">
        <v>90165.86</v>
      </c>
      <c r="D987">
        <v>14.94</v>
      </c>
      <c r="E987" t="s">
        <v>1948</v>
      </c>
      <c r="F987">
        <f>G987*1000</f>
        <v>33000</v>
      </c>
      <c r="G987">
        <v>33</v>
      </c>
    </row>
    <row r="988" spans="1:7" x14ac:dyDescent="0.3">
      <c r="A988" t="s">
        <v>1949</v>
      </c>
      <c r="B988">
        <v>6387</v>
      </c>
      <c r="C988">
        <v>59792.05</v>
      </c>
      <c r="D988">
        <v>15.05</v>
      </c>
      <c r="E988" t="s">
        <v>1950</v>
      </c>
      <c r="F988">
        <f>G988*1000</f>
        <v>32000</v>
      </c>
      <c r="G988">
        <v>32</v>
      </c>
    </row>
    <row r="989" spans="1:7" x14ac:dyDescent="0.3">
      <c r="A989" t="s">
        <v>1951</v>
      </c>
      <c r="B989">
        <v>4457</v>
      </c>
      <c r="C989">
        <v>39366.29</v>
      </c>
      <c r="D989">
        <v>15.02</v>
      </c>
      <c r="E989" t="s">
        <v>1952</v>
      </c>
      <c r="F989">
        <f>G989*1000</f>
        <v>32000</v>
      </c>
      <c r="G989">
        <v>32</v>
      </c>
    </row>
    <row r="990" spans="1:7" x14ac:dyDescent="0.3">
      <c r="A990" t="s">
        <v>1953</v>
      </c>
      <c r="B990">
        <v>3816</v>
      </c>
      <c r="C990">
        <v>36315.57</v>
      </c>
      <c r="D990">
        <v>15.89</v>
      </c>
      <c r="E990" t="s">
        <v>1954</v>
      </c>
      <c r="F990">
        <f>G990*1000</f>
        <v>30000</v>
      </c>
      <c r="G990">
        <v>30</v>
      </c>
    </row>
    <row r="991" spans="1:7" x14ac:dyDescent="0.3">
      <c r="A991" t="s">
        <v>1955</v>
      </c>
      <c r="B991">
        <v>6162</v>
      </c>
      <c r="C991">
        <v>54430.19</v>
      </c>
      <c r="D991">
        <v>13.8</v>
      </c>
      <c r="E991" t="s">
        <v>1956</v>
      </c>
      <c r="F991">
        <f>G991*1000</f>
        <v>29000</v>
      </c>
      <c r="G991">
        <v>29</v>
      </c>
    </row>
    <row r="992" spans="1:7" x14ac:dyDescent="0.3">
      <c r="A992" t="s">
        <v>1957</v>
      </c>
      <c r="B992">
        <v>17913</v>
      </c>
      <c r="C992">
        <v>138618.35999999999</v>
      </c>
      <c r="D992">
        <v>11.83</v>
      </c>
      <c r="E992" t="s">
        <v>1958</v>
      </c>
      <c r="F992">
        <f>G992*1000</f>
        <v>29000</v>
      </c>
      <c r="G992">
        <v>29</v>
      </c>
    </row>
    <row r="993" spans="1:7" x14ac:dyDescent="0.3">
      <c r="A993" t="s">
        <v>1959</v>
      </c>
      <c r="B993">
        <v>34862</v>
      </c>
      <c r="C993">
        <v>270830.24</v>
      </c>
      <c r="D993">
        <v>12.36</v>
      </c>
      <c r="E993" t="s">
        <v>1960</v>
      </c>
      <c r="F993">
        <f>G993*1000</f>
        <v>27000</v>
      </c>
      <c r="G993">
        <v>27</v>
      </c>
    </row>
    <row r="994" spans="1:7" x14ac:dyDescent="0.3">
      <c r="A994" t="s">
        <v>1961</v>
      </c>
      <c r="B994">
        <v>40299</v>
      </c>
      <c r="C994">
        <v>322629.65000000002</v>
      </c>
      <c r="D994">
        <v>12.84</v>
      </c>
      <c r="E994" t="s">
        <v>1962</v>
      </c>
      <c r="F994">
        <f>G994*1000</f>
        <v>26000</v>
      </c>
      <c r="G994">
        <v>26</v>
      </c>
    </row>
    <row r="995" spans="1:7" x14ac:dyDescent="0.3">
      <c r="A995" t="s">
        <v>1963</v>
      </c>
      <c r="B995">
        <v>37555</v>
      </c>
      <c r="C995">
        <v>309888.43</v>
      </c>
      <c r="D995">
        <v>13.1</v>
      </c>
      <c r="E995" t="s">
        <v>1964</v>
      </c>
      <c r="F995">
        <f>G995*1000</f>
        <v>26000</v>
      </c>
      <c r="G995">
        <v>26</v>
      </c>
    </row>
    <row r="996" spans="1:7" x14ac:dyDescent="0.3">
      <c r="A996" t="s">
        <v>1965</v>
      </c>
      <c r="B996">
        <v>32714</v>
      </c>
      <c r="C996">
        <v>269575.3</v>
      </c>
      <c r="D996">
        <v>13.2</v>
      </c>
      <c r="E996" t="s">
        <v>1966</v>
      </c>
      <c r="F996">
        <f>G996*1000</f>
        <v>25000</v>
      </c>
      <c r="G996">
        <v>25</v>
      </c>
    </row>
    <row r="997" spans="1:7" x14ac:dyDescent="0.3">
      <c r="A997" t="s">
        <v>1967</v>
      </c>
      <c r="B997">
        <v>32427</v>
      </c>
      <c r="C997">
        <v>271750.03999999998</v>
      </c>
      <c r="D997">
        <v>13.48</v>
      </c>
      <c r="E997" t="s">
        <v>484</v>
      </c>
      <c r="F997">
        <f>G997*1000</f>
        <v>25000</v>
      </c>
      <c r="G997">
        <v>25</v>
      </c>
    </row>
    <row r="998" spans="1:7" x14ac:dyDescent="0.3">
      <c r="A998" t="s">
        <v>1968</v>
      </c>
      <c r="B998">
        <v>33554</v>
      </c>
      <c r="C998">
        <v>283098.84999999998</v>
      </c>
      <c r="D998">
        <v>13.7</v>
      </c>
      <c r="E998" t="s">
        <v>1969</v>
      </c>
      <c r="F998">
        <f>G998*1000</f>
        <v>25000</v>
      </c>
      <c r="G998">
        <v>25</v>
      </c>
    </row>
    <row r="999" spans="1:7" x14ac:dyDescent="0.3">
      <c r="A999" t="s">
        <v>1970</v>
      </c>
      <c r="B999">
        <v>31555</v>
      </c>
      <c r="C999">
        <v>262927.5</v>
      </c>
      <c r="D999">
        <v>13.51</v>
      </c>
      <c r="E999" t="s">
        <v>1971</v>
      </c>
      <c r="F999">
        <f>G999*1000</f>
        <v>26000</v>
      </c>
      <c r="G999">
        <v>26</v>
      </c>
    </row>
    <row r="1000" spans="1:7" x14ac:dyDescent="0.3">
      <c r="A1000" t="s">
        <v>1972</v>
      </c>
      <c r="B1000">
        <v>34183</v>
      </c>
      <c r="C1000">
        <v>284850.68</v>
      </c>
      <c r="D1000">
        <v>13.56</v>
      </c>
      <c r="E1000" t="s">
        <v>1973</v>
      </c>
      <c r="F1000">
        <f>G1000*1000</f>
        <v>28000</v>
      </c>
      <c r="G1000">
        <v>28</v>
      </c>
    </row>
    <row r="1001" spans="1:7" x14ac:dyDescent="0.3">
      <c r="A1001" t="s">
        <v>1974</v>
      </c>
      <c r="B1001">
        <v>33142</v>
      </c>
      <c r="C1001">
        <v>273422.01</v>
      </c>
      <c r="D1001">
        <v>13.59</v>
      </c>
      <c r="E1001" t="s">
        <v>1975</v>
      </c>
      <c r="F1001">
        <f>G1001*1000</f>
        <v>29000</v>
      </c>
      <c r="G1001">
        <v>29</v>
      </c>
    </row>
    <row r="1002" spans="1:7" x14ac:dyDescent="0.3">
      <c r="A1002" t="s">
        <v>1976</v>
      </c>
      <c r="B1002">
        <v>26663</v>
      </c>
      <c r="C1002">
        <v>233107.86</v>
      </c>
      <c r="D1002">
        <v>14.39</v>
      </c>
      <c r="E1002" t="s">
        <v>1977</v>
      </c>
      <c r="F1002">
        <f>G1002*1000</f>
        <v>29000</v>
      </c>
      <c r="G1002">
        <v>29</v>
      </c>
    </row>
    <row r="1003" spans="1:7" x14ac:dyDescent="0.3">
      <c r="A1003" t="s">
        <v>1978</v>
      </c>
      <c r="B1003">
        <v>33887</v>
      </c>
      <c r="C1003">
        <v>301311.63</v>
      </c>
      <c r="D1003">
        <v>14.6</v>
      </c>
      <c r="E1003" t="s">
        <v>1979</v>
      </c>
      <c r="F1003">
        <f>G1003*1000</f>
        <v>31000</v>
      </c>
      <c r="G1003">
        <v>31</v>
      </c>
    </row>
    <row r="1004" spans="1:7" x14ac:dyDescent="0.3">
      <c r="A1004" t="s">
        <v>1980</v>
      </c>
      <c r="B1004">
        <v>43700</v>
      </c>
      <c r="C1004">
        <v>383374.41</v>
      </c>
      <c r="D1004">
        <v>14.43</v>
      </c>
      <c r="E1004" t="s">
        <v>1981</v>
      </c>
      <c r="F1004">
        <f>G1004*1000</f>
        <v>32000</v>
      </c>
      <c r="G1004">
        <v>32</v>
      </c>
    </row>
    <row r="1005" spans="1:7" x14ac:dyDescent="0.3">
      <c r="A1005" t="s">
        <v>1982</v>
      </c>
      <c r="B1005">
        <v>46819</v>
      </c>
      <c r="C1005">
        <v>406205.72</v>
      </c>
      <c r="D1005">
        <v>14.21</v>
      </c>
      <c r="E1005" t="s">
        <v>1983</v>
      </c>
      <c r="F1005">
        <f>G1005*1000</f>
        <v>34000</v>
      </c>
      <c r="G1005">
        <v>34</v>
      </c>
    </row>
    <row r="1006" spans="1:7" x14ac:dyDescent="0.3">
      <c r="A1006" t="s">
        <v>1984</v>
      </c>
      <c r="B1006">
        <v>45709</v>
      </c>
      <c r="C1006">
        <v>390739.72</v>
      </c>
      <c r="D1006">
        <v>14.06</v>
      </c>
      <c r="E1006" t="s">
        <v>1985</v>
      </c>
      <c r="F1006">
        <f>G1006*1000</f>
        <v>34000</v>
      </c>
      <c r="G1006">
        <v>34</v>
      </c>
    </row>
    <row r="1007" spans="1:7" x14ac:dyDescent="0.3">
      <c r="A1007" t="s">
        <v>1986</v>
      </c>
      <c r="B1007">
        <v>45726</v>
      </c>
      <c r="C1007">
        <v>401301.97</v>
      </c>
      <c r="D1007">
        <v>14.54</v>
      </c>
      <c r="E1007" t="s">
        <v>618</v>
      </c>
      <c r="F1007">
        <f>G1007*1000</f>
        <v>33000</v>
      </c>
      <c r="G1007">
        <v>33</v>
      </c>
    </row>
    <row r="1008" spans="1:7" x14ac:dyDescent="0.3">
      <c r="A1008" t="s">
        <v>1987</v>
      </c>
      <c r="B1008">
        <v>42419</v>
      </c>
      <c r="C1008">
        <v>377833.44</v>
      </c>
      <c r="D1008">
        <v>14.92</v>
      </c>
      <c r="E1008" t="s">
        <v>1988</v>
      </c>
      <c r="F1008">
        <f>G1008*1000</f>
        <v>30000</v>
      </c>
      <c r="G1008">
        <v>30</v>
      </c>
    </row>
    <row r="1009" spans="1:7" x14ac:dyDescent="0.3">
      <c r="A1009" t="s">
        <v>1989</v>
      </c>
      <c r="B1009">
        <v>32613</v>
      </c>
      <c r="C1009">
        <v>300290.83</v>
      </c>
      <c r="D1009">
        <v>15.26</v>
      </c>
      <c r="E1009" t="s">
        <v>1990</v>
      </c>
      <c r="F1009">
        <f>G1009*1000</f>
        <v>29000</v>
      </c>
      <c r="G1009">
        <v>29</v>
      </c>
    </row>
    <row r="1010" spans="1:7" x14ac:dyDescent="0.3">
      <c r="A1010" t="s">
        <v>1991</v>
      </c>
      <c r="B1010">
        <v>20646</v>
      </c>
      <c r="C1010">
        <v>193340.5</v>
      </c>
      <c r="D1010">
        <v>15.42</v>
      </c>
      <c r="E1010" t="s">
        <v>1992</v>
      </c>
      <c r="F1010">
        <f>G1010*1000</f>
        <v>29000</v>
      </c>
      <c r="G1010">
        <v>29</v>
      </c>
    </row>
    <row r="1011" spans="1:7" x14ac:dyDescent="0.3">
      <c r="A1011" t="s">
        <v>1993</v>
      </c>
      <c r="B1011">
        <v>12215</v>
      </c>
      <c r="C1011">
        <v>113508.57</v>
      </c>
      <c r="D1011">
        <v>15.23</v>
      </c>
      <c r="E1011" t="s">
        <v>1994</v>
      </c>
      <c r="F1011">
        <f>G1011*1000</f>
        <v>27000</v>
      </c>
      <c r="G1011">
        <v>27</v>
      </c>
    </row>
    <row r="1012" spans="1:7" x14ac:dyDescent="0.3">
      <c r="A1012" t="s">
        <v>1995</v>
      </c>
      <c r="B1012">
        <v>7882</v>
      </c>
      <c r="C1012">
        <v>73141.97</v>
      </c>
      <c r="D1012">
        <v>15.47</v>
      </c>
      <c r="E1012" t="s">
        <v>1996</v>
      </c>
      <c r="F1012">
        <f>G1012*1000</f>
        <v>27000</v>
      </c>
      <c r="G1012">
        <v>27</v>
      </c>
    </row>
    <row r="1013" spans="1:7" x14ac:dyDescent="0.3">
      <c r="A1013" t="s">
        <v>1997</v>
      </c>
      <c r="B1013">
        <v>4987</v>
      </c>
      <c r="C1013">
        <v>48298.1</v>
      </c>
      <c r="D1013">
        <v>15.71</v>
      </c>
      <c r="E1013" t="s">
        <v>1998</v>
      </c>
      <c r="F1013">
        <f>G1013*1000</f>
        <v>27000</v>
      </c>
      <c r="G1013">
        <v>27</v>
      </c>
    </row>
    <row r="1014" spans="1:7" x14ac:dyDescent="0.3">
      <c r="A1014" t="s">
        <v>1999</v>
      </c>
      <c r="B1014">
        <v>4312</v>
      </c>
      <c r="C1014">
        <v>43755.01</v>
      </c>
      <c r="D1014">
        <v>16.54</v>
      </c>
      <c r="E1014" t="s">
        <v>2000</v>
      </c>
      <c r="F1014">
        <f>G1014*1000</f>
        <v>26000</v>
      </c>
      <c r="G1014">
        <v>26</v>
      </c>
    </row>
    <row r="1015" spans="1:7" x14ac:dyDescent="0.3">
      <c r="A1015" t="s">
        <v>2001</v>
      </c>
      <c r="B1015">
        <v>5988</v>
      </c>
      <c r="C1015">
        <v>54314.59</v>
      </c>
      <c r="D1015">
        <v>14.07</v>
      </c>
      <c r="E1015" t="s">
        <v>1439</v>
      </c>
      <c r="F1015">
        <f>G1015*1000</f>
        <v>27000</v>
      </c>
      <c r="G1015">
        <v>27</v>
      </c>
    </row>
    <row r="1016" spans="1:7" x14ac:dyDescent="0.3">
      <c r="A1016" t="s">
        <v>2002</v>
      </c>
      <c r="B1016">
        <v>17732</v>
      </c>
      <c r="C1016">
        <v>137617.53</v>
      </c>
      <c r="D1016">
        <v>11.99</v>
      </c>
      <c r="E1016" t="s">
        <v>2003</v>
      </c>
      <c r="F1016">
        <f>G1016*1000</f>
        <v>29000</v>
      </c>
      <c r="G1016">
        <v>29</v>
      </c>
    </row>
    <row r="1017" spans="1:7" x14ac:dyDescent="0.3">
      <c r="A1017" t="s">
        <v>2004</v>
      </c>
      <c r="B1017">
        <v>34726</v>
      </c>
      <c r="C1017">
        <v>266570.15999999997</v>
      </c>
      <c r="D1017">
        <v>12.31</v>
      </c>
      <c r="E1017" t="s">
        <v>2005</v>
      </c>
      <c r="F1017">
        <f>G1017*1000</f>
        <v>27000</v>
      </c>
      <c r="G1017">
        <v>27</v>
      </c>
    </row>
    <row r="1018" spans="1:7" x14ac:dyDescent="0.3">
      <c r="A1018" t="s">
        <v>2006</v>
      </c>
      <c r="B1018">
        <v>40902</v>
      </c>
      <c r="C1018">
        <v>331507.09999999998</v>
      </c>
      <c r="D1018">
        <v>13.08</v>
      </c>
      <c r="E1018" t="s">
        <v>2007</v>
      </c>
      <c r="F1018">
        <f>G1018*1000</f>
        <v>30000</v>
      </c>
      <c r="G1018">
        <v>30</v>
      </c>
    </row>
    <row r="1019" spans="1:7" x14ac:dyDescent="0.3">
      <c r="A1019" t="s">
        <v>2008</v>
      </c>
      <c r="B1019">
        <v>36900</v>
      </c>
      <c r="C1019">
        <v>312006.63</v>
      </c>
      <c r="D1019">
        <v>13.38</v>
      </c>
      <c r="E1019" t="s">
        <v>2009</v>
      </c>
      <c r="F1019">
        <f>G1019*1000</f>
        <v>31000</v>
      </c>
      <c r="G1019">
        <v>31</v>
      </c>
    </row>
    <row r="1020" spans="1:7" x14ac:dyDescent="0.3">
      <c r="A1020" t="s">
        <v>2010</v>
      </c>
      <c r="B1020">
        <v>32497</v>
      </c>
      <c r="C1020">
        <v>271428.23</v>
      </c>
      <c r="D1020">
        <v>13.42</v>
      </c>
      <c r="E1020" t="s">
        <v>2011</v>
      </c>
      <c r="F1020">
        <f>G1020*1000</f>
        <v>31000</v>
      </c>
      <c r="G1020">
        <v>31</v>
      </c>
    </row>
    <row r="1021" spans="1:7" x14ac:dyDescent="0.3">
      <c r="A1021" t="s">
        <v>2012</v>
      </c>
      <c r="B1021">
        <v>32977</v>
      </c>
      <c r="C1021">
        <v>278506.03999999998</v>
      </c>
      <c r="D1021">
        <v>13.67</v>
      </c>
      <c r="E1021" t="s">
        <v>2013</v>
      </c>
      <c r="F1021">
        <f>G1021*1000</f>
        <v>31000</v>
      </c>
      <c r="G1021">
        <v>31</v>
      </c>
    </row>
    <row r="1022" spans="1:7" x14ac:dyDescent="0.3">
      <c r="A1022" t="s">
        <v>2014</v>
      </c>
      <c r="B1022">
        <v>33604</v>
      </c>
      <c r="C1022">
        <v>282730.36</v>
      </c>
      <c r="D1022">
        <v>13.68</v>
      </c>
      <c r="E1022" t="s">
        <v>2015</v>
      </c>
      <c r="F1022">
        <f>G1022*1000</f>
        <v>31000</v>
      </c>
      <c r="G1022">
        <v>31</v>
      </c>
    </row>
    <row r="1023" spans="1:7" x14ac:dyDescent="0.3">
      <c r="A1023" t="s">
        <v>2016</v>
      </c>
      <c r="B1023">
        <v>31513</v>
      </c>
      <c r="C1023">
        <v>270129.76</v>
      </c>
      <c r="D1023">
        <v>13.84</v>
      </c>
      <c r="E1023" t="s">
        <v>2017</v>
      </c>
      <c r="F1023">
        <f>G1023*1000</f>
        <v>32000</v>
      </c>
      <c r="G1023">
        <v>32</v>
      </c>
    </row>
    <row r="1024" spans="1:7" x14ac:dyDescent="0.3">
      <c r="A1024" t="s">
        <v>2018</v>
      </c>
      <c r="B1024">
        <v>34712</v>
      </c>
      <c r="C1024">
        <v>292966.64</v>
      </c>
      <c r="D1024">
        <v>13.8</v>
      </c>
      <c r="E1024" t="s">
        <v>2019</v>
      </c>
      <c r="F1024">
        <f>G1024*1000</f>
        <v>32000</v>
      </c>
      <c r="G1024">
        <v>32</v>
      </c>
    </row>
    <row r="1025" spans="1:7" x14ac:dyDescent="0.3">
      <c r="A1025" t="s">
        <v>2020</v>
      </c>
      <c r="B1025">
        <v>32813</v>
      </c>
      <c r="C1025">
        <v>273983.31</v>
      </c>
      <c r="D1025">
        <v>13.79</v>
      </c>
      <c r="E1025" t="s">
        <v>2021</v>
      </c>
      <c r="F1025">
        <f>G1025*1000</f>
        <v>34000</v>
      </c>
      <c r="G1025">
        <v>34</v>
      </c>
    </row>
    <row r="1026" spans="1:7" x14ac:dyDescent="0.3">
      <c r="A1026" t="s">
        <v>2022</v>
      </c>
      <c r="B1026">
        <v>26121</v>
      </c>
      <c r="C1026">
        <v>232003.43</v>
      </c>
      <c r="D1026">
        <v>14.6</v>
      </c>
      <c r="E1026" t="s">
        <v>2023</v>
      </c>
      <c r="F1026">
        <f>G1026*1000</f>
        <v>34000</v>
      </c>
      <c r="G1026">
        <v>34</v>
      </c>
    </row>
    <row r="1027" spans="1:7" x14ac:dyDescent="0.3">
      <c r="A1027" t="s">
        <v>2024</v>
      </c>
      <c r="B1027">
        <v>34701</v>
      </c>
      <c r="C1027">
        <v>309179.87</v>
      </c>
      <c r="D1027">
        <v>14.75</v>
      </c>
      <c r="E1027" t="s">
        <v>2025</v>
      </c>
      <c r="F1027">
        <f>G1027*1000</f>
        <v>34000</v>
      </c>
      <c r="G1027">
        <v>34</v>
      </c>
    </row>
    <row r="1028" spans="1:7" x14ac:dyDescent="0.3">
      <c r="A1028" t="s">
        <v>2026</v>
      </c>
      <c r="B1028">
        <v>43300</v>
      </c>
      <c r="C1028">
        <v>392509.63</v>
      </c>
      <c r="D1028">
        <v>14.81</v>
      </c>
      <c r="E1028" t="s">
        <v>2027</v>
      </c>
      <c r="F1028">
        <f>G1028*1000</f>
        <v>36000</v>
      </c>
      <c r="G1028">
        <v>36</v>
      </c>
    </row>
    <row r="1029" spans="1:7" x14ac:dyDescent="0.3">
      <c r="A1029" t="s">
        <v>2028</v>
      </c>
      <c r="B1029">
        <v>47681</v>
      </c>
      <c r="C1029">
        <v>421313.78</v>
      </c>
      <c r="D1029">
        <v>14.7</v>
      </c>
      <c r="E1029" t="s">
        <v>2029</v>
      </c>
      <c r="F1029">
        <f>G1029*1000</f>
        <v>39000</v>
      </c>
      <c r="G1029">
        <v>39</v>
      </c>
    </row>
    <row r="1030" spans="1:7" x14ac:dyDescent="0.3">
      <c r="A1030" t="s">
        <v>2030</v>
      </c>
      <c r="B1030">
        <v>47461</v>
      </c>
      <c r="C1030">
        <v>410417.4</v>
      </c>
      <c r="D1030">
        <v>14.41</v>
      </c>
      <c r="E1030" t="s">
        <v>2031</v>
      </c>
      <c r="F1030">
        <f>G1030*1000</f>
        <v>36000</v>
      </c>
      <c r="G1030">
        <v>36</v>
      </c>
    </row>
    <row r="1031" spans="1:7" x14ac:dyDescent="0.3">
      <c r="A1031" t="s">
        <v>2032</v>
      </c>
      <c r="B1031">
        <v>48165</v>
      </c>
      <c r="C1031">
        <v>425018.13</v>
      </c>
      <c r="D1031">
        <v>14.84</v>
      </c>
      <c r="E1031" t="s">
        <v>2033</v>
      </c>
      <c r="F1031">
        <f>G1031*1000</f>
        <v>36000</v>
      </c>
      <c r="G1031">
        <v>36</v>
      </c>
    </row>
    <row r="1032" spans="1:7" x14ac:dyDescent="0.3">
      <c r="A1032" t="s">
        <v>2034</v>
      </c>
      <c r="B1032">
        <v>46836</v>
      </c>
      <c r="C1032">
        <v>417823.71</v>
      </c>
      <c r="D1032">
        <v>15.07</v>
      </c>
      <c r="E1032" t="s">
        <v>2035</v>
      </c>
      <c r="F1032">
        <f>G1032*1000</f>
        <v>35000</v>
      </c>
      <c r="G1032">
        <v>35</v>
      </c>
    </row>
    <row r="1033" spans="1:7" x14ac:dyDescent="0.3">
      <c r="A1033" t="s">
        <v>2036</v>
      </c>
      <c r="B1033">
        <v>42224</v>
      </c>
      <c r="C1033">
        <v>381731.46</v>
      </c>
      <c r="D1033">
        <v>15.28</v>
      </c>
      <c r="E1033" t="s">
        <v>2037</v>
      </c>
      <c r="F1033">
        <f>G1033*1000</f>
        <v>35000</v>
      </c>
      <c r="G1033">
        <v>35</v>
      </c>
    </row>
    <row r="1034" spans="1:7" x14ac:dyDescent="0.3">
      <c r="A1034" t="s">
        <v>2038</v>
      </c>
      <c r="B1034">
        <v>32890</v>
      </c>
      <c r="C1034">
        <v>301113.03000000003</v>
      </c>
      <c r="D1034">
        <v>15.49</v>
      </c>
      <c r="E1034" t="s">
        <v>2039</v>
      </c>
      <c r="F1034">
        <f>G1034*1000</f>
        <v>35000</v>
      </c>
      <c r="G1034">
        <v>35</v>
      </c>
    </row>
    <row r="1035" spans="1:7" x14ac:dyDescent="0.3">
      <c r="A1035" t="s">
        <v>2040</v>
      </c>
      <c r="B1035">
        <v>21222</v>
      </c>
      <c r="C1035">
        <v>192855.85</v>
      </c>
      <c r="D1035">
        <v>15.25</v>
      </c>
      <c r="E1035" t="s">
        <v>2041</v>
      </c>
      <c r="F1035">
        <f>G1035*1000</f>
        <v>28000</v>
      </c>
      <c r="G1035">
        <v>28</v>
      </c>
    </row>
    <row r="1036" spans="1:7" x14ac:dyDescent="0.3">
      <c r="A1036" t="s">
        <v>2042</v>
      </c>
      <c r="B1036">
        <v>13743</v>
      </c>
      <c r="C1036">
        <v>122793.19</v>
      </c>
      <c r="D1036">
        <v>14.91</v>
      </c>
      <c r="E1036" t="s">
        <v>2043</v>
      </c>
      <c r="F1036">
        <f>G1036*1000</f>
        <v>26000</v>
      </c>
      <c r="G1036">
        <v>26</v>
      </c>
    </row>
    <row r="1037" spans="1:7" x14ac:dyDescent="0.3">
      <c r="A1037" t="s">
        <v>2044</v>
      </c>
      <c r="B1037">
        <v>9857</v>
      </c>
      <c r="C1037">
        <v>90466.83</v>
      </c>
      <c r="D1037">
        <v>15.44</v>
      </c>
      <c r="E1037" t="s">
        <v>2045</v>
      </c>
      <c r="F1037">
        <f>G1037*1000</f>
        <v>25000</v>
      </c>
      <c r="G1037">
        <v>25</v>
      </c>
    </row>
    <row r="1038" spans="1:7" x14ac:dyDescent="0.3">
      <c r="A1038" t="s">
        <v>2046</v>
      </c>
      <c r="B1038">
        <v>6997</v>
      </c>
      <c r="C1038">
        <v>68485.06</v>
      </c>
      <c r="D1038">
        <v>16.239999999999998</v>
      </c>
      <c r="E1038" t="s">
        <v>2047</v>
      </c>
      <c r="F1038">
        <f>G1038*1000</f>
        <v>18000</v>
      </c>
      <c r="G1038">
        <v>18</v>
      </c>
    </row>
    <row r="1039" spans="1:7" x14ac:dyDescent="0.3">
      <c r="A1039" t="s">
        <v>2048</v>
      </c>
      <c r="B1039">
        <v>7111</v>
      </c>
      <c r="C1039">
        <v>69692.37</v>
      </c>
      <c r="D1039">
        <v>14.93</v>
      </c>
      <c r="E1039" t="s">
        <v>2049</v>
      </c>
      <c r="F1039">
        <f>G1039*1000</f>
        <v>15000</v>
      </c>
      <c r="G1039">
        <v>15</v>
      </c>
    </row>
    <row r="1040" spans="1:7" x14ac:dyDescent="0.3">
      <c r="A1040" t="s">
        <v>2050</v>
      </c>
      <c r="B1040">
        <v>18637</v>
      </c>
      <c r="C1040">
        <v>150197.76000000001</v>
      </c>
      <c r="D1040">
        <v>12.38</v>
      </c>
      <c r="E1040" t="s">
        <v>2051</v>
      </c>
      <c r="F1040">
        <f>G1040*1000</f>
        <v>15000</v>
      </c>
      <c r="G1040">
        <v>15</v>
      </c>
    </row>
    <row r="1041" spans="1:7" x14ac:dyDescent="0.3">
      <c r="A1041" t="s">
        <v>2052</v>
      </c>
      <c r="B1041">
        <v>34910</v>
      </c>
      <c r="C1041">
        <v>274628.17</v>
      </c>
      <c r="D1041">
        <v>12.42</v>
      </c>
      <c r="E1041" t="s">
        <v>1808</v>
      </c>
      <c r="F1041">
        <f>G1041*1000</f>
        <v>12000</v>
      </c>
      <c r="G1041">
        <v>12</v>
      </c>
    </row>
    <row r="1042" spans="1:7" x14ac:dyDescent="0.3">
      <c r="A1042" t="s">
        <v>2053</v>
      </c>
      <c r="B1042">
        <v>41055</v>
      </c>
      <c r="C1042">
        <v>331694.75</v>
      </c>
      <c r="D1042">
        <v>12.88</v>
      </c>
      <c r="E1042" t="s">
        <v>2054</v>
      </c>
      <c r="F1042">
        <f>G1042*1000</f>
        <v>11000</v>
      </c>
      <c r="G1042">
        <v>11</v>
      </c>
    </row>
    <row r="1043" spans="1:7" x14ac:dyDescent="0.3">
      <c r="A1043" t="s">
        <v>2055</v>
      </c>
      <c r="B1043">
        <v>39867</v>
      </c>
      <c r="C1043">
        <v>330460.99</v>
      </c>
      <c r="D1043">
        <v>13.25</v>
      </c>
      <c r="E1043" t="s">
        <v>2056</v>
      </c>
      <c r="F1043">
        <f>G1043*1000</f>
        <v>11000</v>
      </c>
      <c r="G1043">
        <v>11</v>
      </c>
    </row>
    <row r="1044" spans="1:7" x14ac:dyDescent="0.3">
      <c r="A1044" t="s">
        <v>2057</v>
      </c>
      <c r="B1044">
        <v>35712</v>
      </c>
      <c r="C1044">
        <v>304565.69</v>
      </c>
      <c r="D1044">
        <v>13.71</v>
      </c>
      <c r="E1044" t="s">
        <v>2058</v>
      </c>
      <c r="F1044">
        <f>G1044*1000</f>
        <v>10000</v>
      </c>
      <c r="G1044">
        <v>10</v>
      </c>
    </row>
    <row r="1045" spans="1:7" x14ac:dyDescent="0.3">
      <c r="A1045" t="s">
        <v>2059</v>
      </c>
      <c r="B1045">
        <v>36626</v>
      </c>
      <c r="C1045">
        <v>311148.07</v>
      </c>
      <c r="D1045">
        <v>13.84</v>
      </c>
      <c r="E1045" t="s">
        <v>2060</v>
      </c>
      <c r="F1045">
        <f>G1045*1000</f>
        <v>10000</v>
      </c>
      <c r="G1045">
        <v>10</v>
      </c>
    </row>
    <row r="1046" spans="1:7" x14ac:dyDescent="0.3">
      <c r="A1046" t="s">
        <v>2061</v>
      </c>
      <c r="B1046">
        <v>34528</v>
      </c>
      <c r="C1046">
        <v>304382.32</v>
      </c>
      <c r="D1046">
        <v>14.33</v>
      </c>
      <c r="E1046" t="s">
        <v>2062</v>
      </c>
      <c r="F1046">
        <f>G1046*1000</f>
        <v>11000</v>
      </c>
      <c r="G1046">
        <v>11</v>
      </c>
    </row>
    <row r="1047" spans="1:7" x14ac:dyDescent="0.3">
      <c r="A1047" t="s">
        <v>2063</v>
      </c>
      <c r="B1047">
        <v>34011</v>
      </c>
      <c r="C1047">
        <v>297537.09000000003</v>
      </c>
      <c r="D1047">
        <v>14.33</v>
      </c>
      <c r="E1047" t="s">
        <v>2064</v>
      </c>
      <c r="F1047">
        <f>G1047*1000</f>
        <v>13000</v>
      </c>
      <c r="G1047">
        <v>13</v>
      </c>
    </row>
    <row r="1048" spans="1:7" x14ac:dyDescent="0.3">
      <c r="A1048" t="s">
        <v>2065</v>
      </c>
      <c r="B1048">
        <v>35417</v>
      </c>
      <c r="C1048">
        <v>314105.24</v>
      </c>
      <c r="D1048">
        <v>14.73</v>
      </c>
      <c r="E1048" t="s">
        <v>2066</v>
      </c>
      <c r="F1048">
        <f>G1048*1000</f>
        <v>15000</v>
      </c>
      <c r="G1048">
        <v>15</v>
      </c>
    </row>
    <row r="1049" spans="1:7" x14ac:dyDescent="0.3">
      <c r="A1049" t="s">
        <v>2067</v>
      </c>
      <c r="B1049">
        <v>31373</v>
      </c>
      <c r="C1049">
        <v>277595.53000000003</v>
      </c>
      <c r="D1049">
        <v>14.79</v>
      </c>
      <c r="E1049" t="s">
        <v>2068</v>
      </c>
      <c r="F1049">
        <f>G1049*1000</f>
        <v>16000</v>
      </c>
      <c r="G1049">
        <v>16</v>
      </c>
    </row>
    <row r="1050" spans="1:7" x14ac:dyDescent="0.3">
      <c r="A1050" t="s">
        <v>2069</v>
      </c>
      <c r="B1050">
        <v>24836</v>
      </c>
      <c r="C1050">
        <v>234053.86</v>
      </c>
      <c r="D1050">
        <v>15.72</v>
      </c>
      <c r="E1050" t="s">
        <v>2070</v>
      </c>
      <c r="F1050">
        <f>G1050*1000</f>
        <v>19000</v>
      </c>
      <c r="G1050">
        <v>19</v>
      </c>
    </row>
    <row r="1051" spans="1:7" x14ac:dyDescent="0.3">
      <c r="A1051" t="s">
        <v>2071</v>
      </c>
      <c r="B1051">
        <v>31502</v>
      </c>
      <c r="C1051">
        <v>305321.09999999998</v>
      </c>
      <c r="D1051">
        <v>16.010000000000002</v>
      </c>
      <c r="E1051" t="s">
        <v>2072</v>
      </c>
      <c r="F1051">
        <f>G1051*1000</f>
        <v>21000</v>
      </c>
      <c r="G1051">
        <v>21</v>
      </c>
    </row>
    <row r="1052" spans="1:7" x14ac:dyDescent="0.3">
      <c r="A1052" t="s">
        <v>2073</v>
      </c>
      <c r="B1052">
        <v>39767</v>
      </c>
      <c r="C1052">
        <v>387877.39</v>
      </c>
      <c r="D1052">
        <v>16.11</v>
      </c>
      <c r="E1052" t="s">
        <v>2074</v>
      </c>
      <c r="F1052">
        <f>G1052*1000</f>
        <v>22000</v>
      </c>
      <c r="G1052">
        <v>22</v>
      </c>
    </row>
    <row r="1053" spans="1:7" x14ac:dyDescent="0.3">
      <c r="A1053" t="s">
        <v>2075</v>
      </c>
      <c r="B1053">
        <v>45294</v>
      </c>
      <c r="C1053">
        <v>428061.3</v>
      </c>
      <c r="D1053">
        <v>15.82</v>
      </c>
      <c r="E1053" t="s">
        <v>2076</v>
      </c>
      <c r="F1053">
        <f>G1053*1000</f>
        <v>22000</v>
      </c>
      <c r="G1053">
        <v>22</v>
      </c>
    </row>
    <row r="1054" spans="1:7" x14ac:dyDescent="0.3">
      <c r="A1054" t="s">
        <v>2077</v>
      </c>
      <c r="B1054">
        <v>46939</v>
      </c>
      <c r="C1054">
        <v>419340.75</v>
      </c>
      <c r="D1054">
        <v>15.29</v>
      </c>
      <c r="E1054" t="s">
        <v>2078</v>
      </c>
      <c r="F1054">
        <f>G1054*1000</f>
        <v>22000</v>
      </c>
      <c r="G1054">
        <v>22</v>
      </c>
    </row>
    <row r="1055" spans="1:7" x14ac:dyDescent="0.3">
      <c r="A1055" t="s">
        <v>2079</v>
      </c>
      <c r="B1055">
        <v>46614</v>
      </c>
      <c r="C1055">
        <v>412367.06</v>
      </c>
      <c r="D1055">
        <v>15.31</v>
      </c>
      <c r="E1055" t="s">
        <v>1706</v>
      </c>
      <c r="F1055">
        <f>G1055*1000</f>
        <v>22000</v>
      </c>
      <c r="G1055">
        <v>22</v>
      </c>
    </row>
    <row r="1056" spans="1:7" x14ac:dyDescent="0.3">
      <c r="A1056" t="s">
        <v>2080</v>
      </c>
      <c r="B1056">
        <v>47981</v>
      </c>
      <c r="C1056">
        <v>417855.92</v>
      </c>
      <c r="D1056">
        <v>15.27</v>
      </c>
      <c r="E1056" t="s">
        <v>2081</v>
      </c>
      <c r="F1056">
        <f>G1056*1000</f>
        <v>21000</v>
      </c>
      <c r="G1056">
        <v>21</v>
      </c>
    </row>
    <row r="1057" spans="1:7" x14ac:dyDescent="0.3">
      <c r="A1057" t="s">
        <v>2082</v>
      </c>
      <c r="B1057">
        <v>46931</v>
      </c>
      <c r="C1057">
        <v>419932.76</v>
      </c>
      <c r="D1057">
        <v>15.63</v>
      </c>
      <c r="E1057" t="s">
        <v>2083</v>
      </c>
      <c r="F1057">
        <f>G1057*1000</f>
        <v>21000</v>
      </c>
      <c r="G1057">
        <v>21</v>
      </c>
    </row>
    <row r="1058" spans="1:7" x14ac:dyDescent="0.3">
      <c r="A1058" t="s">
        <v>2084</v>
      </c>
      <c r="B1058">
        <v>44509</v>
      </c>
      <c r="C1058">
        <v>401137.83</v>
      </c>
      <c r="D1058">
        <v>15.78</v>
      </c>
      <c r="E1058" t="s">
        <v>2085</v>
      </c>
      <c r="F1058">
        <f>G1058*1000</f>
        <v>21000</v>
      </c>
      <c r="G1058">
        <v>21</v>
      </c>
    </row>
    <row r="1059" spans="1:7" x14ac:dyDescent="0.3">
      <c r="A1059" t="s">
        <v>2086</v>
      </c>
      <c r="B1059">
        <v>39175</v>
      </c>
      <c r="C1059">
        <v>351600.74</v>
      </c>
      <c r="D1059">
        <v>15.67</v>
      </c>
      <c r="E1059" t="s">
        <v>2087</v>
      </c>
      <c r="F1059">
        <f>G1059*1000</f>
        <v>19000</v>
      </c>
      <c r="G1059">
        <v>19</v>
      </c>
    </row>
    <row r="1060" spans="1:7" x14ac:dyDescent="0.3">
      <c r="A1060" t="s">
        <v>2088</v>
      </c>
      <c r="B1060">
        <v>32191</v>
      </c>
      <c r="C1060">
        <v>289673.32</v>
      </c>
      <c r="D1060">
        <v>15.63</v>
      </c>
      <c r="E1060" t="s">
        <v>2089</v>
      </c>
      <c r="F1060">
        <f>G1060*1000</f>
        <v>19000</v>
      </c>
      <c r="G1060">
        <v>19</v>
      </c>
    </row>
    <row r="1061" spans="1:7" x14ac:dyDescent="0.3">
      <c r="A1061" t="s">
        <v>2090</v>
      </c>
      <c r="B1061">
        <v>25777</v>
      </c>
      <c r="C1061">
        <v>230928.13</v>
      </c>
      <c r="D1061">
        <v>15.68</v>
      </c>
      <c r="E1061" t="s">
        <v>2091</v>
      </c>
      <c r="F1061">
        <f>G1061*1000</f>
        <v>19000</v>
      </c>
      <c r="G1061">
        <v>19</v>
      </c>
    </row>
    <row r="1062" spans="1:7" x14ac:dyDescent="0.3">
      <c r="A1062" t="s">
        <v>2092</v>
      </c>
      <c r="B1062">
        <v>16975</v>
      </c>
      <c r="C1062">
        <v>154790.25</v>
      </c>
      <c r="D1062">
        <v>16.13</v>
      </c>
      <c r="E1062" t="s">
        <v>2093</v>
      </c>
      <c r="F1062">
        <f>G1062*1000</f>
        <v>18000</v>
      </c>
      <c r="G1062">
        <v>18</v>
      </c>
    </row>
    <row r="1063" spans="1:7" x14ac:dyDescent="0.3">
      <c r="A1063" t="s">
        <v>2094</v>
      </c>
      <c r="B1063">
        <v>7504</v>
      </c>
      <c r="C1063">
        <v>73688.31</v>
      </c>
      <c r="D1063">
        <v>16.510000000000002</v>
      </c>
      <c r="E1063" t="s">
        <v>2095</v>
      </c>
      <c r="F1063">
        <f>G1063*1000</f>
        <v>18000</v>
      </c>
      <c r="G1063">
        <v>18</v>
      </c>
    </row>
    <row r="1064" spans="1:7" x14ac:dyDescent="0.3">
      <c r="A1064" t="s">
        <v>2096</v>
      </c>
      <c r="B1064">
        <v>8177</v>
      </c>
      <c r="C1064">
        <v>76961.45</v>
      </c>
      <c r="D1064">
        <v>14.96</v>
      </c>
      <c r="E1064" t="s">
        <v>2097</v>
      </c>
      <c r="F1064">
        <f>G1064*1000</f>
        <v>18000</v>
      </c>
      <c r="G1064">
        <v>18</v>
      </c>
    </row>
    <row r="1065" spans="1:7" x14ac:dyDescent="0.3">
      <c r="A1065" t="s">
        <v>2098</v>
      </c>
      <c r="B1065">
        <v>12307</v>
      </c>
      <c r="C1065">
        <v>97193.75</v>
      </c>
      <c r="D1065">
        <v>12.65</v>
      </c>
      <c r="E1065" t="s">
        <v>2099</v>
      </c>
      <c r="F1065">
        <f>G1065*1000</f>
        <v>18000</v>
      </c>
      <c r="G1065">
        <v>18</v>
      </c>
    </row>
    <row r="1066" spans="1:7" x14ac:dyDescent="0.3">
      <c r="A1066" t="s">
        <v>2100</v>
      </c>
      <c r="B1066">
        <v>19547</v>
      </c>
      <c r="C1066">
        <v>146175.70000000001</v>
      </c>
      <c r="D1066">
        <v>12.1</v>
      </c>
      <c r="E1066" t="s">
        <v>2101</v>
      </c>
      <c r="F1066">
        <f>G1066*1000</f>
        <v>16000</v>
      </c>
      <c r="G1066">
        <v>16</v>
      </c>
    </row>
    <row r="1067" spans="1:7" x14ac:dyDescent="0.3">
      <c r="A1067" t="s">
        <v>2102</v>
      </c>
      <c r="B1067">
        <v>28555</v>
      </c>
      <c r="C1067">
        <v>204345.65</v>
      </c>
      <c r="D1067">
        <v>11.93</v>
      </c>
      <c r="E1067" t="s">
        <v>2103</v>
      </c>
      <c r="F1067">
        <f>G1067*1000</f>
        <v>18000</v>
      </c>
      <c r="G1067">
        <v>18</v>
      </c>
    </row>
    <row r="1068" spans="1:7" x14ac:dyDescent="0.3">
      <c r="A1068" t="s">
        <v>2104</v>
      </c>
      <c r="B1068">
        <v>34279</v>
      </c>
      <c r="C1068">
        <v>241713.64</v>
      </c>
      <c r="D1068">
        <v>11.83</v>
      </c>
      <c r="E1068" t="s">
        <v>2105</v>
      </c>
      <c r="F1068">
        <f>G1068*1000</f>
        <v>22000</v>
      </c>
      <c r="G1068">
        <v>22</v>
      </c>
    </row>
    <row r="1069" spans="1:7" x14ac:dyDescent="0.3">
      <c r="A1069" t="s">
        <v>2106</v>
      </c>
      <c r="B1069">
        <v>40013</v>
      </c>
      <c r="C1069">
        <v>284011.84999999998</v>
      </c>
      <c r="D1069">
        <v>12.07</v>
      </c>
      <c r="E1069" t="s">
        <v>2107</v>
      </c>
      <c r="F1069">
        <f>G1069*1000</f>
        <v>23000</v>
      </c>
      <c r="G1069">
        <v>23</v>
      </c>
    </row>
    <row r="1070" spans="1:7" x14ac:dyDescent="0.3">
      <c r="A1070" t="s">
        <v>2108</v>
      </c>
      <c r="B1070">
        <v>42690</v>
      </c>
      <c r="C1070">
        <v>306054.78000000003</v>
      </c>
      <c r="D1070">
        <v>12.21</v>
      </c>
      <c r="E1070" t="s">
        <v>2109</v>
      </c>
      <c r="F1070">
        <f>G1070*1000</f>
        <v>24000</v>
      </c>
      <c r="G1070">
        <v>24</v>
      </c>
    </row>
    <row r="1071" spans="1:7" x14ac:dyDescent="0.3">
      <c r="A1071" t="s">
        <v>2110</v>
      </c>
      <c r="B1071">
        <v>44871</v>
      </c>
      <c r="C1071">
        <v>328403.03000000003</v>
      </c>
      <c r="D1071">
        <v>12.71</v>
      </c>
      <c r="E1071" t="s">
        <v>2111</v>
      </c>
      <c r="F1071">
        <f>G1071*1000</f>
        <v>28000</v>
      </c>
      <c r="G1071">
        <v>28</v>
      </c>
    </row>
    <row r="1072" spans="1:7" x14ac:dyDescent="0.3">
      <c r="A1072" t="s">
        <v>2112</v>
      </c>
      <c r="B1072">
        <v>43701</v>
      </c>
      <c r="C1072">
        <v>323061.64</v>
      </c>
      <c r="D1072">
        <v>12.79</v>
      </c>
      <c r="E1072" t="s">
        <v>2113</v>
      </c>
      <c r="F1072">
        <f>G1072*1000</f>
        <v>30000</v>
      </c>
      <c r="G1072">
        <v>30</v>
      </c>
    </row>
    <row r="1073" spans="1:7" x14ac:dyDescent="0.3">
      <c r="A1073" t="s">
        <v>2114</v>
      </c>
      <c r="B1073">
        <v>42652</v>
      </c>
      <c r="C1073">
        <v>315721.78000000003</v>
      </c>
      <c r="D1073">
        <v>12.95</v>
      </c>
      <c r="E1073" t="s">
        <v>2115</v>
      </c>
      <c r="F1073">
        <f>G1073*1000</f>
        <v>31000</v>
      </c>
      <c r="G1073">
        <v>31</v>
      </c>
    </row>
    <row r="1074" spans="1:7" x14ac:dyDescent="0.3">
      <c r="A1074" t="s">
        <v>2116</v>
      </c>
      <c r="B1074">
        <v>35896</v>
      </c>
      <c r="C1074">
        <v>271767.25</v>
      </c>
      <c r="D1074">
        <v>13.26</v>
      </c>
      <c r="E1074" t="s">
        <v>983</v>
      </c>
      <c r="F1074">
        <f>G1074*1000</f>
        <v>31000</v>
      </c>
      <c r="G1074">
        <v>31</v>
      </c>
    </row>
    <row r="1075" spans="1:7" x14ac:dyDescent="0.3">
      <c r="A1075" t="s">
        <v>2117</v>
      </c>
      <c r="B1075">
        <v>38735</v>
      </c>
      <c r="C1075">
        <v>304789.2</v>
      </c>
      <c r="D1075">
        <v>13.74</v>
      </c>
      <c r="E1075" t="s">
        <v>2118</v>
      </c>
      <c r="F1075">
        <f>G1075*1000</f>
        <v>32000</v>
      </c>
      <c r="G1075">
        <v>32</v>
      </c>
    </row>
    <row r="1076" spans="1:7" x14ac:dyDescent="0.3">
      <c r="A1076" t="s">
        <v>2119</v>
      </c>
      <c r="B1076">
        <v>46680</v>
      </c>
      <c r="C1076">
        <v>371204.59</v>
      </c>
      <c r="D1076">
        <v>13.81</v>
      </c>
      <c r="E1076" t="s">
        <v>2120</v>
      </c>
      <c r="F1076">
        <f>G1076*1000</f>
        <v>33000</v>
      </c>
      <c r="G1076">
        <v>33</v>
      </c>
    </row>
    <row r="1077" spans="1:7" x14ac:dyDescent="0.3">
      <c r="A1077" t="s">
        <v>2121</v>
      </c>
      <c r="B1077">
        <v>50385</v>
      </c>
      <c r="C1077">
        <v>396282.5</v>
      </c>
      <c r="D1077">
        <v>13.9</v>
      </c>
      <c r="E1077" t="s">
        <v>2122</v>
      </c>
      <c r="F1077">
        <f>G1077*1000</f>
        <v>33000</v>
      </c>
      <c r="G1077">
        <v>33</v>
      </c>
    </row>
    <row r="1078" spans="1:7" x14ac:dyDescent="0.3">
      <c r="A1078" t="s">
        <v>2123</v>
      </c>
      <c r="B1078">
        <v>46746</v>
      </c>
      <c r="C1078">
        <v>371802.69</v>
      </c>
      <c r="D1078">
        <v>13.98</v>
      </c>
      <c r="E1078" t="s">
        <v>2124</v>
      </c>
      <c r="F1078">
        <f>G1078*1000</f>
        <v>30000</v>
      </c>
      <c r="G1078">
        <v>30</v>
      </c>
    </row>
    <row r="1079" spans="1:7" x14ac:dyDescent="0.3">
      <c r="A1079" t="s">
        <v>2125</v>
      </c>
      <c r="B1079">
        <v>46007</v>
      </c>
      <c r="C1079">
        <v>358399.65</v>
      </c>
      <c r="D1079">
        <v>13.79</v>
      </c>
      <c r="E1079" t="s">
        <v>2126</v>
      </c>
      <c r="F1079">
        <f>G1079*1000</f>
        <v>29000</v>
      </c>
      <c r="G1079">
        <v>29</v>
      </c>
    </row>
    <row r="1080" spans="1:7" x14ac:dyDescent="0.3">
      <c r="A1080" t="s">
        <v>2127</v>
      </c>
      <c r="B1080">
        <v>48728</v>
      </c>
      <c r="C1080">
        <v>388081.35</v>
      </c>
      <c r="D1080">
        <v>14.2</v>
      </c>
      <c r="E1080" t="s">
        <v>2128</v>
      </c>
      <c r="F1080">
        <f>G1080*1000</f>
        <v>28000</v>
      </c>
      <c r="G1080">
        <v>28</v>
      </c>
    </row>
    <row r="1081" spans="1:7" x14ac:dyDescent="0.3">
      <c r="A1081" t="s">
        <v>2129</v>
      </c>
      <c r="B1081">
        <v>49148</v>
      </c>
      <c r="C1081">
        <v>403739.37</v>
      </c>
      <c r="D1081">
        <v>14.7</v>
      </c>
      <c r="E1081" t="s">
        <v>2130</v>
      </c>
      <c r="F1081">
        <f>G1081*1000</f>
        <v>27000</v>
      </c>
      <c r="G1081">
        <v>27</v>
      </c>
    </row>
    <row r="1082" spans="1:7" x14ac:dyDescent="0.3">
      <c r="A1082" t="s">
        <v>2131</v>
      </c>
      <c r="B1082">
        <v>44952</v>
      </c>
      <c r="C1082">
        <v>370718.64</v>
      </c>
      <c r="D1082">
        <v>14.73</v>
      </c>
      <c r="E1082" t="s">
        <v>2132</v>
      </c>
      <c r="F1082">
        <f>G1082*1000</f>
        <v>27000</v>
      </c>
      <c r="G1082">
        <v>27</v>
      </c>
    </row>
    <row r="1083" spans="1:7" x14ac:dyDescent="0.3">
      <c r="A1083" t="s">
        <v>2133</v>
      </c>
      <c r="B1083">
        <v>39395</v>
      </c>
      <c r="C1083">
        <v>329836.51</v>
      </c>
      <c r="D1083">
        <v>14.84</v>
      </c>
      <c r="E1083" t="s">
        <v>2134</v>
      </c>
      <c r="F1083">
        <f>G1083*1000</f>
        <v>28000</v>
      </c>
      <c r="G1083">
        <v>28</v>
      </c>
    </row>
    <row r="1084" spans="1:7" x14ac:dyDescent="0.3">
      <c r="A1084" t="s">
        <v>2135</v>
      </c>
      <c r="B1084">
        <v>33930</v>
      </c>
      <c r="C1084">
        <v>289047.34000000003</v>
      </c>
      <c r="D1084">
        <v>14.99</v>
      </c>
      <c r="E1084" t="s">
        <v>2136</v>
      </c>
      <c r="F1084">
        <f>G1084*1000</f>
        <v>28000</v>
      </c>
      <c r="G1084">
        <v>28</v>
      </c>
    </row>
    <row r="1085" spans="1:7" x14ac:dyDescent="0.3">
      <c r="A1085" t="s">
        <v>2137</v>
      </c>
      <c r="B1085">
        <v>27334</v>
      </c>
      <c r="C1085">
        <v>243272.26</v>
      </c>
      <c r="D1085">
        <v>15.56</v>
      </c>
      <c r="E1085" t="s">
        <v>2138</v>
      </c>
      <c r="F1085">
        <f>G1085*1000</f>
        <v>29000</v>
      </c>
      <c r="G1085">
        <v>29</v>
      </c>
    </row>
    <row r="1086" spans="1:7" x14ac:dyDescent="0.3">
      <c r="A1086" t="s">
        <v>2139</v>
      </c>
      <c r="B1086">
        <v>17467</v>
      </c>
      <c r="C1086">
        <v>159188.9</v>
      </c>
      <c r="D1086">
        <v>16.05</v>
      </c>
      <c r="E1086" t="s">
        <v>2140</v>
      </c>
      <c r="F1086">
        <f>G1086*1000</f>
        <v>27000</v>
      </c>
      <c r="G1086">
        <v>27</v>
      </c>
    </row>
    <row r="1087" spans="1:7" x14ac:dyDescent="0.3">
      <c r="A1087" t="s">
        <v>2141</v>
      </c>
      <c r="B1087">
        <v>7776</v>
      </c>
      <c r="C1087">
        <v>70569.490000000005</v>
      </c>
      <c r="D1087">
        <v>15.37</v>
      </c>
      <c r="E1087" t="s">
        <v>2142</v>
      </c>
      <c r="F1087">
        <f>G1087*1000</f>
        <v>26000</v>
      </c>
      <c r="G1087">
        <v>26</v>
      </c>
    </row>
    <row r="1088" spans="1:7" x14ac:dyDescent="0.3">
      <c r="A1088" t="s">
        <v>2143</v>
      </c>
      <c r="B1088">
        <v>6353</v>
      </c>
      <c r="C1088">
        <v>56548.92</v>
      </c>
      <c r="D1088">
        <v>14.07</v>
      </c>
      <c r="E1088" t="s">
        <v>2144</v>
      </c>
      <c r="F1088">
        <f>G1088*1000</f>
        <v>26000</v>
      </c>
      <c r="G1088">
        <v>26</v>
      </c>
    </row>
    <row r="1089" spans="1:7" x14ac:dyDescent="0.3">
      <c r="A1089" t="s">
        <v>2145</v>
      </c>
      <c r="B1089">
        <v>7986</v>
      </c>
      <c r="C1089">
        <v>64455.65</v>
      </c>
      <c r="D1089">
        <v>12.32</v>
      </c>
      <c r="E1089" t="s">
        <v>2146</v>
      </c>
      <c r="F1089">
        <f>G1089*1000</f>
        <v>21000</v>
      </c>
      <c r="G1089">
        <v>21</v>
      </c>
    </row>
    <row r="1090" spans="1:7" x14ac:dyDescent="0.3">
      <c r="A1090" t="s">
        <v>2147</v>
      </c>
      <c r="B1090">
        <v>14389</v>
      </c>
      <c r="C1090">
        <v>101577.31</v>
      </c>
      <c r="D1090">
        <v>11.27</v>
      </c>
      <c r="E1090" t="s">
        <v>2148</v>
      </c>
      <c r="F1090">
        <f>G1090*1000</f>
        <v>19000</v>
      </c>
      <c r="G1090">
        <v>19</v>
      </c>
    </row>
    <row r="1091" spans="1:7" x14ac:dyDescent="0.3">
      <c r="A1091" t="s">
        <v>2149</v>
      </c>
      <c r="B1091">
        <v>21387</v>
      </c>
      <c r="C1091">
        <v>148033.79999999999</v>
      </c>
      <c r="D1091">
        <v>11.39</v>
      </c>
      <c r="E1091" t="s">
        <v>2150</v>
      </c>
      <c r="F1091">
        <f>G1091*1000</f>
        <v>17000</v>
      </c>
      <c r="G1091">
        <v>17</v>
      </c>
    </row>
    <row r="1092" spans="1:7" x14ac:dyDescent="0.3">
      <c r="A1092" t="s">
        <v>2151</v>
      </c>
      <c r="B1092">
        <v>30578</v>
      </c>
      <c r="C1092">
        <v>204903.89</v>
      </c>
      <c r="D1092">
        <v>11.33</v>
      </c>
      <c r="E1092" t="s">
        <v>2152</v>
      </c>
      <c r="F1092">
        <f>G1092*1000</f>
        <v>16000</v>
      </c>
      <c r="G1092">
        <v>16</v>
      </c>
    </row>
    <row r="1093" spans="1:7" x14ac:dyDescent="0.3">
      <c r="A1093" t="s">
        <v>2153</v>
      </c>
      <c r="B1093">
        <v>38709</v>
      </c>
      <c r="C1093">
        <v>257401.81</v>
      </c>
      <c r="D1093">
        <v>11.47</v>
      </c>
      <c r="E1093" t="s">
        <v>2154</v>
      </c>
      <c r="F1093">
        <f>G1093*1000</f>
        <v>15000</v>
      </c>
      <c r="G1093">
        <v>15</v>
      </c>
    </row>
    <row r="1094" spans="1:7" x14ac:dyDescent="0.3">
      <c r="A1094" t="s">
        <v>2155</v>
      </c>
      <c r="B1094">
        <v>43475</v>
      </c>
      <c r="C1094">
        <v>293448.96999999997</v>
      </c>
      <c r="D1094">
        <v>11.73</v>
      </c>
      <c r="E1094" t="s">
        <v>2156</v>
      </c>
      <c r="F1094">
        <f>G1094*1000</f>
        <v>16000</v>
      </c>
      <c r="G1094">
        <v>16</v>
      </c>
    </row>
    <row r="1095" spans="1:7" x14ac:dyDescent="0.3">
      <c r="A1095" t="s">
        <v>2157</v>
      </c>
      <c r="B1095">
        <v>43936</v>
      </c>
      <c r="C1095">
        <v>309825.06</v>
      </c>
      <c r="D1095">
        <v>12.16</v>
      </c>
      <c r="E1095" t="s">
        <v>2158</v>
      </c>
      <c r="F1095">
        <f>G1095*1000</f>
        <v>17000</v>
      </c>
      <c r="G1095">
        <v>17</v>
      </c>
    </row>
    <row r="1096" spans="1:7" x14ac:dyDescent="0.3">
      <c r="A1096" t="s">
        <v>2159</v>
      </c>
      <c r="B1096">
        <v>42618</v>
      </c>
      <c r="C1096">
        <v>306546.44</v>
      </c>
      <c r="D1096">
        <v>12.5</v>
      </c>
      <c r="E1096" t="s">
        <v>2160</v>
      </c>
      <c r="F1096">
        <f>G1096*1000</f>
        <v>19000</v>
      </c>
      <c r="G1096">
        <v>19</v>
      </c>
    </row>
    <row r="1097" spans="1:7" x14ac:dyDescent="0.3">
      <c r="A1097" t="s">
        <v>2161</v>
      </c>
      <c r="B1097">
        <v>41081</v>
      </c>
      <c r="C1097">
        <v>291650.76</v>
      </c>
      <c r="D1097">
        <v>12.38</v>
      </c>
      <c r="E1097" t="s">
        <v>2162</v>
      </c>
      <c r="F1097">
        <f>G1097*1000</f>
        <v>20000</v>
      </c>
      <c r="G1097">
        <v>20</v>
      </c>
    </row>
    <row r="1098" spans="1:7" x14ac:dyDescent="0.3">
      <c r="A1098" t="s">
        <v>2163</v>
      </c>
      <c r="B1098">
        <v>38223</v>
      </c>
      <c r="C1098">
        <v>277064.32000000001</v>
      </c>
      <c r="D1098">
        <v>12.61</v>
      </c>
      <c r="E1098" t="s">
        <v>1037</v>
      </c>
      <c r="F1098">
        <f>G1098*1000</f>
        <v>22000</v>
      </c>
      <c r="G1098">
        <v>22</v>
      </c>
    </row>
    <row r="1099" spans="1:7" x14ac:dyDescent="0.3">
      <c r="A1099" t="s">
        <v>2164</v>
      </c>
      <c r="B1099">
        <v>39372</v>
      </c>
      <c r="C1099">
        <v>293533.8</v>
      </c>
      <c r="D1099">
        <v>13.05</v>
      </c>
      <c r="E1099" t="s">
        <v>2165</v>
      </c>
      <c r="F1099">
        <f>G1099*1000</f>
        <v>21000</v>
      </c>
      <c r="G1099">
        <v>21</v>
      </c>
    </row>
    <row r="1100" spans="1:7" x14ac:dyDescent="0.3">
      <c r="A1100" t="s">
        <v>2166</v>
      </c>
      <c r="B1100">
        <v>43905</v>
      </c>
      <c r="C1100">
        <v>330533.32</v>
      </c>
      <c r="D1100">
        <v>13.17</v>
      </c>
      <c r="E1100" t="s">
        <v>2167</v>
      </c>
      <c r="F1100">
        <f>G1100*1000</f>
        <v>22000</v>
      </c>
      <c r="G1100">
        <v>22</v>
      </c>
    </row>
    <row r="1101" spans="1:7" x14ac:dyDescent="0.3">
      <c r="A1101" t="s">
        <v>2168</v>
      </c>
      <c r="B1101">
        <v>43964</v>
      </c>
      <c r="C1101">
        <v>325172.8</v>
      </c>
      <c r="D1101">
        <v>12.88</v>
      </c>
      <c r="E1101" t="s">
        <v>2169</v>
      </c>
      <c r="F1101">
        <f>G1101*1000</f>
        <v>22000</v>
      </c>
      <c r="G1101">
        <v>22</v>
      </c>
    </row>
    <row r="1102" spans="1:7" x14ac:dyDescent="0.3">
      <c r="A1102" t="s">
        <v>2170</v>
      </c>
      <c r="B1102">
        <v>37918</v>
      </c>
      <c r="C1102">
        <v>292685.27</v>
      </c>
      <c r="D1102">
        <v>13.42</v>
      </c>
      <c r="E1102" t="s">
        <v>2171</v>
      </c>
      <c r="F1102">
        <f>G1102*1000</f>
        <v>20000</v>
      </c>
      <c r="G1102">
        <v>20</v>
      </c>
    </row>
    <row r="1103" spans="1:7" x14ac:dyDescent="0.3">
      <c r="A1103" t="s">
        <v>2172</v>
      </c>
      <c r="B1103">
        <v>36884</v>
      </c>
      <c r="C1103">
        <v>282852.26</v>
      </c>
      <c r="D1103">
        <v>13.46</v>
      </c>
      <c r="E1103" t="s">
        <v>2173</v>
      </c>
      <c r="F1103">
        <f>G1103*1000</f>
        <v>19000</v>
      </c>
      <c r="G1103">
        <v>19</v>
      </c>
    </row>
    <row r="1104" spans="1:7" x14ac:dyDescent="0.3">
      <c r="A1104" t="s">
        <v>2174</v>
      </c>
      <c r="B1104">
        <v>35219</v>
      </c>
      <c r="C1104">
        <v>282690.37</v>
      </c>
      <c r="D1104">
        <v>14.02</v>
      </c>
      <c r="E1104" t="s">
        <v>2175</v>
      </c>
      <c r="F1104">
        <f>G1104*1000</f>
        <v>14000</v>
      </c>
      <c r="G1104">
        <v>14</v>
      </c>
    </row>
    <row r="1105" spans="1:7" x14ac:dyDescent="0.3">
      <c r="A1105" t="s">
        <v>2176</v>
      </c>
      <c r="B1105">
        <v>32852</v>
      </c>
      <c r="C1105">
        <v>271313.90000000002</v>
      </c>
      <c r="D1105">
        <v>14.32</v>
      </c>
      <c r="E1105" t="s">
        <v>2177</v>
      </c>
      <c r="F1105">
        <f>G1105*1000</f>
        <v>12000</v>
      </c>
      <c r="G1105">
        <v>12</v>
      </c>
    </row>
    <row r="1106" spans="1:7" x14ac:dyDescent="0.3">
      <c r="A1106" t="s">
        <v>2178</v>
      </c>
      <c r="B1106">
        <v>24308</v>
      </c>
      <c r="C1106">
        <v>209858.16</v>
      </c>
      <c r="D1106">
        <v>14.8</v>
      </c>
      <c r="E1106" t="s">
        <v>2179</v>
      </c>
      <c r="F1106">
        <f>G1106*1000</f>
        <v>11000</v>
      </c>
      <c r="G1106">
        <v>11</v>
      </c>
    </row>
    <row r="1107" spans="1:7" x14ac:dyDescent="0.3">
      <c r="A1107" t="s">
        <v>2180</v>
      </c>
      <c r="B1107">
        <v>16218</v>
      </c>
      <c r="C1107">
        <v>143239.98000000001</v>
      </c>
      <c r="D1107">
        <v>14.89</v>
      </c>
      <c r="E1107" t="s">
        <v>721</v>
      </c>
      <c r="F1107">
        <f>G1107*1000</f>
        <v>7000</v>
      </c>
      <c r="G1107">
        <v>7</v>
      </c>
    </row>
    <row r="1108" spans="1:7" x14ac:dyDescent="0.3">
      <c r="A1108" t="s">
        <v>2181</v>
      </c>
      <c r="B1108">
        <v>11945</v>
      </c>
      <c r="C1108">
        <v>102530.18</v>
      </c>
      <c r="D1108">
        <v>14.78</v>
      </c>
      <c r="E1108" t="s">
        <v>2182</v>
      </c>
      <c r="F1108">
        <f>G1108*1000</f>
        <v>6000</v>
      </c>
      <c r="G1108">
        <v>6</v>
      </c>
    </row>
    <row r="1109" spans="1:7" x14ac:dyDescent="0.3">
      <c r="A1109" t="s">
        <v>2183</v>
      </c>
      <c r="B1109">
        <v>9028</v>
      </c>
      <c r="C1109">
        <v>76196.33</v>
      </c>
      <c r="D1109">
        <v>14.69</v>
      </c>
      <c r="E1109" t="s">
        <v>2184</v>
      </c>
      <c r="F1109">
        <f>G1109*1000</f>
        <v>6000</v>
      </c>
      <c r="G1109">
        <v>6</v>
      </c>
    </row>
    <row r="1110" spans="1:7" x14ac:dyDescent="0.3">
      <c r="A1110" t="s">
        <v>2185</v>
      </c>
      <c r="B1110">
        <v>6486</v>
      </c>
      <c r="C1110">
        <v>63771</v>
      </c>
      <c r="D1110">
        <v>16.47</v>
      </c>
      <c r="E1110" t="s">
        <v>2186</v>
      </c>
      <c r="F1110">
        <f>G1110*1000</f>
        <v>5000</v>
      </c>
      <c r="G1110">
        <v>5</v>
      </c>
    </row>
    <row r="1111" spans="1:7" x14ac:dyDescent="0.3">
      <c r="A1111" t="s">
        <v>2187</v>
      </c>
      <c r="B1111">
        <v>5349</v>
      </c>
      <c r="C1111">
        <v>56226.11</v>
      </c>
      <c r="D1111">
        <v>17.23</v>
      </c>
      <c r="E1111" t="s">
        <v>2188</v>
      </c>
      <c r="F1111">
        <f>G1111*1000</f>
        <v>5000</v>
      </c>
      <c r="G1111">
        <v>5</v>
      </c>
    </row>
    <row r="1112" spans="1:7" x14ac:dyDescent="0.3">
      <c r="A1112" t="s">
        <v>2189</v>
      </c>
      <c r="B1112">
        <v>8975</v>
      </c>
      <c r="C1112">
        <v>84156.75</v>
      </c>
      <c r="D1112">
        <v>14.22</v>
      </c>
      <c r="E1112" t="s">
        <v>2190</v>
      </c>
      <c r="F1112">
        <f>G1112*1000</f>
        <v>5000</v>
      </c>
      <c r="G1112">
        <v>5</v>
      </c>
    </row>
    <row r="1113" spans="1:7" x14ac:dyDescent="0.3">
      <c r="A1113" t="s">
        <v>2191</v>
      </c>
      <c r="B1113">
        <v>14785</v>
      </c>
      <c r="C1113">
        <v>112633.46</v>
      </c>
      <c r="D1113">
        <v>11.99</v>
      </c>
      <c r="E1113" t="s">
        <v>2192</v>
      </c>
      <c r="F1113">
        <f>G1113*1000</f>
        <v>5000</v>
      </c>
      <c r="G1113">
        <v>5</v>
      </c>
    </row>
    <row r="1114" spans="1:7" x14ac:dyDescent="0.3">
      <c r="A1114" t="s">
        <v>2193</v>
      </c>
      <c r="B1114">
        <v>25328</v>
      </c>
      <c r="C1114">
        <v>181290.35</v>
      </c>
      <c r="D1114">
        <v>11.58</v>
      </c>
      <c r="E1114" t="s">
        <v>2194</v>
      </c>
      <c r="F1114">
        <f>G1114*1000</f>
        <v>5000</v>
      </c>
      <c r="G1114">
        <v>5</v>
      </c>
    </row>
    <row r="1115" spans="1:7" x14ac:dyDescent="0.3">
      <c r="A1115" t="s">
        <v>2195</v>
      </c>
      <c r="B1115">
        <v>29999</v>
      </c>
      <c r="C1115">
        <v>206876.59</v>
      </c>
      <c r="D1115">
        <v>11.28</v>
      </c>
      <c r="E1115" t="s">
        <v>2196</v>
      </c>
      <c r="F1115">
        <f>G1115*1000</f>
        <v>5000</v>
      </c>
      <c r="G1115">
        <v>5</v>
      </c>
    </row>
    <row r="1116" spans="1:7" x14ac:dyDescent="0.3">
      <c r="A1116" t="s">
        <v>2197</v>
      </c>
      <c r="B1116">
        <v>32383</v>
      </c>
      <c r="C1116">
        <v>223789.72</v>
      </c>
      <c r="D1116">
        <v>11.65</v>
      </c>
      <c r="E1116" t="s">
        <v>2198</v>
      </c>
      <c r="F1116">
        <f>G1116*1000</f>
        <v>5000</v>
      </c>
      <c r="G1116">
        <v>5</v>
      </c>
    </row>
    <row r="1117" spans="1:7" x14ac:dyDescent="0.3">
      <c r="A1117" t="s">
        <v>2199</v>
      </c>
      <c r="B1117">
        <v>34553</v>
      </c>
      <c r="C1117">
        <v>243469.55</v>
      </c>
      <c r="D1117">
        <v>11.73</v>
      </c>
      <c r="E1117" t="s">
        <v>1147</v>
      </c>
      <c r="F1117">
        <f>G1117*1000</f>
        <v>5000</v>
      </c>
      <c r="G1117">
        <v>5</v>
      </c>
    </row>
    <row r="1118" spans="1:7" x14ac:dyDescent="0.3">
      <c r="A1118" t="s">
        <v>2200</v>
      </c>
      <c r="B1118">
        <v>39130</v>
      </c>
      <c r="C1118">
        <v>273778.27</v>
      </c>
      <c r="D1118">
        <v>11.83</v>
      </c>
      <c r="E1118" t="s">
        <v>2201</v>
      </c>
      <c r="F1118">
        <f>G1118*1000</f>
        <v>6000</v>
      </c>
      <c r="G1118">
        <v>6</v>
      </c>
    </row>
    <row r="1119" spans="1:7" x14ac:dyDescent="0.3">
      <c r="A1119" t="s">
        <v>2202</v>
      </c>
      <c r="B1119">
        <v>37291</v>
      </c>
      <c r="C1119">
        <v>258572.91</v>
      </c>
      <c r="D1119">
        <v>11.84</v>
      </c>
      <c r="E1119" t="s">
        <v>2203</v>
      </c>
      <c r="F1119">
        <f>G1119*1000</f>
        <v>9000</v>
      </c>
      <c r="G1119">
        <v>9</v>
      </c>
    </row>
    <row r="1120" spans="1:7" x14ac:dyDescent="0.3">
      <c r="A1120" t="s">
        <v>2204</v>
      </c>
      <c r="B1120">
        <v>38054</v>
      </c>
      <c r="C1120">
        <v>269452.43</v>
      </c>
      <c r="D1120">
        <v>11.96</v>
      </c>
      <c r="E1120" t="s">
        <v>2205</v>
      </c>
      <c r="F1120">
        <f>G1120*1000</f>
        <v>12000</v>
      </c>
      <c r="G1120">
        <v>12</v>
      </c>
    </row>
    <row r="1121" spans="1:7" x14ac:dyDescent="0.3">
      <c r="A1121" t="s">
        <v>2206</v>
      </c>
      <c r="B1121">
        <v>37830</v>
      </c>
      <c r="C1121">
        <v>268555.88</v>
      </c>
      <c r="D1121">
        <v>12.11</v>
      </c>
      <c r="E1121" t="s">
        <v>2207</v>
      </c>
      <c r="F1121">
        <f>G1121*1000</f>
        <v>14000</v>
      </c>
      <c r="G1121">
        <v>14</v>
      </c>
    </row>
    <row r="1122" spans="1:7" x14ac:dyDescent="0.3">
      <c r="A1122" t="s">
        <v>2208</v>
      </c>
      <c r="B1122">
        <v>35008</v>
      </c>
      <c r="C1122">
        <v>247305.68</v>
      </c>
      <c r="D1122">
        <v>12.06</v>
      </c>
      <c r="E1122" t="s">
        <v>2209</v>
      </c>
      <c r="F1122">
        <f>G1122*1000</f>
        <v>18000</v>
      </c>
      <c r="G1122">
        <v>18</v>
      </c>
    </row>
    <row r="1123" spans="1:7" x14ac:dyDescent="0.3">
      <c r="A1123" t="s">
        <v>2210</v>
      </c>
      <c r="B1123">
        <v>38725</v>
      </c>
      <c r="C1123">
        <v>276452.13</v>
      </c>
      <c r="D1123">
        <v>12.04</v>
      </c>
      <c r="E1123" t="s">
        <v>2211</v>
      </c>
      <c r="F1123">
        <f>G1123*1000</f>
        <v>20000</v>
      </c>
      <c r="G1123">
        <v>20</v>
      </c>
    </row>
    <row r="1124" spans="1:7" x14ac:dyDescent="0.3">
      <c r="A1124" t="s">
        <v>2212</v>
      </c>
      <c r="B1124">
        <v>45034</v>
      </c>
      <c r="C1124">
        <v>320503.93</v>
      </c>
      <c r="D1124">
        <v>12.04</v>
      </c>
      <c r="E1124" t="s">
        <v>2213</v>
      </c>
      <c r="F1124">
        <f>G1124*1000</f>
        <v>21000</v>
      </c>
      <c r="G1124">
        <v>21</v>
      </c>
    </row>
    <row r="1125" spans="1:7" x14ac:dyDescent="0.3">
      <c r="A1125" t="s">
        <v>2214</v>
      </c>
      <c r="B1125">
        <v>42619</v>
      </c>
      <c r="C1125">
        <v>304199.42</v>
      </c>
      <c r="D1125">
        <v>12.2</v>
      </c>
      <c r="E1125" t="s">
        <v>2056</v>
      </c>
      <c r="F1125">
        <f>G1125*1000</f>
        <v>22000</v>
      </c>
      <c r="G1125">
        <v>22</v>
      </c>
    </row>
    <row r="1126" spans="1:7" x14ac:dyDescent="0.3">
      <c r="A1126" t="s">
        <v>2215</v>
      </c>
      <c r="B1126">
        <v>35584</v>
      </c>
      <c r="C1126">
        <v>274874.98</v>
      </c>
      <c r="D1126">
        <v>13.22</v>
      </c>
      <c r="E1126" t="s">
        <v>139</v>
      </c>
      <c r="F1126">
        <f>G1126*1000</f>
        <v>22000</v>
      </c>
      <c r="G1126">
        <v>22</v>
      </c>
    </row>
    <row r="1127" spans="1:7" x14ac:dyDescent="0.3">
      <c r="A1127" t="s">
        <v>2216</v>
      </c>
      <c r="B1127">
        <v>33377</v>
      </c>
      <c r="C1127">
        <v>266983.26</v>
      </c>
      <c r="D1127">
        <v>13.65</v>
      </c>
      <c r="E1127" t="s">
        <v>2217</v>
      </c>
      <c r="F1127">
        <f>G1127*1000</f>
        <v>22000</v>
      </c>
      <c r="G1127">
        <v>22</v>
      </c>
    </row>
    <row r="1128" spans="1:7" x14ac:dyDescent="0.3">
      <c r="A1128" t="s">
        <v>2218</v>
      </c>
      <c r="B1128">
        <v>30626</v>
      </c>
      <c r="C1128">
        <v>260451.74</v>
      </c>
      <c r="D1128">
        <v>14.52</v>
      </c>
      <c r="E1128" t="s">
        <v>2219</v>
      </c>
      <c r="F1128">
        <f>G1128*1000</f>
        <v>22000</v>
      </c>
      <c r="G1128">
        <v>22</v>
      </c>
    </row>
    <row r="1129" spans="1:7" x14ac:dyDescent="0.3">
      <c r="A1129" t="s">
        <v>2220</v>
      </c>
      <c r="B1129">
        <v>24350</v>
      </c>
      <c r="C1129">
        <v>217941.24</v>
      </c>
      <c r="D1129">
        <v>15.26</v>
      </c>
      <c r="E1129" t="s">
        <v>2221</v>
      </c>
      <c r="F1129">
        <f>G1129*1000</f>
        <v>21000</v>
      </c>
      <c r="G1129">
        <v>21</v>
      </c>
    </row>
    <row r="1130" spans="1:7" x14ac:dyDescent="0.3">
      <c r="A1130" t="s">
        <v>2222</v>
      </c>
      <c r="B1130">
        <v>15505</v>
      </c>
      <c r="C1130">
        <v>145288.6</v>
      </c>
      <c r="D1130">
        <v>15.79</v>
      </c>
      <c r="E1130" t="s">
        <v>2223</v>
      </c>
      <c r="F1130">
        <f>G1130*1000</f>
        <v>21000</v>
      </c>
      <c r="G1130">
        <v>21</v>
      </c>
    </row>
    <row r="1131" spans="1:7" x14ac:dyDescent="0.3">
      <c r="A1131" t="s">
        <v>2224</v>
      </c>
      <c r="B1131">
        <v>9372</v>
      </c>
      <c r="C1131">
        <v>90859.94</v>
      </c>
      <c r="D1131">
        <v>16.25</v>
      </c>
      <c r="E1131" t="s">
        <v>2225</v>
      </c>
      <c r="F1131">
        <f>G1131*1000</f>
        <v>21000</v>
      </c>
      <c r="G1131">
        <v>21</v>
      </c>
    </row>
    <row r="1132" spans="1:7" x14ac:dyDescent="0.3">
      <c r="A1132" t="s">
        <v>2226</v>
      </c>
      <c r="B1132">
        <v>6385</v>
      </c>
      <c r="C1132">
        <v>58335.86</v>
      </c>
      <c r="D1132">
        <v>15.87</v>
      </c>
      <c r="E1132" t="s">
        <v>2227</v>
      </c>
      <c r="F1132">
        <f>G1132*1000</f>
        <v>21000</v>
      </c>
      <c r="G1132">
        <v>21</v>
      </c>
    </row>
    <row r="1133" spans="1:7" x14ac:dyDescent="0.3">
      <c r="A1133" t="s">
        <v>2228</v>
      </c>
      <c r="B1133">
        <v>3744</v>
      </c>
      <c r="C1133">
        <v>35795.58</v>
      </c>
      <c r="D1133">
        <v>16.02</v>
      </c>
      <c r="E1133" t="s">
        <v>2229</v>
      </c>
      <c r="F1133">
        <f>G1133*1000</f>
        <v>22000</v>
      </c>
      <c r="G1133">
        <v>22</v>
      </c>
    </row>
    <row r="1134" spans="1:7" x14ac:dyDescent="0.3">
      <c r="A1134" t="s">
        <v>2230</v>
      </c>
      <c r="B1134">
        <v>3017</v>
      </c>
      <c r="C1134">
        <v>32072.52</v>
      </c>
      <c r="D1134">
        <v>17.29</v>
      </c>
      <c r="E1134" t="s">
        <v>2231</v>
      </c>
      <c r="F1134">
        <f>G1134*1000</f>
        <v>22000</v>
      </c>
      <c r="G1134">
        <v>22</v>
      </c>
    </row>
    <row r="1135" spans="1:7" x14ac:dyDescent="0.3">
      <c r="A1135" t="s">
        <v>2232</v>
      </c>
      <c r="B1135">
        <v>4526</v>
      </c>
      <c r="C1135">
        <v>46579.64</v>
      </c>
      <c r="D1135">
        <v>16.260000000000002</v>
      </c>
      <c r="E1135" t="s">
        <v>2233</v>
      </c>
      <c r="F1135">
        <f>G1135*1000</f>
        <v>20000</v>
      </c>
      <c r="G1135">
        <v>20</v>
      </c>
    </row>
    <row r="1136" spans="1:7" x14ac:dyDescent="0.3">
      <c r="A1136" t="s">
        <v>2234</v>
      </c>
      <c r="B1136">
        <v>11767</v>
      </c>
      <c r="C1136">
        <v>102939.69</v>
      </c>
      <c r="D1136">
        <v>13.62</v>
      </c>
      <c r="E1136" t="s">
        <v>2235</v>
      </c>
      <c r="F1136">
        <f>G1136*1000</f>
        <v>19000</v>
      </c>
      <c r="G1136">
        <v>19</v>
      </c>
    </row>
    <row r="1137" spans="1:7" x14ac:dyDescent="0.3">
      <c r="A1137" t="s">
        <v>2236</v>
      </c>
      <c r="B1137">
        <v>20980</v>
      </c>
      <c r="C1137">
        <v>174572.97</v>
      </c>
      <c r="D1137">
        <v>13.33</v>
      </c>
      <c r="E1137" t="s">
        <v>2237</v>
      </c>
      <c r="F1137">
        <f>G1137*1000</f>
        <v>18000</v>
      </c>
      <c r="G1137">
        <v>18</v>
      </c>
    </row>
    <row r="1138" spans="1:7" x14ac:dyDescent="0.3">
      <c r="A1138" t="s">
        <v>2238</v>
      </c>
      <c r="B1138">
        <v>28168</v>
      </c>
      <c r="C1138">
        <v>238425.46</v>
      </c>
      <c r="D1138">
        <v>13.75</v>
      </c>
      <c r="E1138" t="s">
        <v>2239</v>
      </c>
      <c r="F1138">
        <f>G1138*1000</f>
        <v>17000</v>
      </c>
      <c r="G1138">
        <v>17</v>
      </c>
    </row>
    <row r="1139" spans="1:7" x14ac:dyDescent="0.3">
      <c r="A1139" t="s">
        <v>2240</v>
      </c>
      <c r="B1139">
        <v>30473</v>
      </c>
      <c r="C1139">
        <v>255891.12</v>
      </c>
      <c r="D1139">
        <v>13.62</v>
      </c>
      <c r="E1139" t="s">
        <v>2241</v>
      </c>
      <c r="F1139">
        <f>G1139*1000</f>
        <v>16000</v>
      </c>
      <c r="G1139">
        <v>16</v>
      </c>
    </row>
    <row r="1140" spans="1:7" x14ac:dyDescent="0.3">
      <c r="A1140" t="s">
        <v>2242</v>
      </c>
      <c r="B1140">
        <v>30426</v>
      </c>
      <c r="C1140">
        <v>238128.86</v>
      </c>
      <c r="D1140">
        <v>13.08</v>
      </c>
      <c r="E1140" t="s">
        <v>2243</v>
      </c>
      <c r="F1140">
        <f>G1140*1000</f>
        <v>16000</v>
      </c>
      <c r="G1140">
        <v>16</v>
      </c>
    </row>
    <row r="1141" spans="1:7" x14ac:dyDescent="0.3">
      <c r="A1141" t="s">
        <v>2244</v>
      </c>
      <c r="B1141">
        <v>30923</v>
      </c>
      <c r="C1141">
        <v>235218.47</v>
      </c>
      <c r="D1141">
        <v>12.81</v>
      </c>
      <c r="E1141" t="s">
        <v>2245</v>
      </c>
      <c r="F1141">
        <f>G1141*1000</f>
        <v>16000</v>
      </c>
      <c r="G1141">
        <v>16</v>
      </c>
    </row>
    <row r="1142" spans="1:7" x14ac:dyDescent="0.3">
      <c r="A1142" t="s">
        <v>2246</v>
      </c>
      <c r="B1142">
        <v>32078</v>
      </c>
      <c r="C1142">
        <v>241609.5</v>
      </c>
      <c r="D1142">
        <v>12.62</v>
      </c>
      <c r="E1142" t="s">
        <v>981</v>
      </c>
      <c r="F1142">
        <f>G1142*1000</f>
        <v>16000</v>
      </c>
      <c r="G1142">
        <v>16</v>
      </c>
    </row>
    <row r="1143" spans="1:7" x14ac:dyDescent="0.3">
      <c r="A1143" t="s">
        <v>2247</v>
      </c>
      <c r="B1143">
        <v>31433</v>
      </c>
      <c r="C1143">
        <v>231887.67</v>
      </c>
      <c r="D1143">
        <v>12.45</v>
      </c>
      <c r="E1143" t="s">
        <v>2248</v>
      </c>
      <c r="F1143">
        <f>G1143*1000</f>
        <v>18000</v>
      </c>
      <c r="G1143">
        <v>18</v>
      </c>
    </row>
    <row r="1144" spans="1:7" x14ac:dyDescent="0.3">
      <c r="A1144" t="s">
        <v>2249</v>
      </c>
      <c r="B1144">
        <v>32772</v>
      </c>
      <c r="C1144">
        <v>243435.88</v>
      </c>
      <c r="D1144">
        <v>12.55</v>
      </c>
      <c r="E1144" t="s">
        <v>2250</v>
      </c>
      <c r="F1144">
        <f>G1144*1000</f>
        <v>18000</v>
      </c>
      <c r="G1144">
        <v>18</v>
      </c>
    </row>
    <row r="1145" spans="1:7" x14ac:dyDescent="0.3">
      <c r="A1145" t="s">
        <v>2251</v>
      </c>
      <c r="B1145">
        <v>31641</v>
      </c>
      <c r="C1145">
        <v>236805.71</v>
      </c>
      <c r="D1145">
        <v>12.65</v>
      </c>
      <c r="E1145" t="s">
        <v>2252</v>
      </c>
      <c r="F1145">
        <f>G1145*1000</f>
        <v>19000</v>
      </c>
      <c r="G1145">
        <v>19</v>
      </c>
    </row>
    <row r="1146" spans="1:7" x14ac:dyDescent="0.3">
      <c r="A1146" t="s">
        <v>2253</v>
      </c>
      <c r="B1146">
        <v>27825</v>
      </c>
      <c r="C1146">
        <v>218156.47</v>
      </c>
      <c r="D1146">
        <v>13.26</v>
      </c>
      <c r="E1146" t="s">
        <v>2254</v>
      </c>
      <c r="F1146">
        <f>G1146*1000</f>
        <v>21000</v>
      </c>
      <c r="G1146">
        <v>21</v>
      </c>
    </row>
    <row r="1147" spans="1:7" x14ac:dyDescent="0.3">
      <c r="A1147" t="s">
        <v>2255</v>
      </c>
      <c r="B1147">
        <v>33996</v>
      </c>
      <c r="C1147">
        <v>278476.28000000003</v>
      </c>
      <c r="D1147">
        <v>13.7</v>
      </c>
      <c r="E1147" t="s">
        <v>2256</v>
      </c>
      <c r="F1147">
        <f>G1147*1000</f>
        <v>23000</v>
      </c>
      <c r="G1147">
        <v>23</v>
      </c>
    </row>
    <row r="1148" spans="1:7" x14ac:dyDescent="0.3">
      <c r="A1148" t="s">
        <v>2257</v>
      </c>
      <c r="B1148">
        <v>42632</v>
      </c>
      <c r="C1148">
        <v>356220.93</v>
      </c>
      <c r="D1148">
        <v>13.88</v>
      </c>
      <c r="E1148" t="s">
        <v>2258</v>
      </c>
      <c r="F1148">
        <f>G1148*1000</f>
        <v>24000</v>
      </c>
      <c r="G1148">
        <v>24</v>
      </c>
    </row>
    <row r="1149" spans="1:7" x14ac:dyDescent="0.3">
      <c r="A1149" t="s">
        <v>2259</v>
      </c>
      <c r="B1149">
        <v>43560</v>
      </c>
      <c r="C1149">
        <v>354490.09</v>
      </c>
      <c r="D1149">
        <v>13.53</v>
      </c>
      <c r="E1149" t="s">
        <v>2260</v>
      </c>
      <c r="F1149">
        <f>G1149*1000</f>
        <v>26000</v>
      </c>
      <c r="G1149">
        <v>26</v>
      </c>
    </row>
    <row r="1150" spans="1:7" x14ac:dyDescent="0.3">
      <c r="A1150" t="s">
        <v>2261</v>
      </c>
      <c r="B1150">
        <v>43134</v>
      </c>
      <c r="C1150">
        <v>349469.9</v>
      </c>
      <c r="D1150">
        <v>13.53</v>
      </c>
      <c r="E1150" t="s">
        <v>2262</v>
      </c>
      <c r="F1150">
        <f>G1150*1000</f>
        <v>27000</v>
      </c>
      <c r="G1150">
        <v>27</v>
      </c>
    </row>
    <row r="1151" spans="1:7" x14ac:dyDescent="0.3">
      <c r="A1151" t="s">
        <v>2263</v>
      </c>
      <c r="B1151">
        <v>42037</v>
      </c>
      <c r="C1151">
        <v>349008.51</v>
      </c>
      <c r="D1151">
        <v>13.96</v>
      </c>
      <c r="E1151" t="s">
        <v>2264</v>
      </c>
      <c r="F1151">
        <f>G1151*1000</f>
        <v>27000</v>
      </c>
      <c r="G1151">
        <v>27</v>
      </c>
    </row>
    <row r="1152" spans="1:7" x14ac:dyDescent="0.3">
      <c r="A1152" t="s">
        <v>2265</v>
      </c>
      <c r="B1152">
        <v>36585</v>
      </c>
      <c r="C1152">
        <v>317620.61</v>
      </c>
      <c r="D1152">
        <v>14.54</v>
      </c>
      <c r="E1152" t="s">
        <v>2266</v>
      </c>
      <c r="F1152">
        <f>G1152*1000</f>
        <v>22000</v>
      </c>
      <c r="G1152">
        <v>22</v>
      </c>
    </row>
    <row r="1153" spans="1:7" x14ac:dyDescent="0.3">
      <c r="A1153" t="s">
        <v>2267</v>
      </c>
      <c r="B1153">
        <v>29201</v>
      </c>
      <c r="C1153">
        <v>257308.11</v>
      </c>
      <c r="D1153">
        <v>14.86</v>
      </c>
      <c r="E1153" t="s">
        <v>2268</v>
      </c>
      <c r="F1153">
        <f>G1153*1000</f>
        <v>23000</v>
      </c>
      <c r="G1153">
        <v>23</v>
      </c>
    </row>
    <row r="1154" spans="1:7" x14ac:dyDescent="0.3">
      <c r="A1154" t="s">
        <v>2269</v>
      </c>
      <c r="B1154">
        <v>18201</v>
      </c>
      <c r="C1154">
        <v>169547.58</v>
      </c>
      <c r="D1154">
        <v>15.51</v>
      </c>
      <c r="E1154" t="s">
        <v>2270</v>
      </c>
      <c r="F1154">
        <f>G1154*1000</f>
        <v>23000</v>
      </c>
      <c r="G1154">
        <v>23</v>
      </c>
    </row>
    <row r="1155" spans="1:7" x14ac:dyDescent="0.3">
      <c r="A1155" t="s">
        <v>2271</v>
      </c>
      <c r="B1155">
        <v>10741</v>
      </c>
      <c r="C1155">
        <v>103500.96</v>
      </c>
      <c r="D1155">
        <v>15.75</v>
      </c>
      <c r="E1155" t="s">
        <v>2272</v>
      </c>
      <c r="F1155">
        <f>G1155*1000</f>
        <v>22000</v>
      </c>
      <c r="G1155">
        <v>22</v>
      </c>
    </row>
    <row r="1156" spans="1:7" x14ac:dyDescent="0.3">
      <c r="A1156" t="s">
        <v>2273</v>
      </c>
      <c r="B1156">
        <v>7073</v>
      </c>
      <c r="C1156">
        <v>66792.320000000007</v>
      </c>
      <c r="D1156">
        <v>15.87</v>
      </c>
      <c r="E1156" t="s">
        <v>2274</v>
      </c>
      <c r="F1156">
        <f>G1156*1000</f>
        <v>22000</v>
      </c>
      <c r="G1156">
        <v>22</v>
      </c>
    </row>
    <row r="1157" spans="1:7" x14ac:dyDescent="0.3">
      <c r="A1157" t="s">
        <v>2275</v>
      </c>
      <c r="B1157">
        <v>4629</v>
      </c>
      <c r="C1157">
        <v>42823.39</v>
      </c>
      <c r="D1157">
        <v>15.22</v>
      </c>
      <c r="E1157" t="s">
        <v>2276</v>
      </c>
      <c r="F1157">
        <f>G1157*1000</f>
        <v>22000</v>
      </c>
      <c r="G1157">
        <v>22</v>
      </c>
    </row>
    <row r="1158" spans="1:7" x14ac:dyDescent="0.3">
      <c r="A1158" t="s">
        <v>2277</v>
      </c>
      <c r="B1158">
        <v>4062</v>
      </c>
      <c r="C1158">
        <v>41132.89</v>
      </c>
      <c r="D1158">
        <v>16.75</v>
      </c>
      <c r="E1158" t="s">
        <v>2278</v>
      </c>
      <c r="F1158">
        <f>G1158*1000</f>
        <v>20000</v>
      </c>
      <c r="G1158">
        <v>20</v>
      </c>
    </row>
    <row r="1159" spans="1:7" x14ac:dyDescent="0.3">
      <c r="A1159" t="s">
        <v>2279</v>
      </c>
      <c r="B1159">
        <v>5810</v>
      </c>
      <c r="C1159">
        <v>51836.14</v>
      </c>
      <c r="D1159">
        <v>14.02</v>
      </c>
      <c r="E1159" t="s">
        <v>492</v>
      </c>
      <c r="F1159">
        <f>G1159*1000</f>
        <v>19000</v>
      </c>
      <c r="G1159">
        <v>19</v>
      </c>
    </row>
    <row r="1160" spans="1:7" x14ac:dyDescent="0.3">
      <c r="A1160" t="s">
        <v>2280</v>
      </c>
      <c r="B1160">
        <v>16717</v>
      </c>
      <c r="C1160">
        <v>128455.92</v>
      </c>
      <c r="D1160">
        <v>11.78</v>
      </c>
      <c r="E1160" t="s">
        <v>2281</v>
      </c>
      <c r="F1160">
        <f>G1160*1000</f>
        <v>18000</v>
      </c>
      <c r="G1160">
        <v>18</v>
      </c>
    </row>
    <row r="1161" spans="1:7" x14ac:dyDescent="0.3">
      <c r="A1161" t="s">
        <v>2282</v>
      </c>
      <c r="B1161">
        <v>30992</v>
      </c>
      <c r="C1161">
        <v>239002.9</v>
      </c>
      <c r="D1161">
        <v>12.17</v>
      </c>
      <c r="E1161" t="s">
        <v>2283</v>
      </c>
      <c r="F1161">
        <f>G1161*1000</f>
        <v>16000</v>
      </c>
      <c r="G1161">
        <v>16</v>
      </c>
    </row>
    <row r="1162" spans="1:7" x14ac:dyDescent="0.3">
      <c r="A1162" t="s">
        <v>2284</v>
      </c>
      <c r="B1162">
        <v>37370</v>
      </c>
      <c r="C1162">
        <v>302441.62</v>
      </c>
      <c r="D1162">
        <v>12.97</v>
      </c>
      <c r="E1162" t="s">
        <v>2285</v>
      </c>
      <c r="F1162">
        <f>G1162*1000</f>
        <v>16000</v>
      </c>
      <c r="G1162">
        <v>16</v>
      </c>
    </row>
    <row r="1163" spans="1:7" x14ac:dyDescent="0.3">
      <c r="A1163" t="s">
        <v>2286</v>
      </c>
      <c r="B1163">
        <v>36181</v>
      </c>
      <c r="C1163">
        <v>291783.34999999998</v>
      </c>
      <c r="D1163">
        <v>12.95</v>
      </c>
      <c r="E1163" t="s">
        <v>2287</v>
      </c>
      <c r="F1163">
        <f>G1163*1000</f>
        <v>17000</v>
      </c>
      <c r="G1163">
        <v>17</v>
      </c>
    </row>
    <row r="1164" spans="1:7" x14ac:dyDescent="0.3">
      <c r="A1164" t="s">
        <v>2288</v>
      </c>
      <c r="B1164">
        <v>32335</v>
      </c>
      <c r="C1164">
        <v>260460.74</v>
      </c>
      <c r="D1164">
        <v>13.11</v>
      </c>
      <c r="E1164" t="s">
        <v>2289</v>
      </c>
      <c r="F1164">
        <f>G1164*1000</f>
        <v>19000</v>
      </c>
      <c r="G1164">
        <v>19</v>
      </c>
    </row>
    <row r="1165" spans="1:7" x14ac:dyDescent="0.3">
      <c r="A1165" t="s">
        <v>2290</v>
      </c>
      <c r="B1165">
        <v>32376</v>
      </c>
      <c r="C1165">
        <v>264934.84999999998</v>
      </c>
      <c r="D1165">
        <v>13.32</v>
      </c>
      <c r="E1165" t="s">
        <v>2291</v>
      </c>
      <c r="F1165">
        <f>G1165*1000</f>
        <v>16000</v>
      </c>
      <c r="G1165">
        <v>16</v>
      </c>
    </row>
    <row r="1166" spans="1:7" x14ac:dyDescent="0.3">
      <c r="A1166" t="s">
        <v>2292</v>
      </c>
      <c r="B1166">
        <v>33734</v>
      </c>
      <c r="C1166">
        <v>273869.21999999997</v>
      </c>
      <c r="D1166">
        <v>13.36</v>
      </c>
      <c r="E1166" t="s">
        <v>818</v>
      </c>
      <c r="F1166">
        <f>G1166*1000</f>
        <v>17000</v>
      </c>
      <c r="G1166">
        <v>17</v>
      </c>
    </row>
    <row r="1167" spans="1:7" x14ac:dyDescent="0.3">
      <c r="A1167" t="s">
        <v>2293</v>
      </c>
      <c r="B1167">
        <v>32554</v>
      </c>
      <c r="C1167">
        <v>272206.40999999997</v>
      </c>
      <c r="D1167">
        <v>13.86</v>
      </c>
      <c r="E1167" t="s">
        <v>2294</v>
      </c>
      <c r="F1167">
        <f>G1167*1000</f>
        <v>22000</v>
      </c>
      <c r="G1167">
        <v>22</v>
      </c>
    </row>
    <row r="1168" spans="1:7" x14ac:dyDescent="0.3">
      <c r="A1168" t="s">
        <v>2295</v>
      </c>
      <c r="B1168">
        <v>33135</v>
      </c>
      <c r="C1168">
        <v>269887.06</v>
      </c>
      <c r="D1168">
        <v>13.38</v>
      </c>
      <c r="E1168" t="s">
        <v>2296</v>
      </c>
      <c r="F1168">
        <f>G1168*1000</f>
        <v>26000</v>
      </c>
      <c r="G1168">
        <v>26</v>
      </c>
    </row>
    <row r="1169" spans="1:7" x14ac:dyDescent="0.3">
      <c r="A1169" t="s">
        <v>2297</v>
      </c>
      <c r="B1169">
        <v>32773</v>
      </c>
      <c r="C1169">
        <v>262224.53999999998</v>
      </c>
      <c r="D1169">
        <v>13.38</v>
      </c>
      <c r="E1169" t="s">
        <v>2298</v>
      </c>
      <c r="F1169">
        <f>G1169*1000</f>
        <v>28000</v>
      </c>
      <c r="G1169">
        <v>28</v>
      </c>
    </row>
    <row r="1170" spans="1:7" x14ac:dyDescent="0.3">
      <c r="A1170" t="s">
        <v>2299</v>
      </c>
      <c r="B1170">
        <v>26962</v>
      </c>
      <c r="C1170">
        <v>227560.24</v>
      </c>
      <c r="D1170">
        <v>14.1</v>
      </c>
      <c r="E1170" t="s">
        <v>2300</v>
      </c>
      <c r="F1170">
        <f>G1170*1000</f>
        <v>31000</v>
      </c>
      <c r="G1170">
        <v>31</v>
      </c>
    </row>
    <row r="1171" spans="1:7" x14ac:dyDescent="0.3">
      <c r="A1171" t="s">
        <v>2301</v>
      </c>
      <c r="B1171">
        <v>33149</v>
      </c>
      <c r="C1171">
        <v>280451.59999999998</v>
      </c>
      <c r="D1171">
        <v>14.08</v>
      </c>
      <c r="E1171" t="s">
        <v>2302</v>
      </c>
      <c r="F1171">
        <f>G1171*1000</f>
        <v>28000</v>
      </c>
      <c r="G1171">
        <v>28</v>
      </c>
    </row>
    <row r="1172" spans="1:7" x14ac:dyDescent="0.3">
      <c r="A1172" t="s">
        <v>2303</v>
      </c>
      <c r="B1172">
        <v>42849</v>
      </c>
      <c r="C1172">
        <v>361444.53</v>
      </c>
      <c r="D1172">
        <v>13.95</v>
      </c>
      <c r="E1172" t="s">
        <v>2304</v>
      </c>
      <c r="F1172">
        <f>G1172*1000</f>
        <v>29000</v>
      </c>
      <c r="G1172">
        <v>29</v>
      </c>
    </row>
    <row r="1173" spans="1:7" x14ac:dyDescent="0.3">
      <c r="A1173" t="s">
        <v>2305</v>
      </c>
      <c r="B1173">
        <v>47850</v>
      </c>
      <c r="C1173">
        <v>393071.59</v>
      </c>
      <c r="D1173">
        <v>13.83</v>
      </c>
      <c r="E1173" t="s">
        <v>2306</v>
      </c>
      <c r="F1173">
        <f>G1173*1000</f>
        <v>29000</v>
      </c>
      <c r="G1173">
        <v>29</v>
      </c>
    </row>
    <row r="1174" spans="1:7" x14ac:dyDescent="0.3">
      <c r="A1174" t="s">
        <v>2307</v>
      </c>
      <c r="B1174">
        <v>44906</v>
      </c>
      <c r="C1174">
        <v>368861.46</v>
      </c>
      <c r="D1174">
        <v>13.68</v>
      </c>
      <c r="E1174" t="s">
        <v>2308</v>
      </c>
      <c r="F1174">
        <f>G1174*1000</f>
        <v>29000</v>
      </c>
      <c r="G1174">
        <v>29</v>
      </c>
    </row>
    <row r="1175" spans="1:7" x14ac:dyDescent="0.3">
      <c r="A1175" t="s">
        <v>2309</v>
      </c>
      <c r="B1175">
        <v>44505</v>
      </c>
      <c r="C1175">
        <v>382165.15</v>
      </c>
      <c r="D1175">
        <v>14.31</v>
      </c>
      <c r="E1175" t="s">
        <v>2310</v>
      </c>
      <c r="F1175">
        <f>G1175*1000</f>
        <v>29000</v>
      </c>
      <c r="G1175">
        <v>29</v>
      </c>
    </row>
    <row r="1176" spans="1:7" x14ac:dyDescent="0.3">
      <c r="A1176" t="s">
        <v>2311</v>
      </c>
      <c r="B1176">
        <v>41724</v>
      </c>
      <c r="C1176">
        <v>362584.66</v>
      </c>
      <c r="D1176">
        <v>14.74</v>
      </c>
      <c r="E1176" t="s">
        <v>2312</v>
      </c>
      <c r="F1176">
        <f>G1176*1000</f>
        <v>26000</v>
      </c>
      <c r="G1176">
        <v>26</v>
      </c>
    </row>
    <row r="1177" spans="1:7" x14ac:dyDescent="0.3">
      <c r="A1177" t="s">
        <v>2313</v>
      </c>
      <c r="B1177">
        <v>33708</v>
      </c>
      <c r="C1177">
        <v>298097.53999999998</v>
      </c>
      <c r="D1177">
        <v>14.89</v>
      </c>
      <c r="E1177" t="s">
        <v>2314</v>
      </c>
      <c r="F1177">
        <f>G1177*1000</f>
        <v>26000</v>
      </c>
      <c r="G1177">
        <v>26</v>
      </c>
    </row>
    <row r="1178" spans="1:7" x14ac:dyDescent="0.3">
      <c r="A1178" t="s">
        <v>2315</v>
      </c>
      <c r="B1178">
        <v>20798</v>
      </c>
      <c r="C1178">
        <v>191655.56</v>
      </c>
      <c r="D1178">
        <v>15.3</v>
      </c>
      <c r="E1178" t="s">
        <v>2316</v>
      </c>
      <c r="F1178">
        <f>G1178*1000</f>
        <v>27000</v>
      </c>
      <c r="G1178">
        <v>27</v>
      </c>
    </row>
    <row r="1179" spans="1:7" x14ac:dyDescent="0.3">
      <c r="A1179" t="s">
        <v>2317</v>
      </c>
      <c r="B1179">
        <v>12666</v>
      </c>
      <c r="C1179">
        <v>117145.07</v>
      </c>
      <c r="D1179">
        <v>15.23</v>
      </c>
      <c r="E1179" t="s">
        <v>2318</v>
      </c>
      <c r="F1179">
        <f>G1179*1000</f>
        <v>28000</v>
      </c>
      <c r="G1179">
        <v>28</v>
      </c>
    </row>
    <row r="1180" spans="1:7" x14ac:dyDescent="0.3">
      <c r="A1180" t="s">
        <v>2319</v>
      </c>
      <c r="B1180">
        <v>8118</v>
      </c>
      <c r="C1180">
        <v>74636.17</v>
      </c>
      <c r="D1180">
        <v>15.28</v>
      </c>
      <c r="E1180" t="s">
        <v>2320</v>
      </c>
      <c r="F1180">
        <f>G1180*1000</f>
        <v>28000</v>
      </c>
      <c r="G1180">
        <v>28</v>
      </c>
    </row>
    <row r="1181" spans="1:7" x14ac:dyDescent="0.3">
      <c r="A1181" t="s">
        <v>2321</v>
      </c>
      <c r="B1181">
        <v>5211</v>
      </c>
      <c r="C1181">
        <v>50978.03</v>
      </c>
      <c r="D1181">
        <v>15.65</v>
      </c>
      <c r="E1181" t="s">
        <v>2322</v>
      </c>
      <c r="F1181">
        <f>G1181*1000</f>
        <v>28000</v>
      </c>
      <c r="G1181">
        <v>28</v>
      </c>
    </row>
    <row r="1182" spans="1:7" x14ac:dyDescent="0.3">
      <c r="A1182" t="s">
        <v>2323</v>
      </c>
      <c r="B1182">
        <v>4143</v>
      </c>
      <c r="C1182">
        <v>39188.519999999997</v>
      </c>
      <c r="D1182">
        <v>15.27</v>
      </c>
      <c r="E1182" t="s">
        <v>2324</v>
      </c>
      <c r="F1182">
        <f>G1182*1000</f>
        <v>26000</v>
      </c>
      <c r="G1182">
        <v>26</v>
      </c>
    </row>
    <row r="1183" spans="1:7" x14ac:dyDescent="0.3">
      <c r="A1183" t="s">
        <v>2325</v>
      </c>
      <c r="B1183">
        <v>6054</v>
      </c>
      <c r="C1183">
        <v>56814.91</v>
      </c>
      <c r="D1183">
        <v>14.46</v>
      </c>
      <c r="E1183" t="s">
        <v>2326</v>
      </c>
      <c r="F1183">
        <f>G1183*1000</f>
        <v>25000</v>
      </c>
      <c r="G1183">
        <v>25</v>
      </c>
    </row>
    <row r="1184" spans="1:7" x14ac:dyDescent="0.3">
      <c r="A1184" t="s">
        <v>2327</v>
      </c>
      <c r="B1184">
        <v>16792</v>
      </c>
      <c r="C1184">
        <v>131934.17000000001</v>
      </c>
      <c r="D1184">
        <v>11.84</v>
      </c>
      <c r="E1184" t="s">
        <v>2328</v>
      </c>
      <c r="F1184">
        <f>G1184*1000</f>
        <v>25000</v>
      </c>
      <c r="G1184">
        <v>25</v>
      </c>
    </row>
    <row r="1185" spans="1:7" x14ac:dyDescent="0.3">
      <c r="A1185" t="s">
        <v>2329</v>
      </c>
      <c r="B1185">
        <v>32151</v>
      </c>
      <c r="C1185">
        <v>250146.05</v>
      </c>
      <c r="D1185">
        <v>12.15</v>
      </c>
      <c r="E1185" t="s">
        <v>2330</v>
      </c>
      <c r="F1185">
        <f>G1185*1000</f>
        <v>21000</v>
      </c>
      <c r="G1185">
        <v>21</v>
      </c>
    </row>
    <row r="1186" spans="1:7" x14ac:dyDescent="0.3">
      <c r="A1186" t="s">
        <v>2331</v>
      </c>
      <c r="B1186">
        <v>39750</v>
      </c>
      <c r="C1186">
        <v>323451.84999999998</v>
      </c>
      <c r="D1186">
        <v>12.99</v>
      </c>
      <c r="E1186" t="s">
        <v>2332</v>
      </c>
      <c r="F1186">
        <f>G1186*1000</f>
        <v>20000</v>
      </c>
      <c r="G1186">
        <v>20</v>
      </c>
    </row>
    <row r="1187" spans="1:7" x14ac:dyDescent="0.3">
      <c r="A1187" t="s">
        <v>2333</v>
      </c>
      <c r="B1187">
        <v>37907</v>
      </c>
      <c r="C1187">
        <v>308382.02</v>
      </c>
      <c r="D1187">
        <v>13</v>
      </c>
      <c r="E1187" t="s">
        <v>2334</v>
      </c>
      <c r="F1187">
        <f>G1187*1000</f>
        <v>20000</v>
      </c>
      <c r="G1187">
        <v>20</v>
      </c>
    </row>
    <row r="1188" spans="1:7" x14ac:dyDescent="0.3">
      <c r="A1188" t="s">
        <v>2335</v>
      </c>
      <c r="B1188">
        <v>35179</v>
      </c>
      <c r="C1188">
        <v>287386.25</v>
      </c>
      <c r="D1188">
        <v>13.27</v>
      </c>
      <c r="E1188" t="s">
        <v>2336</v>
      </c>
      <c r="F1188">
        <f>G1188*1000</f>
        <v>18000</v>
      </c>
      <c r="G1188">
        <v>18</v>
      </c>
    </row>
    <row r="1189" spans="1:7" x14ac:dyDescent="0.3">
      <c r="A1189" t="s">
        <v>2337</v>
      </c>
      <c r="B1189">
        <v>35222</v>
      </c>
      <c r="C1189">
        <v>290595.43</v>
      </c>
      <c r="D1189">
        <v>13.38</v>
      </c>
      <c r="E1189" t="s">
        <v>2338</v>
      </c>
      <c r="F1189">
        <f>G1189*1000</f>
        <v>17000</v>
      </c>
      <c r="G1189">
        <v>17</v>
      </c>
    </row>
    <row r="1190" spans="1:7" x14ac:dyDescent="0.3">
      <c r="A1190" t="s">
        <v>2339</v>
      </c>
      <c r="B1190">
        <v>36532</v>
      </c>
      <c r="C1190">
        <v>294217.49</v>
      </c>
      <c r="D1190">
        <v>13.28</v>
      </c>
      <c r="E1190" t="s">
        <v>926</v>
      </c>
      <c r="F1190">
        <f>G1190*1000</f>
        <v>17000</v>
      </c>
      <c r="G1190">
        <v>17</v>
      </c>
    </row>
    <row r="1191" spans="1:7" x14ac:dyDescent="0.3">
      <c r="A1191" t="s">
        <v>2340</v>
      </c>
      <c r="B1191">
        <v>35532</v>
      </c>
      <c r="C1191">
        <v>283383.24</v>
      </c>
      <c r="D1191">
        <v>13.16</v>
      </c>
      <c r="E1191" t="s">
        <v>2341</v>
      </c>
      <c r="F1191">
        <f>G1191*1000</f>
        <v>18000</v>
      </c>
      <c r="G1191">
        <v>18</v>
      </c>
    </row>
    <row r="1192" spans="1:7" x14ac:dyDescent="0.3">
      <c r="A1192" t="s">
        <v>2342</v>
      </c>
      <c r="B1192">
        <v>36761</v>
      </c>
      <c r="C1192">
        <v>289809.61</v>
      </c>
      <c r="D1192">
        <v>13.06</v>
      </c>
      <c r="E1192" t="s">
        <v>2343</v>
      </c>
      <c r="F1192">
        <f>G1192*1000</f>
        <v>19000</v>
      </c>
      <c r="G1192">
        <v>19</v>
      </c>
    </row>
    <row r="1193" spans="1:7" x14ac:dyDescent="0.3">
      <c r="A1193" t="s">
        <v>2344</v>
      </c>
      <c r="B1193">
        <v>35906</v>
      </c>
      <c r="C1193">
        <v>277648.7</v>
      </c>
      <c r="D1193">
        <v>12.97</v>
      </c>
      <c r="E1193" t="s">
        <v>2345</v>
      </c>
      <c r="F1193">
        <f>G1193*1000</f>
        <v>20000</v>
      </c>
      <c r="G1193">
        <v>20</v>
      </c>
    </row>
    <row r="1194" spans="1:7" x14ac:dyDescent="0.3">
      <c r="A1194" t="s">
        <v>2346</v>
      </c>
      <c r="B1194">
        <v>29413</v>
      </c>
      <c r="C1194">
        <v>241301.95</v>
      </c>
      <c r="D1194">
        <v>13.69</v>
      </c>
      <c r="E1194" t="s">
        <v>2347</v>
      </c>
      <c r="F1194">
        <f>G1194*1000</f>
        <v>22000</v>
      </c>
      <c r="G1194">
        <v>22</v>
      </c>
    </row>
    <row r="1195" spans="1:7" x14ac:dyDescent="0.3">
      <c r="A1195" t="s">
        <v>2348</v>
      </c>
      <c r="B1195">
        <v>36906</v>
      </c>
      <c r="C1195">
        <v>310517.61</v>
      </c>
      <c r="D1195">
        <v>13.91</v>
      </c>
      <c r="E1195" t="s">
        <v>2349</v>
      </c>
      <c r="F1195">
        <f>G1195*1000</f>
        <v>22000</v>
      </c>
      <c r="G1195">
        <v>22</v>
      </c>
    </row>
    <row r="1196" spans="1:7" x14ac:dyDescent="0.3">
      <c r="A1196" t="s">
        <v>2350</v>
      </c>
      <c r="B1196">
        <v>46061</v>
      </c>
      <c r="C1196">
        <v>395358.73</v>
      </c>
      <c r="D1196">
        <v>14.05</v>
      </c>
      <c r="E1196" t="s">
        <v>2351</v>
      </c>
      <c r="F1196">
        <f>G1196*1000</f>
        <v>23000</v>
      </c>
      <c r="G1196">
        <v>23</v>
      </c>
    </row>
    <row r="1197" spans="1:7" x14ac:dyDescent="0.3">
      <c r="A1197" t="s">
        <v>2352</v>
      </c>
      <c r="B1197">
        <v>49186</v>
      </c>
      <c r="C1197">
        <v>410835.38</v>
      </c>
      <c r="D1197">
        <v>13.81</v>
      </c>
      <c r="E1197" t="s">
        <v>2353</v>
      </c>
      <c r="F1197">
        <f>G1197*1000</f>
        <v>22000</v>
      </c>
      <c r="G1197">
        <v>22</v>
      </c>
    </row>
    <row r="1198" spans="1:7" x14ac:dyDescent="0.3">
      <c r="A1198" t="s">
        <v>2354</v>
      </c>
      <c r="B1198">
        <v>50674</v>
      </c>
      <c r="C1198">
        <v>417702.51</v>
      </c>
      <c r="D1198">
        <v>13.73</v>
      </c>
      <c r="E1198" t="s">
        <v>2355</v>
      </c>
      <c r="F1198">
        <f>G1198*1000</f>
        <v>21000</v>
      </c>
      <c r="G1198">
        <v>21</v>
      </c>
    </row>
    <row r="1199" spans="1:7" x14ac:dyDescent="0.3">
      <c r="A1199" t="s">
        <v>2356</v>
      </c>
      <c r="B1199">
        <v>50359</v>
      </c>
      <c r="C1199">
        <v>424917.21</v>
      </c>
      <c r="D1199">
        <v>14.21</v>
      </c>
      <c r="E1199" t="s">
        <v>2357</v>
      </c>
      <c r="F1199">
        <f>G1199*1000</f>
        <v>20000</v>
      </c>
      <c r="G1199">
        <v>20</v>
      </c>
    </row>
    <row r="1200" spans="1:7" x14ac:dyDescent="0.3">
      <c r="A1200" t="s">
        <v>2358</v>
      </c>
      <c r="B1200">
        <v>47625</v>
      </c>
      <c r="C1200">
        <v>418920.54</v>
      </c>
      <c r="D1200">
        <v>14.88</v>
      </c>
      <c r="E1200" t="s">
        <v>2359</v>
      </c>
      <c r="F1200">
        <f>G1200*1000</f>
        <v>18000</v>
      </c>
      <c r="G1200">
        <v>18</v>
      </c>
    </row>
    <row r="1201" spans="1:7" x14ac:dyDescent="0.3">
      <c r="A1201" t="s">
        <v>2360</v>
      </c>
      <c r="B1201">
        <v>40325</v>
      </c>
      <c r="C1201">
        <v>358706.35</v>
      </c>
      <c r="D1201">
        <v>15.04</v>
      </c>
      <c r="E1201" t="s">
        <v>2361</v>
      </c>
      <c r="F1201">
        <f>G1201*1000</f>
        <v>16000</v>
      </c>
      <c r="G1201">
        <v>16</v>
      </c>
    </row>
    <row r="1202" spans="1:7" x14ac:dyDescent="0.3">
      <c r="A1202" t="s">
        <v>2362</v>
      </c>
      <c r="B1202">
        <v>27797</v>
      </c>
      <c r="C1202">
        <v>256274.89</v>
      </c>
      <c r="D1202">
        <v>15.58</v>
      </c>
      <c r="E1202" t="s">
        <v>2363</v>
      </c>
      <c r="F1202">
        <f>G1202*1000</f>
        <v>16000</v>
      </c>
      <c r="G1202">
        <v>16</v>
      </c>
    </row>
    <row r="1203" spans="1:7" x14ac:dyDescent="0.3">
      <c r="A1203" t="s">
        <v>2364</v>
      </c>
      <c r="B1203">
        <v>17121</v>
      </c>
      <c r="C1203">
        <v>154558.76999999999</v>
      </c>
      <c r="D1203">
        <v>15.13</v>
      </c>
      <c r="E1203" t="s">
        <v>2365</v>
      </c>
      <c r="F1203">
        <f>G1203*1000</f>
        <v>14000</v>
      </c>
      <c r="G1203">
        <v>14</v>
      </c>
    </row>
    <row r="1204" spans="1:7" x14ac:dyDescent="0.3">
      <c r="A1204" t="s">
        <v>2366</v>
      </c>
      <c r="B1204">
        <v>10834</v>
      </c>
      <c r="C1204">
        <v>98423.13</v>
      </c>
      <c r="D1204">
        <v>14.96</v>
      </c>
      <c r="E1204" t="s">
        <v>2367</v>
      </c>
      <c r="F1204">
        <f>G1204*1000</f>
        <v>12000</v>
      </c>
      <c r="G1204">
        <v>12</v>
      </c>
    </row>
    <row r="1205" spans="1:7" x14ac:dyDescent="0.3">
      <c r="A1205" t="s">
        <v>2368</v>
      </c>
      <c r="B1205">
        <v>7432</v>
      </c>
      <c r="C1205">
        <v>69469.48</v>
      </c>
      <c r="D1205">
        <v>15.69</v>
      </c>
      <c r="E1205" t="s">
        <v>2369</v>
      </c>
      <c r="F1205">
        <f>G1205*1000</f>
        <v>12000</v>
      </c>
      <c r="G1205">
        <v>12</v>
      </c>
    </row>
    <row r="1206" spans="1:7" x14ac:dyDescent="0.3">
      <c r="A1206" t="s">
        <v>2370</v>
      </c>
      <c r="B1206">
        <v>5707</v>
      </c>
      <c r="C1206">
        <v>54536.17</v>
      </c>
      <c r="D1206">
        <v>15.86</v>
      </c>
      <c r="E1206" t="s">
        <v>2371</v>
      </c>
      <c r="F1206">
        <f>G1206*1000</f>
        <v>9000</v>
      </c>
      <c r="G1206">
        <v>9</v>
      </c>
    </row>
    <row r="1207" spans="1:7" x14ac:dyDescent="0.3">
      <c r="A1207" t="s">
        <v>2372</v>
      </c>
      <c r="B1207">
        <v>6710</v>
      </c>
      <c r="C1207">
        <v>63849.35</v>
      </c>
      <c r="D1207">
        <v>14.77</v>
      </c>
      <c r="E1207" t="s">
        <v>2373</v>
      </c>
      <c r="F1207">
        <f>G1207*1000</f>
        <v>7000</v>
      </c>
      <c r="G1207">
        <v>7</v>
      </c>
    </row>
    <row r="1208" spans="1:7" x14ac:dyDescent="0.3">
      <c r="A1208" t="s">
        <v>2374</v>
      </c>
      <c r="B1208">
        <v>18080</v>
      </c>
      <c r="C1208">
        <v>138816.31</v>
      </c>
      <c r="D1208">
        <v>11.9</v>
      </c>
      <c r="E1208" t="s">
        <v>2375</v>
      </c>
      <c r="F1208">
        <f>G1208*1000</f>
        <v>7000</v>
      </c>
      <c r="G1208">
        <v>7</v>
      </c>
    </row>
    <row r="1209" spans="1:7" x14ac:dyDescent="0.3">
      <c r="A1209" t="s">
        <v>2376</v>
      </c>
      <c r="B1209">
        <v>34311</v>
      </c>
      <c r="C1209">
        <v>264074.28999999998</v>
      </c>
      <c r="D1209">
        <v>12.15</v>
      </c>
      <c r="E1209" t="s">
        <v>2377</v>
      </c>
      <c r="F1209">
        <f>G1209*1000</f>
        <v>5000</v>
      </c>
      <c r="G1209">
        <v>5</v>
      </c>
    </row>
    <row r="1210" spans="1:7" x14ac:dyDescent="0.3">
      <c r="A1210" t="s">
        <v>2378</v>
      </c>
      <c r="B1210">
        <v>41416</v>
      </c>
      <c r="C1210">
        <v>331177.53999999998</v>
      </c>
      <c r="D1210">
        <v>12.83</v>
      </c>
      <c r="E1210" t="s">
        <v>2379</v>
      </c>
      <c r="F1210">
        <f>G1210*1000</f>
        <v>5000</v>
      </c>
      <c r="G1210">
        <v>5</v>
      </c>
    </row>
    <row r="1211" spans="1:7" x14ac:dyDescent="0.3">
      <c r="A1211" t="s">
        <v>2380</v>
      </c>
      <c r="B1211">
        <v>39746</v>
      </c>
      <c r="C1211">
        <v>318578.40000000002</v>
      </c>
      <c r="D1211">
        <v>12.9</v>
      </c>
      <c r="E1211" t="s">
        <v>2381</v>
      </c>
      <c r="F1211">
        <f>G1211*1000</f>
        <v>5000</v>
      </c>
      <c r="G1211">
        <v>5</v>
      </c>
    </row>
    <row r="1212" spans="1:7" x14ac:dyDescent="0.3">
      <c r="A1212" t="s">
        <v>2382</v>
      </c>
      <c r="B1212">
        <v>36174</v>
      </c>
      <c r="C1212">
        <v>284141.92</v>
      </c>
      <c r="D1212">
        <v>12.69</v>
      </c>
      <c r="E1212" t="s">
        <v>2383</v>
      </c>
      <c r="F1212">
        <f>G1212*1000</f>
        <v>4000</v>
      </c>
      <c r="G1212">
        <v>4</v>
      </c>
    </row>
    <row r="1213" spans="1:7" x14ac:dyDescent="0.3">
      <c r="A1213" t="s">
        <v>2384</v>
      </c>
      <c r="B1213">
        <v>36588</v>
      </c>
      <c r="C1213">
        <v>286195.94</v>
      </c>
      <c r="D1213">
        <v>12.91</v>
      </c>
      <c r="E1213" t="s">
        <v>2385</v>
      </c>
      <c r="F1213">
        <f>G1213*1000</f>
        <v>3000</v>
      </c>
      <c r="G1213">
        <v>3</v>
      </c>
    </row>
    <row r="1214" spans="1:7" x14ac:dyDescent="0.3">
      <c r="A1214" t="s">
        <v>2386</v>
      </c>
      <c r="B1214">
        <v>36179</v>
      </c>
      <c r="C1214">
        <v>283789.84999999998</v>
      </c>
      <c r="D1214">
        <v>12.83</v>
      </c>
      <c r="E1214" t="s">
        <v>85</v>
      </c>
      <c r="F1214">
        <f>G1214*1000</f>
        <v>4000</v>
      </c>
      <c r="G1214">
        <v>4</v>
      </c>
    </row>
    <row r="1215" spans="1:7" x14ac:dyDescent="0.3">
      <c r="A1215" t="s">
        <v>2387</v>
      </c>
      <c r="B1215">
        <v>35163</v>
      </c>
      <c r="C1215">
        <v>272695.09999999998</v>
      </c>
      <c r="D1215">
        <v>12.82</v>
      </c>
      <c r="E1215" t="s">
        <v>2388</v>
      </c>
      <c r="F1215">
        <f>G1215*1000</f>
        <v>6000</v>
      </c>
      <c r="G1215">
        <v>6</v>
      </c>
    </row>
    <row r="1216" spans="1:7" x14ac:dyDescent="0.3">
      <c r="A1216" t="s">
        <v>2389</v>
      </c>
      <c r="B1216">
        <v>37683</v>
      </c>
      <c r="C1216">
        <v>294677.12</v>
      </c>
      <c r="D1216">
        <v>13.01</v>
      </c>
      <c r="E1216" t="s">
        <v>2390</v>
      </c>
      <c r="F1216">
        <f>G1216*1000</f>
        <v>8000</v>
      </c>
      <c r="G1216">
        <v>8</v>
      </c>
    </row>
    <row r="1217" spans="1:7" x14ac:dyDescent="0.3">
      <c r="A1217" t="s">
        <v>2391</v>
      </c>
      <c r="B1217">
        <v>35442</v>
      </c>
      <c r="C1217">
        <v>277127.02</v>
      </c>
      <c r="D1217">
        <v>13.12</v>
      </c>
      <c r="E1217" t="s">
        <v>2392</v>
      </c>
      <c r="F1217">
        <f>G1217*1000</f>
        <v>10000</v>
      </c>
      <c r="G1217">
        <v>10</v>
      </c>
    </row>
    <row r="1218" spans="1:7" x14ac:dyDescent="0.3">
      <c r="A1218" t="s">
        <v>2393</v>
      </c>
      <c r="B1218">
        <v>29174</v>
      </c>
      <c r="C1218">
        <v>240287.82</v>
      </c>
      <c r="D1218">
        <v>13.68</v>
      </c>
      <c r="E1218" t="s">
        <v>2394</v>
      </c>
      <c r="F1218">
        <f>G1218*1000</f>
        <v>14000</v>
      </c>
      <c r="G1218">
        <v>14</v>
      </c>
    </row>
    <row r="1219" spans="1:7" x14ac:dyDescent="0.3">
      <c r="A1219" t="s">
        <v>2395</v>
      </c>
      <c r="B1219">
        <v>37578</v>
      </c>
      <c r="C1219">
        <v>315991.75</v>
      </c>
      <c r="D1219">
        <v>13.82</v>
      </c>
      <c r="E1219" t="s">
        <v>2396</v>
      </c>
      <c r="F1219">
        <f>G1219*1000</f>
        <v>17000</v>
      </c>
      <c r="G1219">
        <v>17</v>
      </c>
    </row>
    <row r="1220" spans="1:7" x14ac:dyDescent="0.3">
      <c r="A1220" t="s">
        <v>2397</v>
      </c>
      <c r="B1220">
        <v>48068</v>
      </c>
      <c r="C1220">
        <v>412634.62</v>
      </c>
      <c r="D1220">
        <v>14.11</v>
      </c>
      <c r="E1220" t="s">
        <v>2398</v>
      </c>
      <c r="F1220">
        <f>G1220*1000</f>
        <v>18000</v>
      </c>
      <c r="G1220">
        <v>18</v>
      </c>
    </row>
    <row r="1221" spans="1:7" x14ac:dyDescent="0.3">
      <c r="A1221" t="s">
        <v>2399</v>
      </c>
      <c r="B1221">
        <v>53041</v>
      </c>
      <c r="C1221">
        <v>437769.15</v>
      </c>
      <c r="D1221">
        <v>13.8</v>
      </c>
      <c r="E1221" t="s">
        <v>2400</v>
      </c>
      <c r="F1221">
        <f>G1221*1000</f>
        <v>20000</v>
      </c>
      <c r="G1221">
        <v>20</v>
      </c>
    </row>
    <row r="1222" spans="1:7" x14ac:dyDescent="0.3">
      <c r="A1222" t="s">
        <v>2401</v>
      </c>
      <c r="B1222">
        <v>50584</v>
      </c>
      <c r="C1222">
        <v>410597.99</v>
      </c>
      <c r="D1222">
        <v>13.66</v>
      </c>
      <c r="E1222" t="s">
        <v>2402</v>
      </c>
      <c r="F1222">
        <f>G1222*1000</f>
        <v>21000</v>
      </c>
      <c r="G1222">
        <v>21</v>
      </c>
    </row>
    <row r="1223" spans="1:7" x14ac:dyDescent="0.3">
      <c r="A1223" t="s">
        <v>2403</v>
      </c>
      <c r="B1223">
        <v>48553</v>
      </c>
      <c r="C1223">
        <v>394603.7</v>
      </c>
      <c r="D1223">
        <v>13.9</v>
      </c>
      <c r="E1223" t="s">
        <v>2404</v>
      </c>
      <c r="F1223">
        <f>G1223*1000</f>
        <v>21000</v>
      </c>
      <c r="G1223">
        <v>21</v>
      </c>
    </row>
    <row r="1224" spans="1:7" x14ac:dyDescent="0.3">
      <c r="A1224" t="s">
        <v>2405</v>
      </c>
      <c r="B1224">
        <v>49887</v>
      </c>
      <c r="C1224">
        <v>417069.45</v>
      </c>
      <c r="D1224">
        <v>14.5</v>
      </c>
      <c r="E1224" t="s">
        <v>2406</v>
      </c>
      <c r="F1224">
        <f>G1224*1000</f>
        <v>19000</v>
      </c>
      <c r="G1224">
        <v>19</v>
      </c>
    </row>
    <row r="1225" spans="1:7" x14ac:dyDescent="0.3">
      <c r="A1225" t="s">
        <v>2407</v>
      </c>
      <c r="B1225">
        <v>48135</v>
      </c>
      <c r="C1225">
        <v>730112.13</v>
      </c>
      <c r="D1225">
        <v>26.31</v>
      </c>
      <c r="E1225" t="s">
        <v>2408</v>
      </c>
      <c r="F1225">
        <f>G1225*1000</f>
        <v>17000</v>
      </c>
      <c r="G1225">
        <v>17</v>
      </c>
    </row>
    <row r="1226" spans="1:7" x14ac:dyDescent="0.3">
      <c r="A1226" t="s">
        <v>2409</v>
      </c>
      <c r="B1226">
        <v>44270</v>
      </c>
      <c r="C1226">
        <v>386148.9</v>
      </c>
      <c r="D1226">
        <v>15.01</v>
      </c>
      <c r="E1226" t="s">
        <v>2410</v>
      </c>
      <c r="F1226">
        <f>G1226*1000</f>
        <v>17000</v>
      </c>
      <c r="G1226">
        <v>17</v>
      </c>
    </row>
    <row r="1227" spans="1:7" x14ac:dyDescent="0.3">
      <c r="A1227" t="s">
        <v>2411</v>
      </c>
      <c r="B1227">
        <v>36252</v>
      </c>
      <c r="C1227">
        <v>313170.77</v>
      </c>
      <c r="D1227">
        <v>14.87</v>
      </c>
      <c r="E1227" t="s">
        <v>2412</v>
      </c>
      <c r="F1227">
        <f>G1227*1000</f>
        <v>17000</v>
      </c>
      <c r="G1227">
        <v>17</v>
      </c>
    </row>
    <row r="1228" spans="1:7" x14ac:dyDescent="0.3">
      <c r="A1228" t="s">
        <v>2413</v>
      </c>
      <c r="B1228">
        <v>30078</v>
      </c>
      <c r="C1228">
        <v>254621.79</v>
      </c>
      <c r="D1228">
        <v>14.66</v>
      </c>
      <c r="E1228" t="s">
        <v>2414</v>
      </c>
      <c r="F1228">
        <f>G1228*1000</f>
        <v>16000</v>
      </c>
      <c r="G1228">
        <v>16</v>
      </c>
    </row>
    <row r="1229" spans="1:7" x14ac:dyDescent="0.3">
      <c r="A1229" t="s">
        <v>2415</v>
      </c>
      <c r="B1229">
        <v>22285</v>
      </c>
      <c r="C1229">
        <v>195875.5</v>
      </c>
      <c r="D1229">
        <v>15.3</v>
      </c>
      <c r="E1229" t="s">
        <v>2416</v>
      </c>
      <c r="F1229">
        <f>G1229*1000</f>
        <v>16000</v>
      </c>
      <c r="G1229">
        <v>16</v>
      </c>
    </row>
    <row r="1230" spans="1:7" x14ac:dyDescent="0.3">
      <c r="A1230" t="s">
        <v>2417</v>
      </c>
      <c r="B1230">
        <v>13677</v>
      </c>
      <c r="C1230">
        <v>123577.33</v>
      </c>
      <c r="D1230">
        <v>15.68</v>
      </c>
      <c r="E1230" t="s">
        <v>2418</v>
      </c>
      <c r="F1230">
        <f>G1230*1000</f>
        <v>15000</v>
      </c>
      <c r="G1230">
        <v>15</v>
      </c>
    </row>
    <row r="1231" spans="1:7" x14ac:dyDescent="0.3">
      <c r="A1231" t="s">
        <v>2419</v>
      </c>
      <c r="B1231">
        <v>6058</v>
      </c>
      <c r="C1231">
        <v>61217.47</v>
      </c>
      <c r="D1231">
        <v>16.59</v>
      </c>
      <c r="E1231" t="s">
        <v>2420</v>
      </c>
      <c r="F1231">
        <f>G1231*1000</f>
        <v>14000</v>
      </c>
      <c r="G1231">
        <v>14</v>
      </c>
    </row>
    <row r="1232" spans="1:7" x14ac:dyDescent="0.3">
      <c r="A1232" t="s">
        <v>2421</v>
      </c>
      <c r="B1232">
        <v>7415</v>
      </c>
      <c r="C1232">
        <v>71719.179999999993</v>
      </c>
      <c r="D1232">
        <v>14.92</v>
      </c>
      <c r="E1232" t="s">
        <v>2422</v>
      </c>
      <c r="F1232">
        <f>G1232*1000</f>
        <v>14000</v>
      </c>
      <c r="G1232">
        <v>14</v>
      </c>
    </row>
    <row r="1233" spans="1:7" x14ac:dyDescent="0.3">
      <c r="A1233" t="s">
        <v>2423</v>
      </c>
      <c r="B1233">
        <v>10350</v>
      </c>
      <c r="C1233">
        <v>85407.57</v>
      </c>
      <c r="D1233">
        <v>13.02</v>
      </c>
      <c r="E1233" t="s">
        <v>2424</v>
      </c>
      <c r="F1233">
        <f>G1233*1000</f>
        <v>11000</v>
      </c>
      <c r="G1233">
        <v>11</v>
      </c>
    </row>
    <row r="1234" spans="1:7" x14ac:dyDescent="0.3">
      <c r="A1234" t="s">
        <v>2425</v>
      </c>
      <c r="B1234">
        <v>17838</v>
      </c>
      <c r="C1234">
        <v>128094.87</v>
      </c>
      <c r="D1234">
        <v>11.78</v>
      </c>
      <c r="E1234" t="s">
        <v>2426</v>
      </c>
      <c r="F1234">
        <f>G1234*1000</f>
        <v>13000</v>
      </c>
      <c r="G1234">
        <v>13</v>
      </c>
    </row>
    <row r="1235" spans="1:7" x14ac:dyDescent="0.3">
      <c r="A1235" t="s">
        <v>2427</v>
      </c>
      <c r="B1235">
        <v>26997</v>
      </c>
      <c r="C1235">
        <v>186853.66</v>
      </c>
      <c r="D1235">
        <v>11.54</v>
      </c>
      <c r="E1235" t="s">
        <v>1977</v>
      </c>
      <c r="F1235">
        <f>G1235*1000</f>
        <v>13000</v>
      </c>
      <c r="G1235">
        <v>13</v>
      </c>
    </row>
    <row r="1236" spans="1:7" x14ac:dyDescent="0.3">
      <c r="A1236" t="s">
        <v>2428</v>
      </c>
      <c r="B1236">
        <v>33496</v>
      </c>
      <c r="C1236">
        <v>232485.76000000001</v>
      </c>
      <c r="D1236">
        <v>11.68</v>
      </c>
      <c r="E1236" t="s">
        <v>2429</v>
      </c>
      <c r="F1236">
        <f>G1236*1000</f>
        <v>13000</v>
      </c>
      <c r="G1236">
        <v>13</v>
      </c>
    </row>
    <row r="1237" spans="1:7" x14ac:dyDescent="0.3">
      <c r="A1237" t="s">
        <v>2430</v>
      </c>
      <c r="B1237">
        <v>39004</v>
      </c>
      <c r="C1237">
        <v>272663.98</v>
      </c>
      <c r="D1237">
        <v>11.94</v>
      </c>
      <c r="E1237" t="s">
        <v>2431</v>
      </c>
      <c r="F1237">
        <f>G1237*1000</f>
        <v>17000</v>
      </c>
      <c r="G1237">
        <v>17</v>
      </c>
    </row>
    <row r="1238" spans="1:7" x14ac:dyDescent="0.3">
      <c r="A1238" t="s">
        <v>2432</v>
      </c>
      <c r="B1238">
        <v>41909</v>
      </c>
      <c r="C1238">
        <v>295262.45</v>
      </c>
      <c r="D1238">
        <v>12.09</v>
      </c>
      <c r="E1238" t="s">
        <v>2433</v>
      </c>
      <c r="F1238">
        <f>G1238*1000</f>
        <v>19000</v>
      </c>
      <c r="G1238">
        <v>19</v>
      </c>
    </row>
    <row r="1239" spans="1:7" x14ac:dyDescent="0.3">
      <c r="A1239" t="s">
        <v>2434</v>
      </c>
      <c r="B1239">
        <v>45822</v>
      </c>
      <c r="C1239">
        <v>329018.03000000003</v>
      </c>
      <c r="D1239">
        <v>12.45</v>
      </c>
      <c r="E1239" t="s">
        <v>2435</v>
      </c>
      <c r="F1239">
        <f>G1239*1000</f>
        <v>23000</v>
      </c>
      <c r="G1239">
        <v>23</v>
      </c>
    </row>
    <row r="1240" spans="1:7" x14ac:dyDescent="0.3">
      <c r="A1240" t="s">
        <v>2436</v>
      </c>
      <c r="B1240">
        <v>41755</v>
      </c>
      <c r="C1240">
        <v>318371.87</v>
      </c>
      <c r="D1240">
        <v>13.31</v>
      </c>
      <c r="E1240" t="s">
        <v>355</v>
      </c>
      <c r="F1240">
        <f>G1240*1000</f>
        <v>24000</v>
      </c>
      <c r="G1240">
        <v>24</v>
      </c>
    </row>
    <row r="1241" spans="1:7" x14ac:dyDescent="0.3">
      <c r="A1241" t="s">
        <v>2437</v>
      </c>
      <c r="B1241">
        <v>33765</v>
      </c>
      <c r="C1241">
        <v>268229.39</v>
      </c>
      <c r="D1241">
        <v>13.82</v>
      </c>
      <c r="E1241" t="s">
        <v>2438</v>
      </c>
      <c r="F1241">
        <f>G1241*1000</f>
        <v>26000</v>
      </c>
      <c r="G1241">
        <v>26</v>
      </c>
    </row>
    <row r="1242" spans="1:7" x14ac:dyDescent="0.3">
      <c r="A1242" t="s">
        <v>2439</v>
      </c>
      <c r="B1242">
        <v>28733</v>
      </c>
      <c r="C1242">
        <v>221479.44</v>
      </c>
      <c r="D1242">
        <v>13.48</v>
      </c>
      <c r="E1242" t="s">
        <v>2440</v>
      </c>
      <c r="F1242">
        <f>G1242*1000</f>
        <v>29000</v>
      </c>
      <c r="G1242">
        <v>29</v>
      </c>
    </row>
    <row r="1243" spans="1:7" x14ac:dyDescent="0.3">
      <c r="A1243" t="s">
        <v>2441</v>
      </c>
      <c r="B1243">
        <v>33275</v>
      </c>
      <c r="C1243">
        <v>252899.73</v>
      </c>
      <c r="D1243">
        <v>13.17</v>
      </c>
      <c r="E1243" t="s">
        <v>2442</v>
      </c>
      <c r="F1243">
        <f>G1243*1000</f>
        <v>31000</v>
      </c>
      <c r="G1243">
        <v>31</v>
      </c>
    </row>
    <row r="1244" spans="1:7" x14ac:dyDescent="0.3">
      <c r="A1244" t="s">
        <v>2443</v>
      </c>
      <c r="B1244">
        <v>42553</v>
      </c>
      <c r="C1244">
        <v>318316.32</v>
      </c>
      <c r="D1244">
        <v>13</v>
      </c>
      <c r="E1244" t="s">
        <v>2444</v>
      </c>
      <c r="F1244">
        <f>G1244*1000</f>
        <v>31000</v>
      </c>
      <c r="G1244">
        <v>31</v>
      </c>
    </row>
    <row r="1245" spans="1:7" x14ac:dyDescent="0.3">
      <c r="A1245" t="s">
        <v>2445</v>
      </c>
      <c r="B1245">
        <v>43426</v>
      </c>
      <c r="C1245">
        <v>336917.13</v>
      </c>
      <c r="D1245">
        <v>13.71</v>
      </c>
      <c r="E1245" t="s">
        <v>2446</v>
      </c>
      <c r="F1245">
        <f>G1245*1000</f>
        <v>32000</v>
      </c>
      <c r="G1245">
        <v>32</v>
      </c>
    </row>
    <row r="1246" spans="1:7" x14ac:dyDescent="0.3">
      <c r="A1246" t="s">
        <v>2447</v>
      </c>
      <c r="B1246">
        <v>38116</v>
      </c>
      <c r="C1246">
        <v>312572.23</v>
      </c>
      <c r="D1246">
        <v>14.39</v>
      </c>
      <c r="E1246" t="s">
        <v>2448</v>
      </c>
      <c r="F1246">
        <f>G1246*1000</f>
        <v>29000</v>
      </c>
      <c r="G1246">
        <v>29</v>
      </c>
    </row>
    <row r="1247" spans="1:7" x14ac:dyDescent="0.3">
      <c r="A1247" t="s">
        <v>2449</v>
      </c>
      <c r="B1247">
        <v>40060</v>
      </c>
      <c r="C1247">
        <v>315742.15999999997</v>
      </c>
      <c r="D1247">
        <v>13.9</v>
      </c>
      <c r="E1247" t="s">
        <v>2450</v>
      </c>
      <c r="F1247">
        <f>G1247*1000</f>
        <v>30000</v>
      </c>
      <c r="G1247">
        <v>30</v>
      </c>
    </row>
    <row r="1248" spans="1:7" x14ac:dyDescent="0.3">
      <c r="A1248" t="s">
        <v>2451</v>
      </c>
      <c r="B1248">
        <v>43145</v>
      </c>
      <c r="C1248">
        <v>336508.76</v>
      </c>
      <c r="D1248">
        <v>13.83</v>
      </c>
      <c r="E1248" t="s">
        <v>2452</v>
      </c>
      <c r="F1248">
        <f>G1248*1000</f>
        <v>30000</v>
      </c>
      <c r="G1248">
        <v>30</v>
      </c>
    </row>
    <row r="1249" spans="1:7" x14ac:dyDescent="0.3">
      <c r="A1249" t="s">
        <v>2453</v>
      </c>
      <c r="B1249">
        <v>44399</v>
      </c>
      <c r="C1249">
        <v>356434.13</v>
      </c>
      <c r="D1249">
        <v>14.29</v>
      </c>
      <c r="E1249" t="s">
        <v>2454</v>
      </c>
      <c r="F1249">
        <f>G1249*1000</f>
        <v>30000</v>
      </c>
      <c r="G1249">
        <v>30</v>
      </c>
    </row>
    <row r="1250" spans="1:7" x14ac:dyDescent="0.3">
      <c r="A1250" t="s">
        <v>2455</v>
      </c>
      <c r="B1250">
        <v>40573</v>
      </c>
      <c r="C1250">
        <v>337403.65</v>
      </c>
      <c r="D1250">
        <v>14.64</v>
      </c>
      <c r="E1250" t="s">
        <v>2456</v>
      </c>
      <c r="F1250">
        <f>G1250*1000</f>
        <v>30000</v>
      </c>
      <c r="G1250">
        <v>30</v>
      </c>
    </row>
    <row r="1251" spans="1:7" x14ac:dyDescent="0.3">
      <c r="A1251" t="s">
        <v>2457</v>
      </c>
      <c r="B1251">
        <v>35638</v>
      </c>
      <c r="C1251">
        <v>303916.67</v>
      </c>
      <c r="D1251">
        <v>14.97</v>
      </c>
      <c r="E1251" t="s">
        <v>2458</v>
      </c>
      <c r="F1251">
        <f>G1251*1000</f>
        <v>31000</v>
      </c>
      <c r="G1251">
        <v>31</v>
      </c>
    </row>
    <row r="1252" spans="1:7" x14ac:dyDescent="0.3">
      <c r="A1252" t="s">
        <v>2459</v>
      </c>
      <c r="B1252">
        <v>31420</v>
      </c>
      <c r="C1252">
        <v>269886.53000000003</v>
      </c>
      <c r="D1252">
        <v>15.14</v>
      </c>
      <c r="E1252" t="s">
        <v>2460</v>
      </c>
      <c r="F1252">
        <f>G1252*1000</f>
        <v>32000</v>
      </c>
      <c r="G1252">
        <v>32</v>
      </c>
    </row>
    <row r="1253" spans="1:7" x14ac:dyDescent="0.3">
      <c r="A1253" t="s">
        <v>2461</v>
      </c>
      <c r="B1253">
        <v>24528</v>
      </c>
      <c r="C1253">
        <v>217571.28</v>
      </c>
      <c r="D1253">
        <v>15.73</v>
      </c>
      <c r="E1253" t="s">
        <v>2462</v>
      </c>
      <c r="F1253">
        <f>G1253*1000</f>
        <v>32000</v>
      </c>
      <c r="G1253">
        <v>32</v>
      </c>
    </row>
    <row r="1254" spans="1:7" x14ac:dyDescent="0.3">
      <c r="A1254" t="s">
        <v>2463</v>
      </c>
      <c r="B1254">
        <v>14723</v>
      </c>
      <c r="C1254">
        <v>133947.17000000001</v>
      </c>
      <c r="D1254">
        <v>15.78</v>
      </c>
      <c r="E1254" t="s">
        <v>2464</v>
      </c>
      <c r="F1254">
        <f>G1254*1000</f>
        <v>32000</v>
      </c>
      <c r="G1254">
        <v>32</v>
      </c>
    </row>
    <row r="1255" spans="1:7" x14ac:dyDescent="0.3">
      <c r="A1255" t="s">
        <v>2465</v>
      </c>
      <c r="B1255">
        <v>6000</v>
      </c>
      <c r="C1255">
        <v>61393.65</v>
      </c>
      <c r="D1255">
        <v>17.03</v>
      </c>
      <c r="E1255" t="s">
        <v>1861</v>
      </c>
      <c r="F1255">
        <f>G1255*1000</f>
        <v>32000</v>
      </c>
      <c r="G1255">
        <v>32</v>
      </c>
    </row>
    <row r="1256" spans="1:7" x14ac:dyDescent="0.3">
      <c r="A1256" t="s">
        <v>2466</v>
      </c>
      <c r="B1256">
        <v>5969</v>
      </c>
      <c r="C1256">
        <v>60651.49</v>
      </c>
      <c r="D1256">
        <v>15.72</v>
      </c>
      <c r="E1256" t="s">
        <v>2467</v>
      </c>
      <c r="F1256">
        <f>G1256*1000</f>
        <v>32000</v>
      </c>
      <c r="G1256">
        <v>32</v>
      </c>
    </row>
    <row r="1257" spans="1:7" x14ac:dyDescent="0.3">
      <c r="A1257" t="s">
        <v>2468</v>
      </c>
      <c r="B1257">
        <v>8079</v>
      </c>
      <c r="C1257">
        <v>74162.679999999993</v>
      </c>
      <c r="D1257">
        <v>13.9</v>
      </c>
      <c r="E1257" t="s">
        <v>2469</v>
      </c>
      <c r="F1257">
        <f>G1257*1000</f>
        <v>32000</v>
      </c>
      <c r="G1257">
        <v>32</v>
      </c>
    </row>
    <row r="1258" spans="1:7" x14ac:dyDescent="0.3">
      <c r="A1258" t="s">
        <v>2470</v>
      </c>
      <c r="B1258">
        <v>14008</v>
      </c>
      <c r="C1258">
        <v>108416.05</v>
      </c>
      <c r="D1258">
        <v>12.55</v>
      </c>
      <c r="E1258" t="s">
        <v>2471</v>
      </c>
      <c r="F1258">
        <f>G1258*1000</f>
        <v>32000</v>
      </c>
      <c r="G1258">
        <v>32</v>
      </c>
    </row>
    <row r="1259" spans="1:7" x14ac:dyDescent="0.3">
      <c r="A1259" t="s">
        <v>2472</v>
      </c>
      <c r="B1259">
        <v>21351</v>
      </c>
      <c r="C1259">
        <v>148774.25</v>
      </c>
      <c r="D1259">
        <v>11.63</v>
      </c>
      <c r="E1259" t="s">
        <v>2473</v>
      </c>
      <c r="F1259">
        <f>G1259*1000</f>
        <v>33000</v>
      </c>
      <c r="G1259">
        <v>33</v>
      </c>
    </row>
    <row r="1260" spans="1:7" x14ac:dyDescent="0.3">
      <c r="A1260" t="s">
        <v>2474</v>
      </c>
      <c r="B1260">
        <v>30062</v>
      </c>
      <c r="C1260">
        <v>209796.05</v>
      </c>
      <c r="D1260">
        <v>11.78</v>
      </c>
      <c r="E1260" t="s">
        <v>2475</v>
      </c>
      <c r="F1260">
        <f>G1260*1000</f>
        <v>33000</v>
      </c>
      <c r="G1260">
        <v>33</v>
      </c>
    </row>
    <row r="1261" spans="1:7" x14ac:dyDescent="0.3">
      <c r="A1261" t="s">
        <v>2476</v>
      </c>
      <c r="B1261">
        <v>36286</v>
      </c>
      <c r="C1261">
        <v>254613.98</v>
      </c>
      <c r="D1261">
        <v>12.06</v>
      </c>
      <c r="E1261" t="s">
        <v>2477</v>
      </c>
      <c r="F1261">
        <f>G1261*1000</f>
        <v>34000</v>
      </c>
      <c r="G1261">
        <v>34</v>
      </c>
    </row>
    <row r="1262" spans="1:7" x14ac:dyDescent="0.3">
      <c r="A1262" t="s">
        <v>2478</v>
      </c>
      <c r="B1262">
        <v>37706</v>
      </c>
      <c r="C1262">
        <v>276814.06</v>
      </c>
      <c r="D1262">
        <v>12.54</v>
      </c>
      <c r="E1262" t="s">
        <v>1084</v>
      </c>
      <c r="F1262">
        <f>G1262*1000</f>
        <v>34000</v>
      </c>
      <c r="G1262">
        <v>34</v>
      </c>
    </row>
    <row r="1263" spans="1:7" x14ac:dyDescent="0.3">
      <c r="A1263" t="s">
        <v>2479</v>
      </c>
      <c r="B1263">
        <v>36940</v>
      </c>
      <c r="C1263">
        <v>272552.42</v>
      </c>
      <c r="D1263">
        <v>12.64</v>
      </c>
      <c r="E1263" t="s">
        <v>2480</v>
      </c>
      <c r="F1263">
        <f>G1263*1000</f>
        <v>34000</v>
      </c>
      <c r="G1263">
        <v>34</v>
      </c>
    </row>
    <row r="1264" spans="1:7" x14ac:dyDescent="0.3">
      <c r="A1264" t="s">
        <v>2481</v>
      </c>
      <c r="B1264">
        <v>36277</v>
      </c>
      <c r="C1264">
        <v>272846.15000000002</v>
      </c>
      <c r="D1264">
        <v>12.86</v>
      </c>
      <c r="E1264" t="s">
        <v>2482</v>
      </c>
      <c r="F1264">
        <f>G1264*1000</f>
        <v>35000</v>
      </c>
      <c r="G1264">
        <v>35</v>
      </c>
    </row>
    <row r="1265" spans="1:7" x14ac:dyDescent="0.3">
      <c r="A1265" t="s">
        <v>2483</v>
      </c>
      <c r="B1265">
        <v>33089</v>
      </c>
      <c r="C1265">
        <v>256823.83</v>
      </c>
      <c r="D1265">
        <v>13.2</v>
      </c>
      <c r="E1265" t="s">
        <v>2484</v>
      </c>
      <c r="F1265">
        <f>G1265*1000</f>
        <v>36000</v>
      </c>
      <c r="G1265">
        <v>36</v>
      </c>
    </row>
    <row r="1266" spans="1:7" x14ac:dyDescent="0.3">
      <c r="A1266" t="s">
        <v>2485</v>
      </c>
      <c r="B1266">
        <v>31320</v>
      </c>
      <c r="C1266">
        <v>239621.02</v>
      </c>
      <c r="D1266">
        <v>13.08</v>
      </c>
      <c r="E1266" t="s">
        <v>2486</v>
      </c>
      <c r="F1266">
        <f>G1266*1000</f>
        <v>37000</v>
      </c>
      <c r="G1266">
        <v>37</v>
      </c>
    </row>
    <row r="1267" spans="1:7" x14ac:dyDescent="0.3">
      <c r="A1267" t="s">
        <v>2487</v>
      </c>
      <c r="B1267">
        <v>34612</v>
      </c>
      <c r="C1267">
        <v>265294.65999999997</v>
      </c>
      <c r="D1267">
        <v>13.11</v>
      </c>
      <c r="E1267" t="s">
        <v>2488</v>
      </c>
      <c r="F1267">
        <f>G1267*1000</f>
        <v>40000</v>
      </c>
      <c r="G1267">
        <v>40</v>
      </c>
    </row>
    <row r="1268" spans="1:7" x14ac:dyDescent="0.3">
      <c r="A1268" t="s">
        <v>2489</v>
      </c>
      <c r="B1268">
        <v>38668</v>
      </c>
      <c r="C1268">
        <v>303735.96000000002</v>
      </c>
      <c r="D1268">
        <v>13.36</v>
      </c>
      <c r="E1268" t="s">
        <v>2490</v>
      </c>
      <c r="F1268">
        <f>G1268*1000</f>
        <v>41000</v>
      </c>
      <c r="G1268">
        <v>41</v>
      </c>
    </row>
    <row r="1269" spans="1:7" x14ac:dyDescent="0.3">
      <c r="A1269" t="s">
        <v>2491</v>
      </c>
      <c r="B1269">
        <v>35798</v>
      </c>
      <c r="C1269">
        <v>272076.52</v>
      </c>
      <c r="D1269">
        <v>12.86</v>
      </c>
      <c r="E1269" t="s">
        <v>2492</v>
      </c>
      <c r="F1269">
        <f>G1269*1000</f>
        <v>41000</v>
      </c>
      <c r="G1269">
        <v>41</v>
      </c>
    </row>
    <row r="1270" spans="1:7" x14ac:dyDescent="0.3">
      <c r="A1270" t="s">
        <v>2493</v>
      </c>
      <c r="B1270">
        <v>26430</v>
      </c>
      <c r="C1270">
        <v>213873.43</v>
      </c>
      <c r="D1270">
        <v>13.77</v>
      </c>
      <c r="E1270" t="s">
        <v>2494</v>
      </c>
      <c r="F1270">
        <f>G1270*1000</f>
        <v>37000</v>
      </c>
      <c r="G1270">
        <v>37</v>
      </c>
    </row>
    <row r="1271" spans="1:7" x14ac:dyDescent="0.3">
      <c r="A1271" t="s">
        <v>2495</v>
      </c>
      <c r="B1271">
        <v>23444</v>
      </c>
      <c r="C1271">
        <v>201702.15</v>
      </c>
      <c r="D1271">
        <v>14.61</v>
      </c>
      <c r="E1271" t="s">
        <v>2496</v>
      </c>
      <c r="F1271">
        <f>G1271*1000</f>
        <v>37000</v>
      </c>
      <c r="G1271">
        <v>37</v>
      </c>
    </row>
    <row r="1272" spans="1:7" x14ac:dyDescent="0.3">
      <c r="A1272" t="s">
        <v>2497</v>
      </c>
      <c r="B1272">
        <v>24726</v>
      </c>
      <c r="C1272">
        <v>214927.9</v>
      </c>
      <c r="D1272">
        <v>14.54</v>
      </c>
      <c r="E1272" t="s">
        <v>2498</v>
      </c>
      <c r="F1272">
        <f>G1272*1000</f>
        <v>37000</v>
      </c>
      <c r="G1272">
        <v>37</v>
      </c>
    </row>
    <row r="1273" spans="1:7" x14ac:dyDescent="0.3">
      <c r="A1273" t="s">
        <v>2499</v>
      </c>
      <c r="B1273">
        <v>18189</v>
      </c>
      <c r="C1273">
        <v>172823.13</v>
      </c>
      <c r="D1273">
        <v>15.83</v>
      </c>
      <c r="E1273" t="s">
        <v>2500</v>
      </c>
      <c r="F1273">
        <f>G1273*1000</f>
        <v>36000</v>
      </c>
      <c r="G1273">
        <v>36</v>
      </c>
    </row>
    <row r="1274" spans="1:7" x14ac:dyDescent="0.3">
      <c r="A1274" t="s">
        <v>2501</v>
      </c>
      <c r="B1274">
        <v>21922</v>
      </c>
      <c r="C1274">
        <v>212656.01</v>
      </c>
      <c r="D1274">
        <v>16.02</v>
      </c>
      <c r="E1274" t="s">
        <v>2502</v>
      </c>
      <c r="F1274">
        <f>G1274*1000</f>
        <v>35000</v>
      </c>
      <c r="G1274">
        <v>35</v>
      </c>
    </row>
    <row r="1275" spans="1:7" x14ac:dyDescent="0.3">
      <c r="A1275" t="s">
        <v>2503</v>
      </c>
      <c r="B1275">
        <v>7739</v>
      </c>
      <c r="C1275">
        <v>78610.929999999993</v>
      </c>
      <c r="D1275">
        <v>16.61</v>
      </c>
      <c r="E1275" t="s">
        <v>2504</v>
      </c>
      <c r="F1275">
        <f>G1275*1000</f>
        <v>34000</v>
      </c>
      <c r="G1275">
        <v>34</v>
      </c>
    </row>
    <row r="1276" spans="1:7" x14ac:dyDescent="0.3">
      <c r="A1276" t="s">
        <v>2505</v>
      </c>
      <c r="B1276">
        <v>4850</v>
      </c>
      <c r="C1276">
        <v>49857.66</v>
      </c>
      <c r="D1276">
        <v>16.329999999999998</v>
      </c>
      <c r="E1276" t="s">
        <v>107</v>
      </c>
      <c r="F1276">
        <f>G1276*1000</f>
        <v>35000</v>
      </c>
      <c r="G1276">
        <v>35</v>
      </c>
    </row>
    <row r="1277" spans="1:7" x14ac:dyDescent="0.3">
      <c r="A1277" t="s">
        <v>2506</v>
      </c>
      <c r="B1277">
        <v>3424</v>
      </c>
      <c r="C1277">
        <v>36515.480000000003</v>
      </c>
      <c r="D1277">
        <v>16.86</v>
      </c>
      <c r="E1277" t="s">
        <v>2507</v>
      </c>
      <c r="F1277">
        <f>G1277*1000</f>
        <v>36000</v>
      </c>
      <c r="G1277">
        <v>36</v>
      </c>
    </row>
    <row r="1278" spans="1:7" x14ac:dyDescent="0.3">
      <c r="A1278" t="s">
        <v>2508</v>
      </c>
      <c r="B1278">
        <v>3341</v>
      </c>
      <c r="C1278">
        <v>33882.269999999997</v>
      </c>
      <c r="D1278">
        <v>16.34</v>
      </c>
      <c r="E1278" t="s">
        <v>2509</v>
      </c>
      <c r="F1278">
        <f>G1278*1000</f>
        <v>37000</v>
      </c>
      <c r="G1278">
        <v>37</v>
      </c>
    </row>
    <row r="1279" spans="1:7" x14ac:dyDescent="0.3">
      <c r="A1279" t="s">
        <v>2510</v>
      </c>
      <c r="B1279">
        <v>6040</v>
      </c>
      <c r="C1279">
        <v>59325.78</v>
      </c>
      <c r="D1279">
        <v>15.33</v>
      </c>
      <c r="E1279" t="s">
        <v>2511</v>
      </c>
      <c r="F1279">
        <f>G1279*1000</f>
        <v>37000</v>
      </c>
      <c r="G1279">
        <v>37</v>
      </c>
    </row>
    <row r="1280" spans="1:7" x14ac:dyDescent="0.3">
      <c r="A1280" t="s">
        <v>2512</v>
      </c>
      <c r="B1280">
        <v>17059</v>
      </c>
      <c r="C1280">
        <v>136038.9</v>
      </c>
      <c r="D1280">
        <v>12.34</v>
      </c>
      <c r="E1280" t="s">
        <v>2513</v>
      </c>
      <c r="F1280">
        <f>G1280*1000</f>
        <v>37000</v>
      </c>
      <c r="G1280">
        <v>37</v>
      </c>
    </row>
    <row r="1281" spans="1:7" x14ac:dyDescent="0.3">
      <c r="A1281" t="s">
        <v>2514</v>
      </c>
      <c r="B1281">
        <v>30994</v>
      </c>
      <c r="C1281">
        <v>243577.64</v>
      </c>
      <c r="D1281">
        <v>12.53</v>
      </c>
      <c r="E1281" t="s">
        <v>2515</v>
      </c>
      <c r="F1281">
        <f>G1281*1000</f>
        <v>35000</v>
      </c>
      <c r="G1281">
        <v>35</v>
      </c>
    </row>
    <row r="1282" spans="1:7" x14ac:dyDescent="0.3">
      <c r="A1282" t="s">
        <v>2516</v>
      </c>
      <c r="B1282">
        <v>36931</v>
      </c>
      <c r="C1282">
        <v>299733.14</v>
      </c>
      <c r="D1282">
        <v>13.05</v>
      </c>
      <c r="E1282" t="s">
        <v>2517</v>
      </c>
      <c r="F1282">
        <f>G1282*1000</f>
        <v>34000</v>
      </c>
      <c r="G1282">
        <v>34</v>
      </c>
    </row>
    <row r="1283" spans="1:7" x14ac:dyDescent="0.3">
      <c r="A1283" t="s">
        <v>2518</v>
      </c>
      <c r="B1283">
        <v>34316</v>
      </c>
      <c r="C1283">
        <v>282471.02</v>
      </c>
      <c r="D1283">
        <v>13.06</v>
      </c>
      <c r="E1283" t="s">
        <v>2519</v>
      </c>
      <c r="F1283">
        <f>G1283*1000</f>
        <v>34000</v>
      </c>
      <c r="G1283">
        <v>34</v>
      </c>
    </row>
    <row r="1284" spans="1:7" x14ac:dyDescent="0.3">
      <c r="A1284" t="s">
        <v>2520</v>
      </c>
      <c r="B1284">
        <v>30078</v>
      </c>
      <c r="C1284">
        <v>240241.23</v>
      </c>
      <c r="D1284">
        <v>12.93</v>
      </c>
      <c r="E1284" t="s">
        <v>2521</v>
      </c>
      <c r="F1284">
        <f>G1284*1000</f>
        <v>33000</v>
      </c>
      <c r="G1284">
        <v>33</v>
      </c>
    </row>
    <row r="1285" spans="1:7" x14ac:dyDescent="0.3">
      <c r="A1285" t="s">
        <v>2522</v>
      </c>
      <c r="B1285">
        <v>30103</v>
      </c>
      <c r="C1285">
        <v>231883.79</v>
      </c>
      <c r="D1285">
        <v>12.56</v>
      </c>
      <c r="E1285" t="s">
        <v>2523</v>
      </c>
      <c r="F1285">
        <f>G1285*1000</f>
        <v>30000</v>
      </c>
      <c r="G1285">
        <v>30</v>
      </c>
    </row>
    <row r="1286" spans="1:7" x14ac:dyDescent="0.3">
      <c r="A1286" t="s">
        <v>2524</v>
      </c>
      <c r="B1286">
        <v>31816</v>
      </c>
      <c r="C1286">
        <v>243103.7</v>
      </c>
      <c r="D1286">
        <v>12.58</v>
      </c>
      <c r="E1286" t="s">
        <v>2525</v>
      </c>
      <c r="F1286">
        <f>G1286*1000</f>
        <v>29000</v>
      </c>
      <c r="G1286">
        <v>29</v>
      </c>
    </row>
    <row r="1287" spans="1:7" x14ac:dyDescent="0.3">
      <c r="A1287" t="s">
        <v>2526</v>
      </c>
      <c r="B1287">
        <v>31092</v>
      </c>
      <c r="C1287">
        <v>236565.91</v>
      </c>
      <c r="D1287">
        <v>12.57</v>
      </c>
      <c r="E1287" t="s">
        <v>2527</v>
      </c>
      <c r="F1287">
        <f>G1287*1000</f>
        <v>24000</v>
      </c>
      <c r="G1287">
        <v>24</v>
      </c>
    </row>
    <row r="1288" spans="1:7" x14ac:dyDescent="0.3">
      <c r="A1288" t="s">
        <v>2528</v>
      </c>
      <c r="B1288">
        <v>34068</v>
      </c>
      <c r="C1288">
        <v>263301.46000000002</v>
      </c>
      <c r="D1288">
        <v>12.81</v>
      </c>
      <c r="E1288" t="s">
        <v>2529</v>
      </c>
      <c r="F1288">
        <f>G1288*1000</f>
        <v>23000</v>
      </c>
      <c r="G1288">
        <v>23</v>
      </c>
    </row>
    <row r="1289" spans="1:7" x14ac:dyDescent="0.3">
      <c r="A1289" t="s">
        <v>2530</v>
      </c>
      <c r="B1289">
        <v>35334</v>
      </c>
      <c r="C1289">
        <v>265962.02</v>
      </c>
      <c r="D1289">
        <v>12.61</v>
      </c>
      <c r="E1289" t="s">
        <v>651</v>
      </c>
      <c r="F1289">
        <f>G1289*1000</f>
        <v>23000</v>
      </c>
      <c r="G1289">
        <v>23</v>
      </c>
    </row>
    <row r="1290" spans="1:7" x14ac:dyDescent="0.3">
      <c r="A1290" t="s">
        <v>2531</v>
      </c>
      <c r="B1290">
        <v>32204</v>
      </c>
      <c r="C1290">
        <v>255007</v>
      </c>
      <c r="D1290">
        <v>13.35</v>
      </c>
      <c r="E1290" t="s">
        <v>2532</v>
      </c>
      <c r="F1290">
        <f>G1290*1000</f>
        <v>23000</v>
      </c>
      <c r="G1290">
        <v>23</v>
      </c>
    </row>
    <row r="1291" spans="1:7" x14ac:dyDescent="0.3">
      <c r="A1291" t="s">
        <v>2533</v>
      </c>
      <c r="B1291">
        <v>38825</v>
      </c>
      <c r="C1291">
        <v>319623.73</v>
      </c>
      <c r="D1291">
        <v>13.54</v>
      </c>
      <c r="E1291" t="s">
        <v>2534</v>
      </c>
      <c r="F1291">
        <f>G1291*1000</f>
        <v>24000</v>
      </c>
      <c r="G1291">
        <v>24</v>
      </c>
    </row>
    <row r="1292" spans="1:7" x14ac:dyDescent="0.3">
      <c r="A1292" t="s">
        <v>2535</v>
      </c>
      <c r="B1292">
        <v>46561</v>
      </c>
      <c r="C1292">
        <v>395797.04</v>
      </c>
      <c r="D1292">
        <v>13.99</v>
      </c>
      <c r="E1292" t="s">
        <v>2536</v>
      </c>
      <c r="F1292">
        <f>G1292*1000</f>
        <v>25000</v>
      </c>
      <c r="G1292">
        <v>25</v>
      </c>
    </row>
    <row r="1293" spans="1:7" x14ac:dyDescent="0.3">
      <c r="A1293" t="s">
        <v>2537</v>
      </c>
      <c r="B1293">
        <v>46956</v>
      </c>
      <c r="C1293">
        <v>388551.79</v>
      </c>
      <c r="D1293">
        <v>13.62</v>
      </c>
      <c r="E1293" t="s">
        <v>2538</v>
      </c>
      <c r="F1293">
        <f>G1293*1000</f>
        <v>24000</v>
      </c>
      <c r="G1293">
        <v>24</v>
      </c>
    </row>
    <row r="1294" spans="1:7" x14ac:dyDescent="0.3">
      <c r="A1294" t="s">
        <v>2539</v>
      </c>
      <c r="B1294">
        <v>44327</v>
      </c>
      <c r="C1294">
        <v>360632.2</v>
      </c>
      <c r="D1294">
        <v>13.45</v>
      </c>
      <c r="E1294" t="s">
        <v>2540</v>
      </c>
      <c r="F1294">
        <f>G1294*1000</f>
        <v>22000</v>
      </c>
      <c r="G1294">
        <v>22</v>
      </c>
    </row>
    <row r="1295" spans="1:7" x14ac:dyDescent="0.3">
      <c r="A1295" t="s">
        <v>2541</v>
      </c>
      <c r="B1295">
        <v>42072</v>
      </c>
      <c r="C1295">
        <v>353669.42</v>
      </c>
      <c r="D1295">
        <v>14.11</v>
      </c>
      <c r="E1295" t="s">
        <v>2542</v>
      </c>
      <c r="F1295">
        <f>G1295*1000</f>
        <v>22000</v>
      </c>
      <c r="G1295">
        <v>22</v>
      </c>
    </row>
    <row r="1296" spans="1:7" x14ac:dyDescent="0.3">
      <c r="A1296" t="s">
        <v>2543</v>
      </c>
      <c r="B1296">
        <v>36664</v>
      </c>
      <c r="C1296">
        <v>318413.65999999997</v>
      </c>
      <c r="D1296">
        <v>14.57</v>
      </c>
      <c r="E1296" t="s">
        <v>2544</v>
      </c>
      <c r="F1296">
        <f>G1296*1000</f>
        <v>19000</v>
      </c>
      <c r="G1296">
        <v>19</v>
      </c>
    </row>
    <row r="1297" spans="1:7" x14ac:dyDescent="0.3">
      <c r="A1297" t="s">
        <v>2545</v>
      </c>
      <c r="B1297">
        <v>24329</v>
      </c>
      <c r="C1297">
        <v>220581.18</v>
      </c>
      <c r="D1297">
        <v>15.24</v>
      </c>
      <c r="E1297" t="s">
        <v>2546</v>
      </c>
      <c r="F1297">
        <f>G1297*1000</f>
        <v>17000</v>
      </c>
      <c r="G1297">
        <v>17</v>
      </c>
    </row>
    <row r="1298" spans="1:7" x14ac:dyDescent="0.3">
      <c r="A1298" t="s">
        <v>2547</v>
      </c>
      <c r="B1298">
        <v>15778</v>
      </c>
      <c r="C1298">
        <v>146710.07999999999</v>
      </c>
      <c r="D1298">
        <v>15.72</v>
      </c>
      <c r="E1298" t="s">
        <v>2548</v>
      </c>
      <c r="F1298">
        <f>G1298*1000</f>
        <v>16000</v>
      </c>
      <c r="G1298">
        <v>16</v>
      </c>
    </row>
    <row r="1299" spans="1:7" x14ac:dyDescent="0.3">
      <c r="A1299" t="s">
        <v>2549</v>
      </c>
      <c r="B1299">
        <v>8535</v>
      </c>
      <c r="C1299">
        <v>83528.37</v>
      </c>
      <c r="D1299">
        <v>16.04</v>
      </c>
      <c r="E1299" t="s">
        <v>2550</v>
      </c>
      <c r="F1299">
        <f>G1299*1000</f>
        <v>14000</v>
      </c>
      <c r="G1299">
        <v>14</v>
      </c>
    </row>
    <row r="1300" spans="1:7" x14ac:dyDescent="0.3">
      <c r="A1300" t="s">
        <v>2551</v>
      </c>
      <c r="B1300">
        <v>5354</v>
      </c>
      <c r="C1300">
        <v>50216.43</v>
      </c>
      <c r="D1300">
        <v>15.41</v>
      </c>
      <c r="E1300" t="s">
        <v>2552</v>
      </c>
      <c r="F1300">
        <f>G1300*1000</f>
        <v>12000</v>
      </c>
      <c r="G1300">
        <v>12</v>
      </c>
    </row>
    <row r="1301" spans="1:7" x14ac:dyDescent="0.3">
      <c r="A1301" t="s">
        <v>2553</v>
      </c>
      <c r="B1301">
        <v>3686</v>
      </c>
      <c r="C1301">
        <v>33137.4</v>
      </c>
      <c r="D1301">
        <v>15.55</v>
      </c>
      <c r="E1301" t="s">
        <v>2554</v>
      </c>
      <c r="F1301">
        <f>G1301*1000</f>
        <v>11000</v>
      </c>
      <c r="G1301">
        <v>11</v>
      </c>
    </row>
    <row r="1302" spans="1:7" x14ac:dyDescent="0.3">
      <c r="A1302" t="s">
        <v>2555</v>
      </c>
      <c r="B1302">
        <v>3289</v>
      </c>
      <c r="C1302">
        <v>29818.560000000001</v>
      </c>
      <c r="D1302">
        <v>15.26</v>
      </c>
      <c r="E1302" t="s">
        <v>2556</v>
      </c>
      <c r="F1302">
        <f>G1302*1000</f>
        <v>9000</v>
      </c>
      <c r="G1302">
        <v>9</v>
      </c>
    </row>
    <row r="1303" spans="1:7" x14ac:dyDescent="0.3">
      <c r="A1303" t="s">
        <v>2557</v>
      </c>
      <c r="B1303">
        <v>5948</v>
      </c>
      <c r="C1303">
        <v>52770.559999999998</v>
      </c>
      <c r="D1303">
        <v>13.49</v>
      </c>
      <c r="E1303" t="s">
        <v>1061</v>
      </c>
      <c r="F1303">
        <f>G1303*1000</f>
        <v>9000</v>
      </c>
      <c r="G1303">
        <v>9</v>
      </c>
    </row>
    <row r="1304" spans="1:7" x14ac:dyDescent="0.3">
      <c r="A1304" t="s">
        <v>2558</v>
      </c>
      <c r="B1304">
        <v>18879</v>
      </c>
      <c r="C1304">
        <v>149390.16</v>
      </c>
      <c r="D1304">
        <v>12.01</v>
      </c>
      <c r="E1304" t="s">
        <v>2559</v>
      </c>
      <c r="F1304">
        <f>G1304*1000</f>
        <v>9000</v>
      </c>
      <c r="G1304">
        <v>9</v>
      </c>
    </row>
    <row r="1305" spans="1:7" x14ac:dyDescent="0.3">
      <c r="A1305" t="s">
        <v>2560</v>
      </c>
      <c r="B1305">
        <v>35521</v>
      </c>
      <c r="C1305">
        <v>281181.37</v>
      </c>
      <c r="D1305">
        <v>12.51</v>
      </c>
      <c r="E1305" t="s">
        <v>2561</v>
      </c>
      <c r="F1305">
        <f>G1305*1000</f>
        <v>8000</v>
      </c>
      <c r="G1305">
        <v>8</v>
      </c>
    </row>
    <row r="1306" spans="1:7" x14ac:dyDescent="0.3">
      <c r="A1306" t="s">
        <v>2562</v>
      </c>
      <c r="B1306">
        <v>41103</v>
      </c>
      <c r="C1306">
        <v>445405.99</v>
      </c>
      <c r="D1306">
        <v>17.27</v>
      </c>
      <c r="E1306" t="s">
        <v>2563</v>
      </c>
      <c r="F1306">
        <f>G1306*1000</f>
        <v>8000</v>
      </c>
      <c r="G1306">
        <v>8</v>
      </c>
    </row>
    <row r="1307" spans="1:7" x14ac:dyDescent="0.3">
      <c r="A1307" t="s">
        <v>2564</v>
      </c>
      <c r="B1307">
        <v>38300</v>
      </c>
      <c r="C1307">
        <v>322218.65999999997</v>
      </c>
      <c r="D1307">
        <v>13.38</v>
      </c>
      <c r="E1307" t="s">
        <v>2565</v>
      </c>
      <c r="F1307">
        <f>G1307*1000</f>
        <v>8000</v>
      </c>
      <c r="G1307">
        <v>8</v>
      </c>
    </row>
    <row r="1308" spans="1:7" x14ac:dyDescent="0.3">
      <c r="A1308" t="s">
        <v>2566</v>
      </c>
      <c r="B1308">
        <v>33608</v>
      </c>
      <c r="C1308">
        <v>283051.36</v>
      </c>
      <c r="D1308">
        <v>13.43</v>
      </c>
      <c r="E1308" t="s">
        <v>2567</v>
      </c>
      <c r="F1308">
        <f>G1308*1000</f>
        <v>7000</v>
      </c>
      <c r="G1308">
        <v>7</v>
      </c>
    </row>
    <row r="1309" spans="1:7" x14ac:dyDescent="0.3">
      <c r="A1309" t="s">
        <v>2568</v>
      </c>
      <c r="B1309">
        <v>33118</v>
      </c>
      <c r="C1309">
        <v>272972.3</v>
      </c>
      <c r="D1309">
        <v>13.42</v>
      </c>
      <c r="E1309" t="s">
        <v>2569</v>
      </c>
      <c r="F1309">
        <f>G1309*1000</f>
        <v>7000</v>
      </c>
      <c r="G1309">
        <v>7</v>
      </c>
    </row>
    <row r="1310" spans="1:7" x14ac:dyDescent="0.3">
      <c r="A1310" t="s">
        <v>2570</v>
      </c>
      <c r="B1310">
        <v>34651</v>
      </c>
      <c r="C1310">
        <v>364610.37</v>
      </c>
      <c r="D1310">
        <v>17.2</v>
      </c>
      <c r="E1310" t="s">
        <v>2571</v>
      </c>
      <c r="F1310">
        <f>G1310*1000</f>
        <v>8000</v>
      </c>
      <c r="G1310">
        <v>8</v>
      </c>
    </row>
    <row r="1311" spans="1:7" x14ac:dyDescent="0.3">
      <c r="A1311" t="s">
        <v>2572</v>
      </c>
      <c r="B1311">
        <v>32459</v>
      </c>
      <c r="C1311">
        <v>261180.64</v>
      </c>
      <c r="D1311">
        <v>13.06</v>
      </c>
      <c r="E1311" t="s">
        <v>2573</v>
      </c>
      <c r="F1311">
        <f>G1311*1000</f>
        <v>11000</v>
      </c>
      <c r="G1311">
        <v>11</v>
      </c>
    </row>
    <row r="1312" spans="1:7" x14ac:dyDescent="0.3">
      <c r="A1312" t="s">
        <v>2574</v>
      </c>
      <c r="B1312">
        <v>35689</v>
      </c>
      <c r="C1312">
        <v>286079.65000000002</v>
      </c>
      <c r="D1312">
        <v>13.08</v>
      </c>
      <c r="E1312" t="s">
        <v>2575</v>
      </c>
      <c r="F1312">
        <f>G1312*1000</f>
        <v>13000</v>
      </c>
      <c r="G1312">
        <v>13</v>
      </c>
    </row>
    <row r="1313" spans="1:7" x14ac:dyDescent="0.3">
      <c r="A1313" t="s">
        <v>2576</v>
      </c>
      <c r="B1313">
        <v>34903</v>
      </c>
      <c r="C1313">
        <v>276278.86</v>
      </c>
      <c r="D1313">
        <v>13.01</v>
      </c>
      <c r="E1313" t="s">
        <v>2577</v>
      </c>
      <c r="F1313">
        <f>G1313*1000</f>
        <v>14000</v>
      </c>
      <c r="G1313">
        <v>14</v>
      </c>
    </row>
    <row r="1314" spans="1:7" x14ac:dyDescent="0.3">
      <c r="A1314" t="s">
        <v>2578</v>
      </c>
      <c r="B1314">
        <v>29041</v>
      </c>
      <c r="C1314">
        <v>241497.44</v>
      </c>
      <c r="D1314">
        <v>13.72</v>
      </c>
      <c r="E1314" t="s">
        <v>2579</v>
      </c>
      <c r="F1314">
        <f>G1314*1000</f>
        <v>16000</v>
      </c>
      <c r="G1314">
        <v>16</v>
      </c>
    </row>
    <row r="1315" spans="1:7" x14ac:dyDescent="0.3">
      <c r="A1315" t="s">
        <v>2580</v>
      </c>
      <c r="B1315">
        <v>35997</v>
      </c>
      <c r="C1315">
        <v>304327.78000000003</v>
      </c>
      <c r="D1315">
        <v>13.8</v>
      </c>
      <c r="E1315" t="s">
        <v>2581</v>
      </c>
      <c r="F1315">
        <f>G1315*1000</f>
        <v>18000</v>
      </c>
      <c r="G1315">
        <v>18</v>
      </c>
    </row>
    <row r="1316" spans="1:7" x14ac:dyDescent="0.3">
      <c r="A1316" t="s">
        <v>2582</v>
      </c>
      <c r="B1316">
        <v>45351</v>
      </c>
      <c r="C1316">
        <v>385113</v>
      </c>
      <c r="D1316">
        <v>13.98</v>
      </c>
      <c r="E1316" t="s">
        <v>2583</v>
      </c>
      <c r="F1316">
        <f>G1316*1000</f>
        <v>19000</v>
      </c>
      <c r="G1316">
        <v>19</v>
      </c>
    </row>
    <row r="1317" spans="1:7" x14ac:dyDescent="0.3">
      <c r="A1317" t="s">
        <v>2584</v>
      </c>
      <c r="B1317">
        <v>45766</v>
      </c>
      <c r="C1317">
        <v>388259.93</v>
      </c>
      <c r="D1317">
        <v>13.91</v>
      </c>
      <c r="E1317" t="s">
        <v>2585</v>
      </c>
      <c r="F1317">
        <f>G1317*1000</f>
        <v>21000</v>
      </c>
      <c r="G1317">
        <v>21</v>
      </c>
    </row>
    <row r="1318" spans="1:7" x14ac:dyDescent="0.3">
      <c r="A1318" t="s">
        <v>2586</v>
      </c>
      <c r="B1318">
        <v>45213</v>
      </c>
      <c r="C1318">
        <v>382513.18</v>
      </c>
      <c r="D1318">
        <v>13.8</v>
      </c>
      <c r="E1318" t="s">
        <v>2587</v>
      </c>
      <c r="F1318">
        <f>G1318*1000</f>
        <v>23000</v>
      </c>
      <c r="G1318">
        <v>23</v>
      </c>
    </row>
    <row r="1319" spans="1:7" x14ac:dyDescent="0.3">
      <c r="A1319" t="s">
        <v>2588</v>
      </c>
      <c r="B1319">
        <v>45194</v>
      </c>
      <c r="C1319">
        <v>395703.95</v>
      </c>
      <c r="D1319">
        <v>14.49</v>
      </c>
      <c r="E1319" t="s">
        <v>2589</v>
      </c>
      <c r="F1319">
        <f>G1319*1000</f>
        <v>23000</v>
      </c>
      <c r="G1319">
        <v>23</v>
      </c>
    </row>
    <row r="1320" spans="1:7" x14ac:dyDescent="0.3">
      <c r="A1320" t="s">
        <v>2590</v>
      </c>
      <c r="B1320">
        <v>40371</v>
      </c>
      <c r="C1320">
        <v>359367.18</v>
      </c>
      <c r="D1320">
        <v>14.89</v>
      </c>
      <c r="E1320" t="s">
        <v>2591</v>
      </c>
      <c r="F1320">
        <f>G1320*1000</f>
        <v>24000</v>
      </c>
      <c r="G1320">
        <v>24</v>
      </c>
    </row>
    <row r="1321" spans="1:7" x14ac:dyDescent="0.3">
      <c r="A1321" t="s">
        <v>2592</v>
      </c>
      <c r="B1321">
        <v>30046</v>
      </c>
      <c r="C1321">
        <v>272358.02</v>
      </c>
      <c r="D1321">
        <v>15.13</v>
      </c>
      <c r="E1321" t="s">
        <v>2593</v>
      </c>
      <c r="F1321">
        <f>G1321*1000</f>
        <v>26000</v>
      </c>
      <c r="G1321">
        <v>26</v>
      </c>
    </row>
    <row r="1322" spans="1:7" x14ac:dyDescent="0.3">
      <c r="A1322" t="s">
        <v>2594</v>
      </c>
      <c r="B1322">
        <v>18523</v>
      </c>
      <c r="C1322">
        <v>176994.21</v>
      </c>
      <c r="D1322">
        <v>15.74</v>
      </c>
      <c r="E1322" t="s">
        <v>2595</v>
      </c>
      <c r="F1322">
        <f>G1322*1000</f>
        <v>27000</v>
      </c>
      <c r="G1322">
        <v>27</v>
      </c>
    </row>
    <row r="1323" spans="1:7" x14ac:dyDescent="0.3">
      <c r="A1323" t="s">
        <v>2596</v>
      </c>
      <c r="B1323">
        <v>10148</v>
      </c>
      <c r="C1323">
        <v>96538.52</v>
      </c>
      <c r="D1323">
        <v>15.52</v>
      </c>
      <c r="E1323" t="s">
        <v>2597</v>
      </c>
      <c r="F1323">
        <f>G1323*1000</f>
        <v>26000</v>
      </c>
      <c r="G1323">
        <v>26</v>
      </c>
    </row>
    <row r="1324" spans="1:7" x14ac:dyDescent="0.3">
      <c r="A1324" t="s">
        <v>2598</v>
      </c>
      <c r="B1324">
        <v>6577</v>
      </c>
      <c r="C1324">
        <v>61911.76</v>
      </c>
      <c r="D1324">
        <v>15.37</v>
      </c>
      <c r="E1324" t="s">
        <v>2599</v>
      </c>
      <c r="F1324">
        <f>G1324*1000</f>
        <v>24000</v>
      </c>
      <c r="G1324">
        <v>24</v>
      </c>
    </row>
    <row r="1325" spans="1:7" x14ac:dyDescent="0.3">
      <c r="A1325" t="s">
        <v>2600</v>
      </c>
      <c r="B1325">
        <v>4339</v>
      </c>
      <c r="C1325">
        <v>40425.08</v>
      </c>
      <c r="D1325">
        <v>15.27</v>
      </c>
      <c r="E1325" t="s">
        <v>2601</v>
      </c>
      <c r="F1325">
        <f>G1325*1000</f>
        <v>24000</v>
      </c>
      <c r="G1325">
        <v>24</v>
      </c>
    </row>
    <row r="1326" spans="1:7" x14ac:dyDescent="0.3">
      <c r="A1326" t="s">
        <v>2602</v>
      </c>
      <c r="B1326">
        <v>3664</v>
      </c>
      <c r="C1326">
        <v>35359.4</v>
      </c>
      <c r="D1326">
        <v>15.58</v>
      </c>
      <c r="E1326" t="s">
        <v>2603</v>
      </c>
      <c r="F1326">
        <f>G1326*1000</f>
        <v>23000</v>
      </c>
      <c r="G1326">
        <v>23</v>
      </c>
    </row>
    <row r="1327" spans="1:7" x14ac:dyDescent="0.3">
      <c r="A1327" t="s">
        <v>2604</v>
      </c>
      <c r="B1327">
        <v>5947</v>
      </c>
      <c r="C1327">
        <v>56286.96</v>
      </c>
      <c r="D1327">
        <v>14.42</v>
      </c>
      <c r="E1327" t="s">
        <v>2605</v>
      </c>
      <c r="F1327">
        <f>G1327*1000</f>
        <v>23000</v>
      </c>
      <c r="G1327">
        <v>23</v>
      </c>
    </row>
    <row r="1328" spans="1:7" x14ac:dyDescent="0.3">
      <c r="A1328" t="s">
        <v>2606</v>
      </c>
      <c r="B1328">
        <v>18513</v>
      </c>
      <c r="C1328">
        <v>139084.51</v>
      </c>
      <c r="D1328">
        <v>11.73</v>
      </c>
      <c r="E1328" t="s">
        <v>2607</v>
      </c>
      <c r="F1328">
        <f>G1328*1000</f>
        <v>23000</v>
      </c>
      <c r="G1328">
        <v>23</v>
      </c>
    </row>
    <row r="1329" spans="1:7" x14ac:dyDescent="0.3">
      <c r="A1329" t="s">
        <v>2608</v>
      </c>
      <c r="B1329">
        <v>34812</v>
      </c>
      <c r="C1329">
        <v>270848.82</v>
      </c>
      <c r="D1329">
        <v>12.52</v>
      </c>
      <c r="E1329" t="s">
        <v>2609</v>
      </c>
      <c r="F1329">
        <f>G1329*1000</f>
        <v>22000</v>
      </c>
      <c r="G1329">
        <v>22</v>
      </c>
    </row>
    <row r="1330" spans="1:7" x14ac:dyDescent="0.3">
      <c r="A1330" t="s">
        <v>2610</v>
      </c>
      <c r="B1330">
        <v>40514</v>
      </c>
      <c r="C1330">
        <v>326466.69</v>
      </c>
      <c r="D1330">
        <v>13.1</v>
      </c>
      <c r="E1330" t="s">
        <v>2611</v>
      </c>
      <c r="F1330">
        <f>G1330*1000</f>
        <v>21000</v>
      </c>
      <c r="G1330">
        <v>21</v>
      </c>
    </row>
    <row r="1331" spans="1:7" x14ac:dyDescent="0.3">
      <c r="A1331" t="s">
        <v>2612</v>
      </c>
      <c r="B1331">
        <v>37344</v>
      </c>
      <c r="C1331">
        <v>306928.34000000003</v>
      </c>
      <c r="D1331">
        <v>13.29</v>
      </c>
      <c r="E1331" t="s">
        <v>2613</v>
      </c>
      <c r="F1331">
        <f>G1331*1000</f>
        <v>21000</v>
      </c>
      <c r="G1331">
        <v>21</v>
      </c>
    </row>
    <row r="1332" spans="1:7" x14ac:dyDescent="0.3">
      <c r="A1332" t="s">
        <v>2614</v>
      </c>
      <c r="B1332">
        <v>32994</v>
      </c>
      <c r="C1332">
        <v>270211.46999999997</v>
      </c>
      <c r="D1332">
        <v>13.33</v>
      </c>
      <c r="E1332" t="s">
        <v>2615</v>
      </c>
      <c r="F1332">
        <f>G1332*1000</f>
        <v>21000</v>
      </c>
      <c r="G1332">
        <v>21</v>
      </c>
    </row>
    <row r="1333" spans="1:7" x14ac:dyDescent="0.3">
      <c r="A1333" t="s">
        <v>2616</v>
      </c>
      <c r="B1333">
        <v>32293</v>
      </c>
      <c r="C1333">
        <v>267526.63</v>
      </c>
      <c r="D1333">
        <v>13.6</v>
      </c>
      <c r="E1333" t="s">
        <v>2617</v>
      </c>
      <c r="F1333">
        <f>G1333*1000</f>
        <v>20000</v>
      </c>
      <c r="G1333">
        <v>20</v>
      </c>
    </row>
    <row r="1334" spans="1:7" x14ac:dyDescent="0.3">
      <c r="A1334" t="s">
        <v>2618</v>
      </c>
      <c r="B1334">
        <v>33224</v>
      </c>
      <c r="C1334">
        <v>276648.21999999997</v>
      </c>
      <c r="D1334">
        <v>13.54</v>
      </c>
      <c r="E1334" t="s">
        <v>1682</v>
      </c>
      <c r="F1334">
        <f>G1334*1000</f>
        <v>21000</v>
      </c>
      <c r="G1334">
        <v>21</v>
      </c>
    </row>
    <row r="1335" spans="1:7" x14ac:dyDescent="0.3">
      <c r="A1335" t="s">
        <v>2619</v>
      </c>
      <c r="B1335">
        <v>32489</v>
      </c>
      <c r="C1335">
        <v>266044.01</v>
      </c>
      <c r="D1335">
        <v>13.44</v>
      </c>
      <c r="E1335" t="s">
        <v>2620</v>
      </c>
      <c r="F1335">
        <f>G1335*1000</f>
        <v>26000</v>
      </c>
      <c r="G1335">
        <v>26</v>
      </c>
    </row>
    <row r="1336" spans="1:7" x14ac:dyDescent="0.3">
      <c r="A1336" t="s">
        <v>2621</v>
      </c>
      <c r="B1336">
        <v>34363</v>
      </c>
      <c r="C1336">
        <v>286885.21000000002</v>
      </c>
      <c r="D1336">
        <v>13.68</v>
      </c>
      <c r="E1336" t="s">
        <v>2622</v>
      </c>
      <c r="F1336">
        <f>G1336*1000</f>
        <v>31000</v>
      </c>
      <c r="G1336">
        <v>31</v>
      </c>
    </row>
    <row r="1337" spans="1:7" x14ac:dyDescent="0.3">
      <c r="A1337" t="s">
        <v>2623</v>
      </c>
      <c r="B1337">
        <v>32769</v>
      </c>
      <c r="C1337">
        <v>264086.03999999998</v>
      </c>
      <c r="D1337">
        <v>13.26</v>
      </c>
      <c r="E1337" t="s">
        <v>2624</v>
      </c>
      <c r="F1337">
        <f>G1337*1000</f>
        <v>33000</v>
      </c>
      <c r="G1337">
        <v>33</v>
      </c>
    </row>
    <row r="1338" spans="1:7" x14ac:dyDescent="0.3">
      <c r="A1338" t="s">
        <v>2625</v>
      </c>
      <c r="B1338">
        <v>26561</v>
      </c>
      <c r="C1338">
        <v>227366.21</v>
      </c>
      <c r="D1338">
        <v>14.09</v>
      </c>
      <c r="E1338" t="s">
        <v>2626</v>
      </c>
      <c r="F1338">
        <f>G1338*1000</f>
        <v>35000</v>
      </c>
      <c r="G1338">
        <v>35</v>
      </c>
    </row>
    <row r="1339" spans="1:7" x14ac:dyDescent="0.3">
      <c r="A1339" t="s">
        <v>2627</v>
      </c>
      <c r="B1339">
        <v>33315</v>
      </c>
      <c r="C1339">
        <v>295857.62</v>
      </c>
      <c r="D1339">
        <v>14.41</v>
      </c>
      <c r="E1339" t="s">
        <v>2628</v>
      </c>
      <c r="F1339">
        <f>G1339*1000</f>
        <v>36000</v>
      </c>
      <c r="G1339">
        <v>36</v>
      </c>
    </row>
    <row r="1340" spans="1:7" x14ac:dyDescent="0.3">
      <c r="A1340" t="s">
        <v>2629</v>
      </c>
      <c r="B1340">
        <v>43031</v>
      </c>
      <c r="C1340">
        <v>372603.35</v>
      </c>
      <c r="D1340">
        <v>14.25</v>
      </c>
      <c r="E1340" t="s">
        <v>2630</v>
      </c>
      <c r="F1340">
        <f>G1340*1000</f>
        <v>36000</v>
      </c>
      <c r="G1340">
        <v>36</v>
      </c>
    </row>
    <row r="1341" spans="1:7" x14ac:dyDescent="0.3">
      <c r="A1341" t="s">
        <v>2631</v>
      </c>
      <c r="B1341">
        <v>45966</v>
      </c>
      <c r="C1341">
        <v>391174.97</v>
      </c>
      <c r="D1341">
        <v>13.98</v>
      </c>
      <c r="E1341" t="s">
        <v>2632</v>
      </c>
      <c r="F1341">
        <f>G1341*1000</f>
        <v>37000</v>
      </c>
      <c r="G1341">
        <v>37</v>
      </c>
    </row>
    <row r="1342" spans="1:7" x14ac:dyDescent="0.3">
      <c r="A1342" t="s">
        <v>2633</v>
      </c>
      <c r="B1342">
        <v>44576</v>
      </c>
      <c r="C1342">
        <v>377484.47</v>
      </c>
      <c r="D1342">
        <v>13.92</v>
      </c>
      <c r="E1342" t="s">
        <v>2634</v>
      </c>
      <c r="F1342">
        <f>G1342*1000</f>
        <v>37000</v>
      </c>
      <c r="G1342">
        <v>37</v>
      </c>
    </row>
    <row r="1343" spans="1:7" x14ac:dyDescent="0.3">
      <c r="A1343" t="s">
        <v>2635</v>
      </c>
      <c r="B1343">
        <v>44662</v>
      </c>
      <c r="C1343">
        <v>392094.06</v>
      </c>
      <c r="D1343">
        <v>14.6</v>
      </c>
      <c r="E1343" t="s">
        <v>2636</v>
      </c>
      <c r="F1343">
        <f>G1343*1000</f>
        <v>37000</v>
      </c>
      <c r="G1343">
        <v>37</v>
      </c>
    </row>
    <row r="1344" spans="1:7" x14ac:dyDescent="0.3">
      <c r="A1344" t="s">
        <v>2637</v>
      </c>
      <c r="B1344">
        <v>41891</v>
      </c>
      <c r="C1344">
        <v>378025.06</v>
      </c>
      <c r="D1344">
        <v>15.08</v>
      </c>
      <c r="E1344" t="s">
        <v>2638</v>
      </c>
      <c r="F1344">
        <f>G1344*1000</f>
        <v>35000</v>
      </c>
      <c r="G1344">
        <v>35</v>
      </c>
    </row>
    <row r="1345" spans="1:7" x14ac:dyDescent="0.3">
      <c r="A1345" t="s">
        <v>2639</v>
      </c>
      <c r="B1345">
        <v>33093</v>
      </c>
      <c r="C1345">
        <v>302090.98</v>
      </c>
      <c r="D1345">
        <v>15.37</v>
      </c>
      <c r="E1345" t="s">
        <v>2640</v>
      </c>
      <c r="F1345">
        <f>G1345*1000</f>
        <v>36000</v>
      </c>
      <c r="G1345">
        <v>36</v>
      </c>
    </row>
    <row r="1346" spans="1:7" x14ac:dyDescent="0.3">
      <c r="A1346" t="s">
        <v>2641</v>
      </c>
      <c r="B1346">
        <v>21384</v>
      </c>
      <c r="C1346">
        <v>200747.74</v>
      </c>
      <c r="D1346">
        <v>15.63</v>
      </c>
      <c r="E1346" t="s">
        <v>2642</v>
      </c>
      <c r="F1346">
        <f>G1346*1000</f>
        <v>34000</v>
      </c>
      <c r="G1346">
        <v>34</v>
      </c>
    </row>
    <row r="1347" spans="1:7" x14ac:dyDescent="0.3">
      <c r="A1347" t="s">
        <v>2643</v>
      </c>
      <c r="B1347">
        <v>12539</v>
      </c>
      <c r="C1347">
        <v>115009.79</v>
      </c>
      <c r="D1347">
        <v>15.31</v>
      </c>
      <c r="E1347" t="s">
        <v>2644</v>
      </c>
      <c r="F1347">
        <f>G1347*1000</f>
        <v>33000</v>
      </c>
      <c r="G1347">
        <v>33</v>
      </c>
    </row>
    <row r="1348" spans="1:7" x14ac:dyDescent="0.3">
      <c r="A1348" t="s">
        <v>2645</v>
      </c>
      <c r="B1348">
        <v>7626</v>
      </c>
      <c r="C1348">
        <v>71336.58</v>
      </c>
      <c r="D1348">
        <v>15.23</v>
      </c>
      <c r="E1348" t="s">
        <v>2646</v>
      </c>
      <c r="F1348">
        <f>G1348*1000</f>
        <v>32000</v>
      </c>
      <c r="G1348">
        <v>32</v>
      </c>
    </row>
    <row r="1349" spans="1:7" x14ac:dyDescent="0.3">
      <c r="A1349" t="s">
        <v>2647</v>
      </c>
      <c r="B1349">
        <v>5098</v>
      </c>
      <c r="C1349">
        <v>48978</v>
      </c>
      <c r="D1349">
        <v>15.74</v>
      </c>
      <c r="E1349" t="s">
        <v>2648</v>
      </c>
      <c r="F1349">
        <f>G1349*1000</f>
        <v>32000</v>
      </c>
      <c r="G1349">
        <v>32</v>
      </c>
    </row>
    <row r="1350" spans="1:7" x14ac:dyDescent="0.3">
      <c r="A1350" t="s">
        <v>2649</v>
      </c>
      <c r="B1350">
        <v>4113</v>
      </c>
      <c r="C1350">
        <v>41805.43</v>
      </c>
      <c r="D1350">
        <v>16.600000000000001</v>
      </c>
      <c r="E1350" t="s">
        <v>2650</v>
      </c>
      <c r="F1350">
        <f>G1350*1000</f>
        <v>33000</v>
      </c>
      <c r="G1350">
        <v>33</v>
      </c>
    </row>
    <row r="1351" spans="1:7" x14ac:dyDescent="0.3">
      <c r="A1351" t="s">
        <v>2651</v>
      </c>
      <c r="B1351">
        <v>6066</v>
      </c>
      <c r="C1351">
        <v>58388.73</v>
      </c>
      <c r="D1351">
        <v>14.66</v>
      </c>
      <c r="E1351" t="s">
        <v>2652</v>
      </c>
      <c r="F1351">
        <f>G1351*1000</f>
        <v>31000</v>
      </c>
      <c r="G1351">
        <v>31</v>
      </c>
    </row>
    <row r="1352" spans="1:7" x14ac:dyDescent="0.3">
      <c r="A1352" t="s">
        <v>2653</v>
      </c>
      <c r="B1352">
        <v>18410</v>
      </c>
      <c r="C1352">
        <v>143941.9</v>
      </c>
      <c r="D1352">
        <v>12</v>
      </c>
      <c r="E1352" t="s">
        <v>2654</v>
      </c>
      <c r="F1352">
        <f>G1352*1000</f>
        <v>30000</v>
      </c>
      <c r="G1352">
        <v>30</v>
      </c>
    </row>
    <row r="1353" spans="1:7" x14ac:dyDescent="0.3">
      <c r="A1353" t="s">
        <v>2655</v>
      </c>
      <c r="B1353">
        <v>35678</v>
      </c>
      <c r="C1353">
        <v>281896.12</v>
      </c>
      <c r="D1353">
        <v>12.61</v>
      </c>
      <c r="E1353" t="s">
        <v>2656</v>
      </c>
      <c r="F1353">
        <f>G1353*1000</f>
        <v>28000</v>
      </c>
      <c r="G1353">
        <v>28</v>
      </c>
    </row>
    <row r="1354" spans="1:7" x14ac:dyDescent="0.3">
      <c r="A1354" t="s">
        <v>2657</v>
      </c>
      <c r="B1354">
        <v>41029</v>
      </c>
      <c r="C1354">
        <v>341547.65</v>
      </c>
      <c r="D1354">
        <v>13.26</v>
      </c>
      <c r="E1354" t="s">
        <v>2658</v>
      </c>
      <c r="F1354">
        <f>G1354*1000</f>
        <v>26000</v>
      </c>
      <c r="G1354">
        <v>26</v>
      </c>
    </row>
    <row r="1355" spans="1:7" x14ac:dyDescent="0.3">
      <c r="A1355" t="s">
        <v>2659</v>
      </c>
      <c r="B1355">
        <v>38195</v>
      </c>
      <c r="C1355">
        <v>329033.13</v>
      </c>
      <c r="D1355">
        <v>13.58</v>
      </c>
      <c r="E1355" t="s">
        <v>2660</v>
      </c>
      <c r="F1355">
        <f>G1355*1000</f>
        <v>25000</v>
      </c>
      <c r="G1355">
        <v>25</v>
      </c>
    </row>
    <row r="1356" spans="1:7" x14ac:dyDescent="0.3">
      <c r="A1356" t="s">
        <v>2661</v>
      </c>
      <c r="B1356">
        <v>33474</v>
      </c>
      <c r="C1356">
        <v>277415.65999999997</v>
      </c>
      <c r="D1356">
        <v>13.26</v>
      </c>
      <c r="E1356" t="s">
        <v>2662</v>
      </c>
      <c r="F1356">
        <f>G1356*1000</f>
        <v>24000</v>
      </c>
      <c r="G1356">
        <v>24</v>
      </c>
    </row>
    <row r="1357" spans="1:7" x14ac:dyDescent="0.3">
      <c r="A1357" t="s">
        <v>2663</v>
      </c>
      <c r="B1357">
        <v>33026</v>
      </c>
      <c r="C1357">
        <v>271550.28000000003</v>
      </c>
      <c r="D1357">
        <v>13.19</v>
      </c>
      <c r="E1357" t="s">
        <v>2664</v>
      </c>
      <c r="F1357">
        <f>G1357*1000</f>
        <v>23000</v>
      </c>
      <c r="G1357">
        <v>23</v>
      </c>
    </row>
    <row r="1358" spans="1:7" x14ac:dyDescent="0.3">
      <c r="A1358" t="s">
        <v>2665</v>
      </c>
      <c r="B1358">
        <v>34231</v>
      </c>
      <c r="C1358">
        <v>282810.51</v>
      </c>
      <c r="D1358">
        <v>13.32</v>
      </c>
      <c r="E1358" t="s">
        <v>2577</v>
      </c>
      <c r="F1358">
        <f>G1358*1000</f>
        <v>23000</v>
      </c>
      <c r="G1358">
        <v>23</v>
      </c>
    </row>
    <row r="1359" spans="1:7" x14ac:dyDescent="0.3">
      <c r="A1359" t="s">
        <v>2666</v>
      </c>
      <c r="B1359">
        <v>34650</v>
      </c>
      <c r="C1359">
        <v>287812.47999999998</v>
      </c>
      <c r="D1359">
        <v>13.36</v>
      </c>
      <c r="E1359" t="s">
        <v>2667</v>
      </c>
      <c r="F1359">
        <f>G1359*1000</f>
        <v>23000</v>
      </c>
      <c r="G1359">
        <v>23</v>
      </c>
    </row>
    <row r="1360" spans="1:7" x14ac:dyDescent="0.3">
      <c r="A1360" t="s">
        <v>2668</v>
      </c>
      <c r="B1360">
        <v>35616</v>
      </c>
      <c r="C1360">
        <v>294754.56</v>
      </c>
      <c r="D1360">
        <v>13.45</v>
      </c>
      <c r="E1360" t="s">
        <v>2669</v>
      </c>
      <c r="F1360">
        <f>G1360*1000</f>
        <v>24000</v>
      </c>
      <c r="G1360">
        <v>24</v>
      </c>
    </row>
    <row r="1361" spans="1:7" x14ac:dyDescent="0.3">
      <c r="A1361" t="s">
        <v>2670</v>
      </c>
      <c r="B1361">
        <v>33816</v>
      </c>
      <c r="C1361">
        <v>276482.67</v>
      </c>
      <c r="D1361">
        <v>13.48</v>
      </c>
      <c r="E1361" t="s">
        <v>2671</v>
      </c>
      <c r="F1361">
        <f>G1361*1000</f>
        <v>25000</v>
      </c>
      <c r="G1361">
        <v>25</v>
      </c>
    </row>
    <row r="1362" spans="1:7" x14ac:dyDescent="0.3">
      <c r="A1362" t="s">
        <v>2672</v>
      </c>
      <c r="B1362">
        <v>26941</v>
      </c>
      <c r="C1362">
        <v>233877.11</v>
      </c>
      <c r="D1362">
        <v>14.27</v>
      </c>
      <c r="E1362" t="s">
        <v>2673</v>
      </c>
      <c r="F1362">
        <f>G1362*1000</f>
        <v>26000</v>
      </c>
      <c r="G1362">
        <v>26</v>
      </c>
    </row>
    <row r="1363" spans="1:7" x14ac:dyDescent="0.3">
      <c r="A1363" t="s">
        <v>2674</v>
      </c>
      <c r="B1363">
        <v>34916</v>
      </c>
      <c r="C1363">
        <v>305520.23</v>
      </c>
      <c r="D1363">
        <v>14.37</v>
      </c>
      <c r="E1363" t="s">
        <v>2675</v>
      </c>
      <c r="F1363">
        <f>G1363*1000</f>
        <v>27000</v>
      </c>
      <c r="G1363">
        <v>27</v>
      </c>
    </row>
    <row r="1364" spans="1:7" x14ac:dyDescent="0.3">
      <c r="A1364" t="s">
        <v>2676</v>
      </c>
      <c r="B1364">
        <v>44486</v>
      </c>
      <c r="C1364">
        <v>387270.68</v>
      </c>
      <c r="D1364">
        <v>14.3</v>
      </c>
      <c r="E1364" t="s">
        <v>2677</v>
      </c>
      <c r="F1364">
        <f>G1364*1000</f>
        <v>28000</v>
      </c>
      <c r="G1364">
        <v>28</v>
      </c>
    </row>
    <row r="1365" spans="1:7" x14ac:dyDescent="0.3">
      <c r="A1365" t="s">
        <v>2678</v>
      </c>
      <c r="B1365">
        <v>47878</v>
      </c>
      <c r="C1365">
        <v>412546.92</v>
      </c>
      <c r="D1365">
        <v>14.09</v>
      </c>
      <c r="E1365" t="s">
        <v>2679</v>
      </c>
      <c r="F1365">
        <f>G1365*1000</f>
        <v>26000</v>
      </c>
      <c r="G1365">
        <v>26</v>
      </c>
    </row>
    <row r="1366" spans="1:7" x14ac:dyDescent="0.3">
      <c r="A1366" t="s">
        <v>2680</v>
      </c>
      <c r="B1366">
        <v>48059</v>
      </c>
      <c r="C1366">
        <v>413160.61</v>
      </c>
      <c r="D1366">
        <v>14.16</v>
      </c>
      <c r="E1366" t="s">
        <v>2681</v>
      </c>
      <c r="F1366">
        <f>G1366*1000</f>
        <v>27000</v>
      </c>
      <c r="G1366">
        <v>27</v>
      </c>
    </row>
    <row r="1367" spans="1:7" x14ac:dyDescent="0.3">
      <c r="A1367" t="s">
        <v>2682</v>
      </c>
      <c r="B1367">
        <v>47817</v>
      </c>
      <c r="C1367">
        <v>418247.47</v>
      </c>
      <c r="D1367">
        <v>14.68</v>
      </c>
      <c r="E1367" t="s">
        <v>2683</v>
      </c>
      <c r="F1367">
        <f>G1367*1000</f>
        <v>28000</v>
      </c>
      <c r="G1367">
        <v>28</v>
      </c>
    </row>
    <row r="1368" spans="1:7" x14ac:dyDescent="0.3">
      <c r="A1368" t="s">
        <v>2684</v>
      </c>
      <c r="B1368">
        <v>45180</v>
      </c>
      <c r="C1368">
        <v>410811.84</v>
      </c>
      <c r="D1368">
        <v>15.34</v>
      </c>
      <c r="E1368" t="s">
        <v>2685</v>
      </c>
      <c r="F1368">
        <f>G1368*1000</f>
        <v>27000</v>
      </c>
      <c r="G1368">
        <v>27</v>
      </c>
    </row>
    <row r="1369" spans="1:7" x14ac:dyDescent="0.3">
      <c r="A1369" t="s">
        <v>2686</v>
      </c>
      <c r="B1369">
        <v>40370</v>
      </c>
      <c r="C1369">
        <v>369245.82</v>
      </c>
      <c r="D1369">
        <v>15.33</v>
      </c>
      <c r="E1369" t="s">
        <v>2687</v>
      </c>
      <c r="F1369">
        <f>G1369*1000</f>
        <v>27000</v>
      </c>
      <c r="G1369">
        <v>27</v>
      </c>
    </row>
    <row r="1370" spans="1:7" x14ac:dyDescent="0.3">
      <c r="A1370" t="s">
        <v>2688</v>
      </c>
      <c r="B1370">
        <v>28109</v>
      </c>
      <c r="C1370">
        <v>258070.69</v>
      </c>
      <c r="D1370">
        <v>15.35</v>
      </c>
      <c r="E1370" t="s">
        <v>2689</v>
      </c>
      <c r="F1370">
        <f>G1370*1000</f>
        <v>27000</v>
      </c>
      <c r="G1370">
        <v>27</v>
      </c>
    </row>
    <row r="1371" spans="1:7" x14ac:dyDescent="0.3">
      <c r="A1371" t="s">
        <v>2690</v>
      </c>
      <c r="B1371">
        <v>18106</v>
      </c>
      <c r="C1371">
        <v>166159.29999999999</v>
      </c>
      <c r="D1371">
        <v>15.27</v>
      </c>
      <c r="E1371" t="s">
        <v>2691</v>
      </c>
      <c r="F1371">
        <f>G1371*1000</f>
        <v>26000</v>
      </c>
      <c r="G1371">
        <v>26</v>
      </c>
    </row>
    <row r="1372" spans="1:7" x14ac:dyDescent="0.3">
      <c r="A1372" t="s">
        <v>2692</v>
      </c>
      <c r="B1372">
        <v>11579</v>
      </c>
      <c r="C1372">
        <v>104861.91</v>
      </c>
      <c r="D1372">
        <v>15.09</v>
      </c>
      <c r="E1372" t="s">
        <v>2693</v>
      </c>
      <c r="F1372">
        <f>G1372*1000</f>
        <v>25000</v>
      </c>
      <c r="G1372">
        <v>25</v>
      </c>
    </row>
    <row r="1373" spans="1:7" x14ac:dyDescent="0.3">
      <c r="A1373" t="s">
        <v>2694</v>
      </c>
      <c r="B1373">
        <v>7907</v>
      </c>
      <c r="C1373">
        <v>74405.27</v>
      </c>
      <c r="D1373">
        <v>15.59</v>
      </c>
      <c r="E1373" t="s">
        <v>2695</v>
      </c>
      <c r="F1373">
        <f>G1373*1000</f>
        <v>24000</v>
      </c>
      <c r="G1373">
        <v>24</v>
      </c>
    </row>
    <row r="1374" spans="1:7" x14ac:dyDescent="0.3">
      <c r="A1374" t="s">
        <v>2696</v>
      </c>
      <c r="B1374">
        <v>5866</v>
      </c>
      <c r="C1374">
        <v>56955.49</v>
      </c>
      <c r="D1374">
        <v>16.010000000000002</v>
      </c>
      <c r="E1374" t="s">
        <v>2697</v>
      </c>
      <c r="F1374">
        <f>G1374*1000</f>
        <v>24000</v>
      </c>
      <c r="G1374">
        <v>24</v>
      </c>
    </row>
    <row r="1375" spans="1:7" x14ac:dyDescent="0.3">
      <c r="A1375" t="s">
        <v>2698</v>
      </c>
      <c r="B1375">
        <v>7087</v>
      </c>
      <c r="C1375">
        <v>66526.22</v>
      </c>
      <c r="D1375">
        <v>14.84</v>
      </c>
      <c r="E1375" t="s">
        <v>1770</v>
      </c>
      <c r="F1375">
        <f>G1375*1000</f>
        <v>23000</v>
      </c>
      <c r="G1375">
        <v>23</v>
      </c>
    </row>
    <row r="1376" spans="1:7" x14ac:dyDescent="0.3">
      <c r="A1376" t="s">
        <v>2699</v>
      </c>
      <c r="B1376">
        <v>17941</v>
      </c>
      <c r="C1376">
        <v>143481.95000000001</v>
      </c>
      <c r="D1376">
        <v>12.59</v>
      </c>
      <c r="E1376" t="s">
        <v>2700</v>
      </c>
      <c r="F1376">
        <f>G1376*1000</f>
        <v>23000</v>
      </c>
      <c r="G1376">
        <v>23</v>
      </c>
    </row>
    <row r="1377" spans="1:7" x14ac:dyDescent="0.3">
      <c r="A1377" t="s">
        <v>2701</v>
      </c>
      <c r="B1377">
        <v>33644</v>
      </c>
      <c r="C1377">
        <v>267225.51</v>
      </c>
      <c r="D1377">
        <v>12.66</v>
      </c>
      <c r="E1377" t="s">
        <v>2702</v>
      </c>
      <c r="F1377">
        <f>G1377*1000</f>
        <v>22000</v>
      </c>
      <c r="G1377">
        <v>22</v>
      </c>
    </row>
    <row r="1378" spans="1:7" x14ac:dyDescent="0.3">
      <c r="A1378" t="s">
        <v>2703</v>
      </c>
      <c r="B1378">
        <v>39637</v>
      </c>
      <c r="C1378">
        <v>327844.99</v>
      </c>
      <c r="D1378">
        <v>13.39</v>
      </c>
      <c r="E1378" t="s">
        <v>2704</v>
      </c>
      <c r="F1378">
        <f>G1378*1000</f>
        <v>21000</v>
      </c>
      <c r="G1378">
        <v>21</v>
      </c>
    </row>
    <row r="1379" spans="1:7" x14ac:dyDescent="0.3">
      <c r="A1379" t="s">
        <v>2705</v>
      </c>
      <c r="B1379">
        <v>37959</v>
      </c>
      <c r="C1379">
        <v>319777.21999999997</v>
      </c>
      <c r="D1379">
        <v>13.64</v>
      </c>
      <c r="E1379" t="s">
        <v>2706</v>
      </c>
      <c r="F1379">
        <f>G1379*1000</f>
        <v>21000</v>
      </c>
      <c r="G1379">
        <v>21</v>
      </c>
    </row>
    <row r="1380" spans="1:7" x14ac:dyDescent="0.3">
      <c r="A1380" t="s">
        <v>2707</v>
      </c>
      <c r="B1380">
        <v>32762</v>
      </c>
      <c r="C1380">
        <v>274419.07</v>
      </c>
      <c r="D1380">
        <v>13.53</v>
      </c>
      <c r="E1380" t="s">
        <v>2708</v>
      </c>
      <c r="F1380">
        <f>G1380*1000</f>
        <v>20000</v>
      </c>
      <c r="G1380">
        <v>20</v>
      </c>
    </row>
    <row r="1381" spans="1:7" x14ac:dyDescent="0.3">
      <c r="A1381" t="s">
        <v>2709</v>
      </c>
      <c r="B1381">
        <v>33149</v>
      </c>
      <c r="C1381">
        <v>272834.92</v>
      </c>
      <c r="D1381">
        <v>13.38</v>
      </c>
      <c r="E1381" t="s">
        <v>2710</v>
      </c>
      <c r="F1381">
        <f>G1381*1000</f>
        <v>20000</v>
      </c>
      <c r="G1381">
        <v>20</v>
      </c>
    </row>
    <row r="1382" spans="1:7" x14ac:dyDescent="0.3">
      <c r="A1382" t="s">
        <v>2711</v>
      </c>
      <c r="B1382">
        <v>34066</v>
      </c>
      <c r="C1382">
        <v>280428.31</v>
      </c>
      <c r="D1382">
        <v>13.33</v>
      </c>
      <c r="E1382" t="s">
        <v>2712</v>
      </c>
      <c r="F1382">
        <f>G1382*1000</f>
        <v>20000</v>
      </c>
      <c r="G1382">
        <v>20</v>
      </c>
    </row>
    <row r="1383" spans="1:7" x14ac:dyDescent="0.3">
      <c r="A1383" t="s">
        <v>2713</v>
      </c>
      <c r="B1383">
        <v>33154</v>
      </c>
      <c r="C1383">
        <v>274848.7</v>
      </c>
      <c r="D1383">
        <v>13.45</v>
      </c>
      <c r="E1383" t="s">
        <v>2105</v>
      </c>
      <c r="F1383">
        <f>G1383*1000</f>
        <v>23000</v>
      </c>
      <c r="G1383">
        <v>23</v>
      </c>
    </row>
    <row r="1384" spans="1:7" x14ac:dyDescent="0.3">
      <c r="A1384" t="s">
        <v>2714</v>
      </c>
      <c r="B1384">
        <v>35397</v>
      </c>
      <c r="C1384">
        <v>295726.53999999998</v>
      </c>
      <c r="D1384">
        <v>13.74</v>
      </c>
      <c r="E1384" t="s">
        <v>849</v>
      </c>
      <c r="F1384">
        <f>G1384*1000</f>
        <v>24000</v>
      </c>
      <c r="G1384">
        <v>24</v>
      </c>
    </row>
    <row r="1385" spans="1:7" x14ac:dyDescent="0.3">
      <c r="A1385" t="s">
        <v>2715</v>
      </c>
      <c r="B1385">
        <v>32718</v>
      </c>
      <c r="C1385">
        <v>272605.2</v>
      </c>
      <c r="D1385">
        <v>13.92</v>
      </c>
      <c r="E1385" t="s">
        <v>2716</v>
      </c>
      <c r="F1385">
        <f>G1385*1000</f>
        <v>25000</v>
      </c>
      <c r="G1385">
        <v>25</v>
      </c>
    </row>
    <row r="1386" spans="1:7" x14ac:dyDescent="0.3">
      <c r="A1386" t="s">
        <v>2717</v>
      </c>
      <c r="B1386">
        <v>26945</v>
      </c>
      <c r="C1386">
        <v>238491.09</v>
      </c>
      <c r="D1386">
        <v>14.69</v>
      </c>
      <c r="E1386" t="s">
        <v>2718</v>
      </c>
      <c r="F1386">
        <f>G1386*1000</f>
        <v>26000</v>
      </c>
      <c r="G1386">
        <v>26</v>
      </c>
    </row>
    <row r="1387" spans="1:7" x14ac:dyDescent="0.3">
      <c r="A1387" t="s">
        <v>2719</v>
      </c>
      <c r="B1387">
        <v>35305</v>
      </c>
      <c r="C1387">
        <v>311239.23</v>
      </c>
      <c r="D1387">
        <v>14.63</v>
      </c>
      <c r="E1387" t="s">
        <v>2720</v>
      </c>
      <c r="F1387">
        <f>G1387*1000</f>
        <v>28000</v>
      </c>
      <c r="G1387">
        <v>28</v>
      </c>
    </row>
    <row r="1388" spans="1:7" x14ac:dyDescent="0.3">
      <c r="A1388" t="s">
        <v>2721</v>
      </c>
      <c r="B1388">
        <v>45051</v>
      </c>
      <c r="C1388">
        <v>393714.73</v>
      </c>
      <c r="D1388">
        <v>14.54</v>
      </c>
      <c r="E1388" t="s">
        <v>2722</v>
      </c>
      <c r="F1388">
        <f>G1388*1000</f>
        <v>29000</v>
      </c>
      <c r="G1388">
        <v>29</v>
      </c>
    </row>
    <row r="1389" spans="1:7" x14ac:dyDescent="0.3">
      <c r="A1389" t="s">
        <v>2723</v>
      </c>
      <c r="B1389">
        <v>52054</v>
      </c>
      <c r="C1389">
        <v>435960.99</v>
      </c>
      <c r="D1389">
        <v>14.19</v>
      </c>
      <c r="E1389" t="s">
        <v>2724</v>
      </c>
      <c r="F1389">
        <f>G1389*1000</f>
        <v>30000</v>
      </c>
      <c r="G1389">
        <v>30</v>
      </c>
    </row>
    <row r="1390" spans="1:7" x14ac:dyDescent="0.3">
      <c r="A1390" t="s">
        <v>2725</v>
      </c>
      <c r="B1390">
        <v>49976</v>
      </c>
      <c r="C1390">
        <v>409471.6</v>
      </c>
      <c r="D1390">
        <v>13.77</v>
      </c>
      <c r="E1390" t="s">
        <v>2726</v>
      </c>
      <c r="F1390">
        <f>G1390*1000</f>
        <v>31000</v>
      </c>
      <c r="G1390">
        <v>31</v>
      </c>
    </row>
    <row r="1391" spans="1:7" x14ac:dyDescent="0.3">
      <c r="A1391" t="s">
        <v>2727</v>
      </c>
      <c r="B1391">
        <v>49778</v>
      </c>
      <c r="C1391">
        <v>404564.77</v>
      </c>
      <c r="D1391">
        <v>13.97</v>
      </c>
      <c r="E1391" t="s">
        <v>2728</v>
      </c>
      <c r="F1391">
        <f>G1391*1000</f>
        <v>31000</v>
      </c>
      <c r="G1391">
        <v>31</v>
      </c>
    </row>
    <row r="1392" spans="1:7" x14ac:dyDescent="0.3">
      <c r="A1392" t="s">
        <v>2729</v>
      </c>
      <c r="B1392">
        <v>51835</v>
      </c>
      <c r="C1392">
        <v>433928.97</v>
      </c>
      <c r="D1392">
        <v>14.48</v>
      </c>
      <c r="E1392" t="s">
        <v>2730</v>
      </c>
      <c r="F1392">
        <f>G1392*1000</f>
        <v>29000</v>
      </c>
      <c r="G1392">
        <v>29</v>
      </c>
    </row>
    <row r="1393" spans="1:7" x14ac:dyDescent="0.3">
      <c r="A1393" t="s">
        <v>2731</v>
      </c>
      <c r="B1393">
        <v>50776</v>
      </c>
      <c r="C1393">
        <v>441601.09</v>
      </c>
      <c r="D1393">
        <v>15.16</v>
      </c>
      <c r="E1393" t="s">
        <v>2732</v>
      </c>
      <c r="F1393">
        <f>G1393*1000</f>
        <v>29000</v>
      </c>
      <c r="G1393">
        <v>29</v>
      </c>
    </row>
    <row r="1394" spans="1:7" x14ac:dyDescent="0.3">
      <c r="A1394" t="s">
        <v>2733</v>
      </c>
      <c r="B1394">
        <v>46361</v>
      </c>
      <c r="C1394">
        <v>400632.73</v>
      </c>
      <c r="D1394">
        <v>15.13</v>
      </c>
      <c r="E1394" t="s">
        <v>2734</v>
      </c>
      <c r="F1394">
        <f>G1394*1000</f>
        <v>29000</v>
      </c>
      <c r="G1394">
        <v>29</v>
      </c>
    </row>
    <row r="1395" spans="1:7" x14ac:dyDescent="0.3">
      <c r="A1395" t="s">
        <v>2735</v>
      </c>
      <c r="B1395">
        <v>39210</v>
      </c>
      <c r="C1395">
        <v>335160.63</v>
      </c>
      <c r="D1395">
        <v>14.92</v>
      </c>
      <c r="E1395" t="s">
        <v>127</v>
      </c>
      <c r="F1395">
        <f>G1395*1000</f>
        <v>27000</v>
      </c>
      <c r="G1395">
        <v>27</v>
      </c>
    </row>
    <row r="1396" spans="1:7" x14ac:dyDescent="0.3">
      <c r="A1396" t="s">
        <v>2736</v>
      </c>
      <c r="B1396">
        <v>31613</v>
      </c>
      <c r="C1396">
        <v>273718.51</v>
      </c>
      <c r="D1396">
        <v>15.06</v>
      </c>
      <c r="E1396" t="s">
        <v>2737</v>
      </c>
      <c r="F1396">
        <f>G1396*1000</f>
        <v>25000</v>
      </c>
      <c r="G1396">
        <v>25</v>
      </c>
    </row>
    <row r="1397" spans="1:7" x14ac:dyDescent="0.3">
      <c r="A1397" t="s">
        <v>2738</v>
      </c>
      <c r="B1397">
        <v>23563</v>
      </c>
      <c r="C1397">
        <v>209207.35</v>
      </c>
      <c r="D1397">
        <v>15.44</v>
      </c>
      <c r="E1397" t="s">
        <v>2739</v>
      </c>
      <c r="F1397">
        <f>G1397*1000</f>
        <v>25000</v>
      </c>
      <c r="G1397">
        <v>25</v>
      </c>
    </row>
    <row r="1398" spans="1:7" x14ac:dyDescent="0.3">
      <c r="A1398" t="s">
        <v>2740</v>
      </c>
      <c r="B1398">
        <v>14810</v>
      </c>
      <c r="C1398">
        <v>133212.95000000001</v>
      </c>
      <c r="D1398">
        <v>15.79</v>
      </c>
      <c r="E1398" t="s">
        <v>2741</v>
      </c>
      <c r="F1398">
        <f>G1398*1000</f>
        <v>22000</v>
      </c>
      <c r="G1398">
        <v>22</v>
      </c>
    </row>
    <row r="1399" spans="1:7" x14ac:dyDescent="0.3">
      <c r="A1399" t="s">
        <v>2742</v>
      </c>
      <c r="B1399">
        <v>6715</v>
      </c>
      <c r="C1399">
        <v>67147.58</v>
      </c>
      <c r="D1399">
        <v>16.71</v>
      </c>
      <c r="E1399" t="s">
        <v>2743</v>
      </c>
      <c r="F1399">
        <f>G1399*1000</f>
        <v>21000</v>
      </c>
      <c r="G1399">
        <v>21</v>
      </c>
    </row>
    <row r="1400" spans="1:7" x14ac:dyDescent="0.3">
      <c r="A1400" t="s">
        <v>2744</v>
      </c>
      <c r="B1400">
        <v>7577</v>
      </c>
      <c r="C1400">
        <v>72454</v>
      </c>
      <c r="D1400">
        <v>14.92</v>
      </c>
      <c r="E1400" t="s">
        <v>2745</v>
      </c>
      <c r="F1400">
        <f>G1400*1000</f>
        <v>21000</v>
      </c>
      <c r="G1400">
        <v>21</v>
      </c>
    </row>
    <row r="1401" spans="1:7" x14ac:dyDescent="0.3">
      <c r="A1401" t="s">
        <v>2746</v>
      </c>
      <c r="B1401">
        <v>10861</v>
      </c>
      <c r="C1401">
        <v>88447.69</v>
      </c>
      <c r="D1401">
        <v>13.02</v>
      </c>
      <c r="E1401" t="s">
        <v>2747</v>
      </c>
      <c r="F1401">
        <f>G1401*1000</f>
        <v>19000</v>
      </c>
      <c r="G1401">
        <v>19</v>
      </c>
    </row>
    <row r="1402" spans="1:7" x14ac:dyDescent="0.3">
      <c r="A1402" t="s">
        <v>2748</v>
      </c>
      <c r="B1402">
        <v>18438</v>
      </c>
      <c r="C1402">
        <v>137762.34</v>
      </c>
      <c r="D1402">
        <v>12.16</v>
      </c>
      <c r="E1402" t="s">
        <v>2749</v>
      </c>
      <c r="F1402">
        <f>G1402*1000</f>
        <v>18000</v>
      </c>
      <c r="G1402">
        <v>18</v>
      </c>
    </row>
    <row r="1403" spans="1:7" x14ac:dyDescent="0.3">
      <c r="A1403" t="s">
        <v>2750</v>
      </c>
      <c r="B1403">
        <v>27443</v>
      </c>
      <c r="C1403">
        <v>195049.09</v>
      </c>
      <c r="D1403">
        <v>11.77</v>
      </c>
      <c r="E1403" t="s">
        <v>2751</v>
      </c>
      <c r="F1403">
        <f>G1403*1000</f>
        <v>18000</v>
      </c>
      <c r="G1403">
        <v>18</v>
      </c>
    </row>
    <row r="1404" spans="1:7" x14ac:dyDescent="0.3">
      <c r="A1404" t="s">
        <v>2752</v>
      </c>
      <c r="B1404">
        <v>33509</v>
      </c>
      <c r="C1404">
        <v>236092.18</v>
      </c>
      <c r="D1404">
        <v>11.83</v>
      </c>
      <c r="E1404" t="s">
        <v>2753</v>
      </c>
      <c r="F1404">
        <f>G1404*1000</f>
        <v>16000</v>
      </c>
      <c r="G1404">
        <v>16</v>
      </c>
    </row>
    <row r="1405" spans="1:7" x14ac:dyDescent="0.3">
      <c r="A1405" t="s">
        <v>2754</v>
      </c>
      <c r="B1405">
        <v>38851</v>
      </c>
      <c r="C1405">
        <v>276261.58</v>
      </c>
      <c r="D1405">
        <v>12.06</v>
      </c>
      <c r="E1405" t="s">
        <v>2755</v>
      </c>
      <c r="F1405">
        <f>G1405*1000</f>
        <v>16000</v>
      </c>
      <c r="G1405">
        <v>16</v>
      </c>
    </row>
    <row r="1406" spans="1:7" x14ac:dyDescent="0.3">
      <c r="A1406" t="s">
        <v>2756</v>
      </c>
      <c r="B1406">
        <v>41780</v>
      </c>
      <c r="C1406">
        <v>300206.15999999997</v>
      </c>
      <c r="D1406">
        <v>12.26</v>
      </c>
      <c r="E1406" t="s">
        <v>2757</v>
      </c>
      <c r="F1406">
        <f>G1406*1000</f>
        <v>17000</v>
      </c>
      <c r="G1406">
        <v>17</v>
      </c>
    </row>
    <row r="1407" spans="1:7" x14ac:dyDescent="0.3">
      <c r="A1407" t="s">
        <v>2758</v>
      </c>
      <c r="B1407">
        <v>41827</v>
      </c>
      <c r="C1407">
        <v>303260.48</v>
      </c>
      <c r="D1407">
        <v>12.54</v>
      </c>
      <c r="E1407" t="s">
        <v>2759</v>
      </c>
      <c r="F1407">
        <f>G1407*1000</f>
        <v>20000</v>
      </c>
      <c r="G1407">
        <v>20</v>
      </c>
    </row>
    <row r="1408" spans="1:7" x14ac:dyDescent="0.3">
      <c r="A1408" t="s">
        <v>2760</v>
      </c>
      <c r="B1408">
        <v>40364</v>
      </c>
      <c r="C1408">
        <v>295000.77</v>
      </c>
      <c r="D1408">
        <v>12.63</v>
      </c>
      <c r="E1408" t="s">
        <v>2761</v>
      </c>
      <c r="F1408">
        <f>G1408*1000</f>
        <v>22000</v>
      </c>
      <c r="G1408">
        <v>22</v>
      </c>
    </row>
    <row r="1409" spans="1:7" x14ac:dyDescent="0.3">
      <c r="A1409" t="s">
        <v>2762</v>
      </c>
      <c r="B1409">
        <v>39377</v>
      </c>
      <c r="C1409">
        <v>290966.40000000002</v>
      </c>
      <c r="D1409">
        <v>12.59</v>
      </c>
      <c r="E1409" t="s">
        <v>2763</v>
      </c>
      <c r="F1409">
        <f>G1409*1000</f>
        <v>23000</v>
      </c>
      <c r="G1409">
        <v>23</v>
      </c>
    </row>
    <row r="1410" spans="1:7" x14ac:dyDescent="0.3">
      <c r="A1410" t="s">
        <v>2764</v>
      </c>
      <c r="B1410">
        <v>35154</v>
      </c>
      <c r="C1410">
        <v>258065.46</v>
      </c>
      <c r="D1410">
        <v>12.55</v>
      </c>
      <c r="E1410" t="s">
        <v>2765</v>
      </c>
      <c r="F1410">
        <f>G1410*1000</f>
        <v>25000</v>
      </c>
      <c r="G1410">
        <v>25</v>
      </c>
    </row>
    <row r="1411" spans="1:7" x14ac:dyDescent="0.3">
      <c r="A1411" t="s">
        <v>2766</v>
      </c>
      <c r="B1411">
        <v>39677</v>
      </c>
      <c r="C1411">
        <v>297167.93</v>
      </c>
      <c r="D1411">
        <v>12.88</v>
      </c>
      <c r="E1411" t="s">
        <v>2767</v>
      </c>
      <c r="F1411">
        <f>G1411*1000</f>
        <v>26000</v>
      </c>
      <c r="G1411">
        <v>26</v>
      </c>
    </row>
    <row r="1412" spans="1:7" x14ac:dyDescent="0.3">
      <c r="A1412" t="s">
        <v>2768</v>
      </c>
      <c r="B1412">
        <v>50034</v>
      </c>
      <c r="C1412">
        <v>375186.59</v>
      </c>
      <c r="D1412">
        <v>12.99</v>
      </c>
      <c r="E1412" t="s">
        <v>2769</v>
      </c>
      <c r="F1412">
        <f>G1412*1000</f>
        <v>26000</v>
      </c>
      <c r="G1412">
        <v>26</v>
      </c>
    </row>
    <row r="1413" spans="1:7" x14ac:dyDescent="0.3">
      <c r="A1413" t="s">
        <v>2770</v>
      </c>
      <c r="B1413">
        <v>53106</v>
      </c>
      <c r="C1413">
        <v>401638.55</v>
      </c>
      <c r="D1413">
        <v>13.24</v>
      </c>
      <c r="E1413" t="s">
        <v>2771</v>
      </c>
      <c r="F1413">
        <f>G1413*1000</f>
        <v>28000</v>
      </c>
      <c r="G1413">
        <v>28</v>
      </c>
    </row>
    <row r="1414" spans="1:7" x14ac:dyDescent="0.3">
      <c r="A1414" t="s">
        <v>2772</v>
      </c>
      <c r="B1414">
        <v>46150</v>
      </c>
      <c r="C1414">
        <v>364880.64000000001</v>
      </c>
      <c r="D1414">
        <v>13.76</v>
      </c>
      <c r="E1414" t="s">
        <v>2773</v>
      </c>
      <c r="F1414">
        <f>G1414*1000</f>
        <v>29000</v>
      </c>
      <c r="G1414">
        <v>29</v>
      </c>
    </row>
    <row r="1415" spans="1:7" x14ac:dyDescent="0.3">
      <c r="A1415" t="s">
        <v>2774</v>
      </c>
      <c r="B1415">
        <v>46068</v>
      </c>
      <c r="C1415">
        <v>360832.84</v>
      </c>
      <c r="D1415">
        <v>13.86</v>
      </c>
      <c r="E1415" t="s">
        <v>2775</v>
      </c>
      <c r="F1415">
        <f>G1415*1000</f>
        <v>30000</v>
      </c>
      <c r="G1415">
        <v>30</v>
      </c>
    </row>
    <row r="1416" spans="1:7" x14ac:dyDescent="0.3">
      <c r="A1416" t="s">
        <v>2776</v>
      </c>
      <c r="B1416">
        <v>51297</v>
      </c>
      <c r="C1416">
        <v>405244.83</v>
      </c>
      <c r="D1416">
        <v>14.2</v>
      </c>
      <c r="E1416" t="s">
        <v>2777</v>
      </c>
      <c r="F1416">
        <f>G1416*1000</f>
        <v>26000</v>
      </c>
      <c r="G1416">
        <v>26</v>
      </c>
    </row>
    <row r="1417" spans="1:7" x14ac:dyDescent="0.3">
      <c r="A1417" t="s">
        <v>2778</v>
      </c>
      <c r="B1417">
        <v>53249</v>
      </c>
      <c r="C1417">
        <v>434180.29</v>
      </c>
      <c r="D1417">
        <v>14.61</v>
      </c>
      <c r="E1417" t="s">
        <v>2779</v>
      </c>
      <c r="F1417">
        <f>G1417*1000</f>
        <v>27000</v>
      </c>
      <c r="G1417">
        <v>27</v>
      </c>
    </row>
    <row r="1418" spans="1:7" x14ac:dyDescent="0.3">
      <c r="A1418" t="s">
        <v>2780</v>
      </c>
      <c r="B1418">
        <v>49955</v>
      </c>
      <c r="C1418">
        <v>419413.89</v>
      </c>
      <c r="D1418">
        <v>14.85</v>
      </c>
      <c r="E1418" t="s">
        <v>2781</v>
      </c>
      <c r="F1418">
        <f>G1418*1000</f>
        <v>27000</v>
      </c>
      <c r="G1418">
        <v>27</v>
      </c>
    </row>
    <row r="1419" spans="1:7" x14ac:dyDescent="0.3">
      <c r="A1419" t="s">
        <v>2782</v>
      </c>
      <c r="B1419">
        <v>44040</v>
      </c>
      <c r="C1419">
        <v>371958.76</v>
      </c>
      <c r="D1419">
        <v>14.82</v>
      </c>
      <c r="E1419" t="s">
        <v>2783</v>
      </c>
      <c r="F1419">
        <f>G1419*1000</f>
        <v>26000</v>
      </c>
      <c r="G1419">
        <v>26</v>
      </c>
    </row>
    <row r="1420" spans="1:7" x14ac:dyDescent="0.3">
      <c r="A1420" t="s">
        <v>2784</v>
      </c>
      <c r="B1420">
        <v>37818</v>
      </c>
      <c r="C1420">
        <v>322132.21999999997</v>
      </c>
      <c r="D1420">
        <v>14.96</v>
      </c>
      <c r="E1420" t="s">
        <v>2785</v>
      </c>
      <c r="F1420">
        <f>G1420*1000</f>
        <v>26000</v>
      </c>
      <c r="G1420">
        <v>26</v>
      </c>
    </row>
    <row r="1421" spans="1:7" x14ac:dyDescent="0.3">
      <c r="A1421" t="s">
        <v>2786</v>
      </c>
      <c r="B1421">
        <v>28629</v>
      </c>
      <c r="C1421">
        <v>249402.8</v>
      </c>
      <c r="D1421">
        <v>15.32</v>
      </c>
      <c r="E1421" t="s">
        <v>2787</v>
      </c>
      <c r="F1421">
        <f>G1421*1000</f>
        <v>25000</v>
      </c>
      <c r="G1421">
        <v>25</v>
      </c>
    </row>
    <row r="1422" spans="1:7" x14ac:dyDescent="0.3">
      <c r="A1422" t="s">
        <v>2788</v>
      </c>
      <c r="B1422">
        <v>18176</v>
      </c>
      <c r="C1422">
        <v>166619.99</v>
      </c>
      <c r="D1422">
        <v>16.100000000000001</v>
      </c>
      <c r="E1422" t="s">
        <v>2789</v>
      </c>
      <c r="F1422">
        <f>G1422*1000</f>
        <v>24000</v>
      </c>
      <c r="G1422">
        <v>24</v>
      </c>
    </row>
    <row r="1423" spans="1:7" x14ac:dyDescent="0.3">
      <c r="A1423" t="s">
        <v>2790</v>
      </c>
      <c r="B1423">
        <v>7148</v>
      </c>
      <c r="C1423">
        <v>73010.22</v>
      </c>
      <c r="D1423">
        <v>16.86</v>
      </c>
      <c r="E1423" t="s">
        <v>2791</v>
      </c>
      <c r="F1423">
        <f>G1423*1000</f>
        <v>22000</v>
      </c>
      <c r="G1423">
        <v>22</v>
      </c>
    </row>
    <row r="1424" spans="1:7" x14ac:dyDescent="0.3">
      <c r="A1424" t="s">
        <v>2792</v>
      </c>
      <c r="B1424">
        <v>6677</v>
      </c>
      <c r="C1424">
        <v>66716.7</v>
      </c>
      <c r="D1424">
        <v>15.58</v>
      </c>
      <c r="E1424" t="s">
        <v>2793</v>
      </c>
      <c r="F1424">
        <f>G1424*1000</f>
        <v>23000</v>
      </c>
      <c r="G1424">
        <v>23</v>
      </c>
    </row>
    <row r="1425" spans="1:7" x14ac:dyDescent="0.3">
      <c r="A1425" t="s">
        <v>2794</v>
      </c>
      <c r="B1425">
        <v>7929</v>
      </c>
      <c r="C1425">
        <v>70601.2</v>
      </c>
      <c r="D1425">
        <v>13.74</v>
      </c>
      <c r="E1425" t="s">
        <v>2795</v>
      </c>
      <c r="F1425">
        <f>G1425*1000</f>
        <v>23000</v>
      </c>
      <c r="G1425">
        <v>23</v>
      </c>
    </row>
    <row r="1426" spans="1:7" x14ac:dyDescent="0.3">
      <c r="A1426" t="s">
        <v>2796</v>
      </c>
      <c r="B1426">
        <v>13423</v>
      </c>
      <c r="C1426">
        <v>103540.21</v>
      </c>
      <c r="D1426">
        <v>12.45</v>
      </c>
      <c r="E1426" t="s">
        <v>2797</v>
      </c>
      <c r="F1426">
        <f>G1426*1000</f>
        <v>20000</v>
      </c>
      <c r="G1426">
        <v>20</v>
      </c>
    </row>
    <row r="1427" spans="1:7" x14ac:dyDescent="0.3">
      <c r="A1427" t="s">
        <v>2798</v>
      </c>
      <c r="B1427">
        <v>21815</v>
      </c>
      <c r="C1427">
        <v>151999.03</v>
      </c>
      <c r="D1427">
        <v>11.7</v>
      </c>
      <c r="E1427" t="s">
        <v>2799</v>
      </c>
      <c r="F1427">
        <f>G1427*1000</f>
        <v>22000</v>
      </c>
      <c r="G1427">
        <v>22</v>
      </c>
    </row>
    <row r="1428" spans="1:7" x14ac:dyDescent="0.3">
      <c r="A1428" t="s">
        <v>2800</v>
      </c>
      <c r="B1428">
        <v>29949</v>
      </c>
      <c r="C1428">
        <v>204341.48</v>
      </c>
      <c r="D1428">
        <v>11.66</v>
      </c>
      <c r="E1428" t="s">
        <v>2801</v>
      </c>
      <c r="F1428">
        <f>G1428*1000</f>
        <v>26000</v>
      </c>
      <c r="G1428">
        <v>26</v>
      </c>
    </row>
    <row r="1429" spans="1:7" x14ac:dyDescent="0.3">
      <c r="A1429" t="s">
        <v>2802</v>
      </c>
      <c r="B1429">
        <v>35573</v>
      </c>
      <c r="C1429">
        <v>244965.38</v>
      </c>
      <c r="D1429">
        <v>11.73</v>
      </c>
      <c r="E1429" t="s">
        <v>2803</v>
      </c>
      <c r="F1429">
        <f>G1429*1000</f>
        <v>27000</v>
      </c>
      <c r="G1429">
        <v>27</v>
      </c>
    </row>
    <row r="1430" spans="1:7" x14ac:dyDescent="0.3">
      <c r="A1430" t="s">
        <v>2804</v>
      </c>
      <c r="B1430">
        <v>40623</v>
      </c>
      <c r="C1430">
        <v>281973.3</v>
      </c>
      <c r="D1430">
        <v>11.9</v>
      </c>
      <c r="E1430" t="s">
        <v>2805</v>
      </c>
      <c r="F1430">
        <f>G1430*1000</f>
        <v>28000</v>
      </c>
      <c r="G1430">
        <v>28</v>
      </c>
    </row>
    <row r="1431" spans="1:7" x14ac:dyDescent="0.3">
      <c r="A1431" t="s">
        <v>2806</v>
      </c>
      <c r="B1431">
        <v>42838</v>
      </c>
      <c r="C1431">
        <v>308776.21000000002</v>
      </c>
      <c r="D1431">
        <v>12.45</v>
      </c>
      <c r="E1431" t="s">
        <v>2807</v>
      </c>
      <c r="F1431">
        <f>G1431*1000</f>
        <v>29000</v>
      </c>
      <c r="G1431">
        <v>29</v>
      </c>
    </row>
    <row r="1432" spans="1:7" x14ac:dyDescent="0.3">
      <c r="A1432" t="s">
        <v>2808</v>
      </c>
      <c r="B1432">
        <v>35453</v>
      </c>
      <c r="C1432">
        <v>281731.05</v>
      </c>
      <c r="D1432">
        <v>13.72</v>
      </c>
      <c r="E1432" t="s">
        <v>2809</v>
      </c>
      <c r="F1432">
        <f>G1432*1000</f>
        <v>31000</v>
      </c>
      <c r="G1432">
        <v>31</v>
      </c>
    </row>
    <row r="1433" spans="1:7" x14ac:dyDescent="0.3">
      <c r="A1433" t="s">
        <v>2810</v>
      </c>
      <c r="B1433">
        <v>26790</v>
      </c>
      <c r="C1433">
        <v>226984.42</v>
      </c>
      <c r="D1433">
        <v>14.53</v>
      </c>
      <c r="E1433" t="s">
        <v>2811</v>
      </c>
      <c r="F1433">
        <f>G1433*1000</f>
        <v>32000</v>
      </c>
      <c r="G1433">
        <v>32</v>
      </c>
    </row>
    <row r="1434" spans="1:7" x14ac:dyDescent="0.3">
      <c r="A1434" t="s">
        <v>2812</v>
      </c>
      <c r="B1434">
        <v>22081</v>
      </c>
      <c r="C1434">
        <v>185660.63</v>
      </c>
      <c r="D1434">
        <v>14.29</v>
      </c>
      <c r="E1434" t="s">
        <v>2813</v>
      </c>
      <c r="F1434">
        <f>G1434*1000</f>
        <v>29000</v>
      </c>
      <c r="G1434">
        <v>29</v>
      </c>
    </row>
    <row r="1435" spans="1:7" x14ac:dyDescent="0.3">
      <c r="A1435" t="s">
        <v>2814</v>
      </c>
      <c r="B1435">
        <v>24432</v>
      </c>
      <c r="C1435">
        <v>196796.03</v>
      </c>
      <c r="D1435">
        <v>13.6</v>
      </c>
      <c r="E1435" t="s">
        <v>2815</v>
      </c>
      <c r="F1435">
        <f>G1435*1000</f>
        <v>27000</v>
      </c>
      <c r="G1435">
        <v>27</v>
      </c>
    </row>
    <row r="1436" spans="1:7" x14ac:dyDescent="0.3">
      <c r="A1436" t="s">
        <v>2816</v>
      </c>
      <c r="B1436">
        <v>28445</v>
      </c>
      <c r="C1436">
        <v>768198.03</v>
      </c>
      <c r="D1436">
        <v>45.71</v>
      </c>
      <c r="E1436" t="s">
        <v>2817</v>
      </c>
      <c r="F1436">
        <f>G1436*1000</f>
        <v>26000</v>
      </c>
      <c r="G1436">
        <v>26</v>
      </c>
    </row>
    <row r="1437" spans="1:7" x14ac:dyDescent="0.3">
      <c r="A1437" t="s">
        <v>2818</v>
      </c>
      <c r="B1437">
        <v>27378</v>
      </c>
      <c r="C1437">
        <v>205937.17</v>
      </c>
      <c r="D1437">
        <v>12.92</v>
      </c>
      <c r="E1437" t="s">
        <v>2819</v>
      </c>
      <c r="F1437">
        <f>G1437*1000</f>
        <v>25000</v>
      </c>
      <c r="G1437">
        <v>25</v>
      </c>
    </row>
    <row r="1438" spans="1:7" x14ac:dyDescent="0.3">
      <c r="A1438" t="s">
        <v>2820</v>
      </c>
      <c r="B1438">
        <v>23704</v>
      </c>
      <c r="C1438">
        <v>196256.87</v>
      </c>
      <c r="D1438">
        <v>13.88</v>
      </c>
      <c r="E1438" t="s">
        <v>2821</v>
      </c>
      <c r="F1438">
        <f>G1438*1000</f>
        <v>27000</v>
      </c>
      <c r="G1438">
        <v>27</v>
      </c>
    </row>
    <row r="1439" spans="1:7" x14ac:dyDescent="0.3">
      <c r="A1439" t="s">
        <v>2822</v>
      </c>
      <c r="B1439">
        <v>22138</v>
      </c>
      <c r="C1439">
        <v>186242.13</v>
      </c>
      <c r="D1439">
        <v>14.25</v>
      </c>
      <c r="E1439" t="s">
        <v>2823</v>
      </c>
      <c r="F1439">
        <f>G1439*1000</f>
        <v>26000</v>
      </c>
      <c r="G1439">
        <v>26</v>
      </c>
    </row>
    <row r="1440" spans="1:7" x14ac:dyDescent="0.3">
      <c r="A1440" t="s">
        <v>2824</v>
      </c>
      <c r="B1440">
        <v>19342</v>
      </c>
      <c r="C1440">
        <v>175477.06</v>
      </c>
      <c r="D1440">
        <v>15.12</v>
      </c>
      <c r="E1440" t="s">
        <v>2825</v>
      </c>
      <c r="F1440">
        <f>G1440*1000</f>
        <v>27000</v>
      </c>
      <c r="G1440">
        <v>27</v>
      </c>
    </row>
    <row r="1441" spans="1:7" x14ac:dyDescent="0.3">
      <c r="A1441" t="s">
        <v>2826</v>
      </c>
      <c r="B1441">
        <v>15314</v>
      </c>
      <c r="C1441">
        <v>144469.28</v>
      </c>
      <c r="D1441">
        <v>15.83</v>
      </c>
      <c r="E1441" t="s">
        <v>2827</v>
      </c>
      <c r="F1441">
        <f>G1441*1000</f>
        <v>27000</v>
      </c>
      <c r="G1441">
        <v>27</v>
      </c>
    </row>
    <row r="1442" spans="1:7" x14ac:dyDescent="0.3">
      <c r="A1442" t="s">
        <v>2828</v>
      </c>
      <c r="B1442">
        <v>11060</v>
      </c>
      <c r="C1442">
        <v>115308.28</v>
      </c>
      <c r="D1442">
        <v>17.14</v>
      </c>
      <c r="E1442" t="s">
        <v>2829</v>
      </c>
      <c r="F1442">
        <f>G1442*1000</f>
        <v>27000</v>
      </c>
      <c r="G1442">
        <v>27</v>
      </c>
    </row>
    <row r="1443" spans="1:7" x14ac:dyDescent="0.3">
      <c r="A1443" t="s">
        <v>2830</v>
      </c>
      <c r="B1443">
        <v>6769</v>
      </c>
      <c r="C1443">
        <v>75689.929999999993</v>
      </c>
      <c r="D1443">
        <v>18.329999999999998</v>
      </c>
      <c r="E1443" t="s">
        <v>2831</v>
      </c>
      <c r="F1443">
        <f>G1443*1000</f>
        <v>29000</v>
      </c>
      <c r="G1443">
        <v>29</v>
      </c>
    </row>
    <row r="1444" spans="1:7" x14ac:dyDescent="0.3">
      <c r="A1444" t="s">
        <v>2832</v>
      </c>
      <c r="B1444">
        <v>4496</v>
      </c>
      <c r="C1444">
        <v>49495.14</v>
      </c>
      <c r="D1444">
        <v>18.04</v>
      </c>
      <c r="E1444" t="s">
        <v>2833</v>
      </c>
      <c r="F1444">
        <f>G1444*1000</f>
        <v>28000</v>
      </c>
      <c r="G1444">
        <v>28</v>
      </c>
    </row>
    <row r="1445" spans="1:7" x14ac:dyDescent="0.3">
      <c r="A1445" t="s">
        <v>2834</v>
      </c>
      <c r="B1445">
        <v>3064</v>
      </c>
      <c r="C1445">
        <v>32586.18</v>
      </c>
      <c r="D1445">
        <v>17.47</v>
      </c>
      <c r="E1445" t="s">
        <v>2835</v>
      </c>
      <c r="F1445">
        <f>G1445*1000</f>
        <v>29000</v>
      </c>
      <c r="G1445">
        <v>29</v>
      </c>
    </row>
    <row r="1446" spans="1:7" x14ac:dyDescent="0.3">
      <c r="A1446" t="s">
        <v>2836</v>
      </c>
      <c r="B1446">
        <v>3236</v>
      </c>
      <c r="C1446">
        <v>34465.47</v>
      </c>
      <c r="D1446">
        <v>17.09</v>
      </c>
      <c r="E1446" t="s">
        <v>2837</v>
      </c>
      <c r="F1446">
        <f>G1446*1000</f>
        <v>30000</v>
      </c>
      <c r="G1446">
        <v>30</v>
      </c>
    </row>
    <row r="1447" spans="1:7" x14ac:dyDescent="0.3">
      <c r="A1447" t="s">
        <v>2838</v>
      </c>
      <c r="B1447">
        <v>5952</v>
      </c>
      <c r="C1447">
        <v>61521.919999999998</v>
      </c>
      <c r="D1447">
        <v>15.96</v>
      </c>
      <c r="E1447" t="s">
        <v>2839</v>
      </c>
      <c r="F1447">
        <f>G1447*1000</f>
        <v>31000</v>
      </c>
      <c r="G1447">
        <v>31</v>
      </c>
    </row>
    <row r="1448" spans="1:7" x14ac:dyDescent="0.3">
      <c r="A1448" t="s">
        <v>2840</v>
      </c>
      <c r="B1448">
        <v>15973</v>
      </c>
      <c r="C1448">
        <v>131850.75</v>
      </c>
      <c r="D1448">
        <v>12.8</v>
      </c>
      <c r="E1448" t="s">
        <v>2841</v>
      </c>
      <c r="F1448">
        <f>G1448*1000</f>
        <v>31000</v>
      </c>
      <c r="G1448">
        <v>31</v>
      </c>
    </row>
    <row r="1449" spans="1:7" x14ac:dyDescent="0.3">
      <c r="A1449" t="s">
        <v>2842</v>
      </c>
      <c r="B1449">
        <v>27336</v>
      </c>
      <c r="C1449">
        <v>222719.37</v>
      </c>
      <c r="D1449">
        <v>12.89</v>
      </c>
      <c r="E1449" t="s">
        <v>2843</v>
      </c>
      <c r="F1449">
        <f>G1449*1000</f>
        <v>30000</v>
      </c>
      <c r="G1449">
        <v>30</v>
      </c>
    </row>
    <row r="1450" spans="1:7" x14ac:dyDescent="0.3">
      <c r="A1450" t="s">
        <v>2844</v>
      </c>
      <c r="B1450">
        <v>31297</v>
      </c>
      <c r="C1450">
        <v>265016.05</v>
      </c>
      <c r="D1450">
        <v>13.52</v>
      </c>
      <c r="E1450" t="s">
        <v>2845</v>
      </c>
      <c r="F1450">
        <f>G1450*1000</f>
        <v>30000</v>
      </c>
      <c r="G1450">
        <v>30</v>
      </c>
    </row>
    <row r="1451" spans="1:7" x14ac:dyDescent="0.3">
      <c r="A1451" t="s">
        <v>2846</v>
      </c>
      <c r="B1451">
        <v>30056</v>
      </c>
      <c r="C1451">
        <v>255909.98</v>
      </c>
      <c r="D1451">
        <v>13.47</v>
      </c>
      <c r="E1451" t="s">
        <v>2847</v>
      </c>
      <c r="F1451">
        <f>G1451*1000</f>
        <v>30000</v>
      </c>
      <c r="G1451">
        <v>30</v>
      </c>
    </row>
    <row r="1452" spans="1:7" x14ac:dyDescent="0.3">
      <c r="A1452" t="s">
        <v>2848</v>
      </c>
      <c r="B1452">
        <v>29276</v>
      </c>
      <c r="C1452">
        <v>238125.88</v>
      </c>
      <c r="D1452">
        <v>13.13</v>
      </c>
      <c r="E1452" t="s">
        <v>934</v>
      </c>
      <c r="F1452">
        <f>G1452*1000</f>
        <v>30000</v>
      </c>
      <c r="G1452">
        <v>30</v>
      </c>
    </row>
    <row r="1453" spans="1:7" x14ac:dyDescent="0.3">
      <c r="A1453" t="s">
        <v>2849</v>
      </c>
      <c r="B1453">
        <v>30363</v>
      </c>
      <c r="C1453">
        <v>251645.09</v>
      </c>
      <c r="D1453">
        <v>13.43</v>
      </c>
      <c r="E1453" t="s">
        <v>2850</v>
      </c>
      <c r="F1453">
        <f>G1453*1000</f>
        <v>30000</v>
      </c>
      <c r="G1453">
        <v>30</v>
      </c>
    </row>
    <row r="1454" spans="1:7" x14ac:dyDescent="0.3">
      <c r="A1454" t="s">
        <v>2851</v>
      </c>
      <c r="B1454">
        <v>27853</v>
      </c>
      <c r="C1454">
        <v>225216.79</v>
      </c>
      <c r="D1454">
        <v>13.03</v>
      </c>
      <c r="E1454" t="s">
        <v>265</v>
      </c>
      <c r="F1454">
        <f>G1454*1000</f>
        <v>32000</v>
      </c>
      <c r="G1454">
        <v>32</v>
      </c>
    </row>
    <row r="1455" spans="1:7" x14ac:dyDescent="0.3">
      <c r="A1455" t="s">
        <v>2852</v>
      </c>
      <c r="B1455">
        <v>26652</v>
      </c>
      <c r="C1455">
        <v>214794.35</v>
      </c>
      <c r="D1455">
        <v>13.02</v>
      </c>
      <c r="E1455" t="s">
        <v>2853</v>
      </c>
      <c r="F1455">
        <f>G1455*1000</f>
        <v>35000</v>
      </c>
      <c r="G1455">
        <v>35</v>
      </c>
    </row>
    <row r="1456" spans="1:7" x14ac:dyDescent="0.3">
      <c r="A1456" t="s">
        <v>2854</v>
      </c>
      <c r="B1456">
        <v>28973</v>
      </c>
      <c r="C1456">
        <v>228470.42</v>
      </c>
      <c r="D1456">
        <v>12.88</v>
      </c>
      <c r="E1456" t="s">
        <v>2855</v>
      </c>
      <c r="F1456">
        <f>G1456*1000</f>
        <v>36000</v>
      </c>
      <c r="G1456">
        <v>36</v>
      </c>
    </row>
    <row r="1457" spans="1:7" x14ac:dyDescent="0.3">
      <c r="A1457" t="s">
        <v>2856</v>
      </c>
      <c r="B1457">
        <v>30388</v>
      </c>
      <c r="C1457">
        <v>236378.34</v>
      </c>
      <c r="D1457">
        <v>12.76</v>
      </c>
      <c r="E1457" t="s">
        <v>2857</v>
      </c>
      <c r="F1457">
        <f>G1457*1000</f>
        <v>35000</v>
      </c>
      <c r="G1457">
        <v>35</v>
      </c>
    </row>
    <row r="1458" spans="1:7" x14ac:dyDescent="0.3">
      <c r="A1458" t="s">
        <v>2858</v>
      </c>
      <c r="B1458">
        <v>27263</v>
      </c>
      <c r="C1458">
        <v>223060.82</v>
      </c>
      <c r="D1458">
        <v>13.43</v>
      </c>
      <c r="E1458" t="s">
        <v>2859</v>
      </c>
      <c r="F1458">
        <f>G1458*1000</f>
        <v>35000</v>
      </c>
      <c r="G1458">
        <v>35</v>
      </c>
    </row>
    <row r="1459" spans="1:7" x14ac:dyDescent="0.3">
      <c r="A1459" t="s">
        <v>2860</v>
      </c>
      <c r="B1459">
        <v>34268</v>
      </c>
      <c r="C1459">
        <v>284611.99</v>
      </c>
      <c r="D1459">
        <v>13.61</v>
      </c>
      <c r="E1459" t="s">
        <v>2861</v>
      </c>
      <c r="F1459">
        <f>G1459*1000</f>
        <v>36000</v>
      </c>
      <c r="G1459">
        <v>36</v>
      </c>
    </row>
    <row r="1460" spans="1:7" x14ac:dyDescent="0.3">
      <c r="A1460" t="s">
        <v>2862</v>
      </c>
      <c r="B1460">
        <v>42193</v>
      </c>
      <c r="C1460">
        <v>351416.39</v>
      </c>
      <c r="D1460">
        <v>13.61</v>
      </c>
      <c r="E1460" t="s">
        <v>2863</v>
      </c>
      <c r="F1460">
        <f>G1460*1000</f>
        <v>37000</v>
      </c>
      <c r="G1460">
        <v>37</v>
      </c>
    </row>
    <row r="1461" spans="1:7" x14ac:dyDescent="0.3">
      <c r="A1461" t="s">
        <v>2864</v>
      </c>
      <c r="B1461">
        <v>41488</v>
      </c>
      <c r="C1461">
        <v>343832.46</v>
      </c>
      <c r="D1461">
        <v>13.54</v>
      </c>
      <c r="E1461" t="s">
        <v>2865</v>
      </c>
      <c r="F1461">
        <f>G1461*1000</f>
        <v>38000</v>
      </c>
      <c r="G1461">
        <v>38</v>
      </c>
    </row>
    <row r="1462" spans="1:7" x14ac:dyDescent="0.3">
      <c r="A1462" t="s">
        <v>2866</v>
      </c>
      <c r="B1462">
        <v>38654</v>
      </c>
      <c r="C1462">
        <v>326243.96000000002</v>
      </c>
      <c r="D1462">
        <v>13.73</v>
      </c>
      <c r="E1462" t="s">
        <v>2867</v>
      </c>
      <c r="F1462">
        <f>G1462*1000</f>
        <v>38000</v>
      </c>
      <c r="G1462">
        <v>38</v>
      </c>
    </row>
    <row r="1463" spans="1:7" x14ac:dyDescent="0.3">
      <c r="A1463" t="s">
        <v>2868</v>
      </c>
      <c r="B1463">
        <v>37835</v>
      </c>
      <c r="C1463">
        <v>326016.09999999998</v>
      </c>
      <c r="D1463">
        <v>14.3</v>
      </c>
      <c r="E1463" t="s">
        <v>2869</v>
      </c>
      <c r="F1463">
        <f>G1463*1000</f>
        <v>38000</v>
      </c>
      <c r="G1463">
        <v>38</v>
      </c>
    </row>
    <row r="1464" spans="1:7" x14ac:dyDescent="0.3">
      <c r="A1464" t="s">
        <v>2870</v>
      </c>
      <c r="B1464">
        <v>32177</v>
      </c>
      <c r="C1464">
        <v>292275.96999999997</v>
      </c>
      <c r="D1464">
        <v>15.05</v>
      </c>
      <c r="E1464" t="s">
        <v>2871</v>
      </c>
      <c r="F1464">
        <f>G1464*1000</f>
        <v>37000</v>
      </c>
      <c r="G1464">
        <v>37</v>
      </c>
    </row>
    <row r="1465" spans="1:7" x14ac:dyDescent="0.3">
      <c r="A1465" t="s">
        <v>2872</v>
      </c>
      <c r="B1465">
        <v>22746</v>
      </c>
      <c r="C1465">
        <v>217146.28</v>
      </c>
      <c r="D1465">
        <v>15.62</v>
      </c>
      <c r="E1465" t="s">
        <v>2873</v>
      </c>
      <c r="F1465">
        <f>G1465*1000</f>
        <v>36000</v>
      </c>
      <c r="G1465">
        <v>36</v>
      </c>
    </row>
    <row r="1466" spans="1:7" x14ac:dyDescent="0.3">
      <c r="A1466" t="s">
        <v>2874</v>
      </c>
      <c r="B1466">
        <v>13948</v>
      </c>
      <c r="C1466">
        <v>139220.93</v>
      </c>
      <c r="D1466">
        <v>16.37</v>
      </c>
      <c r="E1466" t="s">
        <v>2875</v>
      </c>
      <c r="F1466">
        <f>G1466*1000</f>
        <v>35000</v>
      </c>
      <c r="G1466">
        <v>35</v>
      </c>
    </row>
    <row r="1467" spans="1:7" x14ac:dyDescent="0.3">
      <c r="A1467" t="s">
        <v>2876</v>
      </c>
      <c r="B1467">
        <v>8191</v>
      </c>
      <c r="C1467">
        <v>79288.06</v>
      </c>
      <c r="D1467">
        <v>15.56</v>
      </c>
      <c r="E1467" t="s">
        <v>2877</v>
      </c>
      <c r="F1467">
        <f>G1467*1000</f>
        <v>32000</v>
      </c>
      <c r="G1467">
        <v>32</v>
      </c>
    </row>
    <row r="1468" spans="1:7" x14ac:dyDescent="0.3">
      <c r="A1468" t="s">
        <v>2878</v>
      </c>
      <c r="B1468">
        <v>5295</v>
      </c>
      <c r="C1468">
        <v>51078.12</v>
      </c>
      <c r="D1468">
        <v>15.77</v>
      </c>
      <c r="E1468" t="s">
        <v>2879</v>
      </c>
      <c r="F1468">
        <f>G1468*1000</f>
        <v>30000</v>
      </c>
      <c r="G1468">
        <v>30</v>
      </c>
    </row>
    <row r="1469" spans="1:7" x14ac:dyDescent="0.3">
      <c r="A1469" t="s">
        <v>2880</v>
      </c>
      <c r="B1469">
        <v>3301</v>
      </c>
      <c r="C1469">
        <v>33891.86</v>
      </c>
      <c r="D1469">
        <v>16.34</v>
      </c>
      <c r="E1469" t="s">
        <v>2881</v>
      </c>
      <c r="F1469">
        <f>G1469*1000</f>
        <v>30000</v>
      </c>
      <c r="G1469">
        <v>30</v>
      </c>
    </row>
    <row r="1470" spans="1:7" x14ac:dyDescent="0.3">
      <c r="A1470" t="s">
        <v>2882</v>
      </c>
      <c r="B1470">
        <v>3025</v>
      </c>
      <c r="C1470">
        <v>31454.01</v>
      </c>
      <c r="D1470">
        <v>16.489999999999998</v>
      </c>
      <c r="E1470" t="s">
        <v>2883</v>
      </c>
      <c r="F1470">
        <f>G1470*1000</f>
        <v>28000</v>
      </c>
      <c r="G1470">
        <v>28</v>
      </c>
    </row>
    <row r="1471" spans="1:7" x14ac:dyDescent="0.3">
      <c r="A1471" t="s">
        <v>2884</v>
      </c>
      <c r="B1471">
        <v>5347</v>
      </c>
      <c r="C1471">
        <v>47287.88</v>
      </c>
      <c r="D1471">
        <v>13.42</v>
      </c>
      <c r="E1471" t="s">
        <v>2885</v>
      </c>
      <c r="F1471">
        <f>G1471*1000</f>
        <v>28000</v>
      </c>
      <c r="G1471">
        <v>28</v>
      </c>
    </row>
    <row r="1472" spans="1:7" x14ac:dyDescent="0.3">
      <c r="A1472" t="s">
        <v>2886</v>
      </c>
      <c r="B1472">
        <v>17043</v>
      </c>
      <c r="C1472">
        <v>134597.07999999999</v>
      </c>
      <c r="D1472">
        <v>11.96</v>
      </c>
      <c r="E1472" t="s">
        <v>2887</v>
      </c>
      <c r="F1472">
        <f>G1472*1000</f>
        <v>27000</v>
      </c>
      <c r="G1472">
        <v>27</v>
      </c>
    </row>
    <row r="1473" spans="1:7" x14ac:dyDescent="0.3">
      <c r="A1473" t="s">
        <v>2888</v>
      </c>
      <c r="B1473">
        <v>32199</v>
      </c>
      <c r="C1473">
        <v>256118.5</v>
      </c>
      <c r="D1473">
        <v>12.54</v>
      </c>
      <c r="E1473" t="s">
        <v>2889</v>
      </c>
      <c r="F1473">
        <f>G1473*1000</f>
        <v>24000</v>
      </c>
      <c r="G1473">
        <v>24</v>
      </c>
    </row>
    <row r="1474" spans="1:7" x14ac:dyDescent="0.3">
      <c r="A1474" t="s">
        <v>2890</v>
      </c>
      <c r="B1474">
        <v>37764</v>
      </c>
      <c r="C1474">
        <v>313270.03000000003</v>
      </c>
      <c r="D1474">
        <v>13.28</v>
      </c>
      <c r="E1474" t="s">
        <v>2891</v>
      </c>
      <c r="F1474">
        <f>G1474*1000</f>
        <v>24000</v>
      </c>
      <c r="G1474">
        <v>24</v>
      </c>
    </row>
    <row r="1475" spans="1:7" x14ac:dyDescent="0.3">
      <c r="A1475" t="s">
        <v>2892</v>
      </c>
      <c r="B1475">
        <v>34146</v>
      </c>
      <c r="C1475">
        <v>295426.46999999997</v>
      </c>
      <c r="D1475">
        <v>13.61</v>
      </c>
      <c r="E1475" t="s">
        <v>2893</v>
      </c>
      <c r="F1475">
        <f>G1475*1000</f>
        <v>24000</v>
      </c>
      <c r="G1475">
        <v>24</v>
      </c>
    </row>
    <row r="1476" spans="1:7" x14ac:dyDescent="0.3">
      <c r="A1476" t="s">
        <v>2894</v>
      </c>
      <c r="B1476">
        <v>30165</v>
      </c>
      <c r="C1476">
        <v>259449.78</v>
      </c>
      <c r="D1476">
        <v>13.68</v>
      </c>
      <c r="E1476" t="s">
        <v>2895</v>
      </c>
      <c r="F1476">
        <f>G1476*1000</f>
        <v>23000</v>
      </c>
      <c r="G1476">
        <v>23</v>
      </c>
    </row>
    <row r="1477" spans="1:7" x14ac:dyDescent="0.3">
      <c r="A1477" t="s">
        <v>2896</v>
      </c>
      <c r="B1477">
        <v>30350</v>
      </c>
      <c r="C1477">
        <v>254955.63</v>
      </c>
      <c r="D1477">
        <v>13.55</v>
      </c>
      <c r="E1477" t="s">
        <v>2897</v>
      </c>
      <c r="F1477">
        <f>G1477*1000</f>
        <v>21000</v>
      </c>
      <c r="G1477">
        <v>21</v>
      </c>
    </row>
    <row r="1478" spans="1:7" x14ac:dyDescent="0.3">
      <c r="A1478" t="s">
        <v>2898</v>
      </c>
      <c r="B1478">
        <v>32048</v>
      </c>
      <c r="C1478">
        <v>265451.65000000002</v>
      </c>
      <c r="D1478">
        <v>13.47</v>
      </c>
      <c r="E1478" t="s">
        <v>2899</v>
      </c>
      <c r="F1478">
        <f>G1478*1000</f>
        <v>23000</v>
      </c>
      <c r="G1478">
        <v>23</v>
      </c>
    </row>
    <row r="1479" spans="1:7" x14ac:dyDescent="0.3">
      <c r="A1479" t="s">
        <v>2900</v>
      </c>
      <c r="B1479">
        <v>30941</v>
      </c>
      <c r="C1479">
        <v>257385.73</v>
      </c>
      <c r="D1479">
        <v>13.46</v>
      </c>
      <c r="E1479" t="s">
        <v>2901</v>
      </c>
      <c r="F1479">
        <f>G1479*1000</f>
        <v>28000</v>
      </c>
      <c r="G1479">
        <v>28</v>
      </c>
    </row>
    <row r="1480" spans="1:7" x14ac:dyDescent="0.3">
      <c r="A1480" t="s">
        <v>2902</v>
      </c>
      <c r="B1480">
        <v>34111</v>
      </c>
      <c r="C1480">
        <v>279786.84000000003</v>
      </c>
      <c r="D1480">
        <v>13.5</v>
      </c>
      <c r="E1480" t="s">
        <v>2903</v>
      </c>
      <c r="F1480">
        <f>G1480*1000</f>
        <v>29000</v>
      </c>
      <c r="G1480">
        <v>29</v>
      </c>
    </row>
    <row r="1481" spans="1:7" x14ac:dyDescent="0.3">
      <c r="A1481" t="s">
        <v>2904</v>
      </c>
      <c r="B1481">
        <v>32656</v>
      </c>
      <c r="C1481">
        <v>278491.40000000002</v>
      </c>
      <c r="D1481">
        <v>14.07</v>
      </c>
      <c r="E1481" t="s">
        <v>2905</v>
      </c>
      <c r="F1481">
        <f>G1481*1000</f>
        <v>29000</v>
      </c>
      <c r="G1481">
        <v>29</v>
      </c>
    </row>
    <row r="1482" spans="1:7" x14ac:dyDescent="0.3">
      <c r="A1482" t="s">
        <v>2906</v>
      </c>
      <c r="B1482">
        <v>24577</v>
      </c>
      <c r="C1482">
        <v>231247.51</v>
      </c>
      <c r="D1482">
        <v>15.53</v>
      </c>
      <c r="E1482" t="s">
        <v>2907</v>
      </c>
      <c r="F1482">
        <f>G1482*1000</f>
        <v>30000</v>
      </c>
      <c r="G1482">
        <v>30</v>
      </c>
    </row>
    <row r="1483" spans="1:7" x14ac:dyDescent="0.3">
      <c r="A1483" t="s">
        <v>2908</v>
      </c>
      <c r="B1483">
        <v>27394</v>
      </c>
      <c r="C1483">
        <v>273272.76</v>
      </c>
      <c r="D1483">
        <v>16.29</v>
      </c>
      <c r="E1483" t="s">
        <v>2909</v>
      </c>
      <c r="F1483">
        <f>G1483*1000</f>
        <v>30000</v>
      </c>
      <c r="G1483">
        <v>30</v>
      </c>
    </row>
    <row r="1484" spans="1:7" x14ac:dyDescent="0.3">
      <c r="A1484" t="s">
        <v>2910</v>
      </c>
      <c r="B1484">
        <v>32940</v>
      </c>
      <c r="C1484">
        <v>324169.82</v>
      </c>
      <c r="D1484">
        <v>16.11</v>
      </c>
      <c r="E1484" t="s">
        <v>2911</v>
      </c>
      <c r="F1484">
        <f>G1484*1000</f>
        <v>31000</v>
      </c>
      <c r="G1484">
        <v>31</v>
      </c>
    </row>
    <row r="1485" spans="1:7" x14ac:dyDescent="0.3">
      <c r="A1485" t="s">
        <v>2912</v>
      </c>
      <c r="B1485">
        <v>36042</v>
      </c>
      <c r="C1485">
        <v>333060.64</v>
      </c>
      <c r="D1485">
        <v>15.18</v>
      </c>
      <c r="E1485" t="s">
        <v>2913</v>
      </c>
      <c r="F1485">
        <f>G1485*1000</f>
        <v>32000</v>
      </c>
      <c r="G1485">
        <v>32</v>
      </c>
    </row>
    <row r="1486" spans="1:7" x14ac:dyDescent="0.3">
      <c r="A1486" t="s">
        <v>2914</v>
      </c>
      <c r="B1486">
        <v>39800</v>
      </c>
      <c r="C1486">
        <v>340914.89</v>
      </c>
      <c r="D1486">
        <v>14.12</v>
      </c>
      <c r="E1486" t="s">
        <v>2915</v>
      </c>
      <c r="F1486">
        <f>G1486*1000</f>
        <v>31000</v>
      </c>
      <c r="G1486">
        <v>31</v>
      </c>
    </row>
    <row r="1487" spans="1:7" x14ac:dyDescent="0.3">
      <c r="A1487" t="s">
        <v>2916</v>
      </c>
      <c r="B1487">
        <v>39616</v>
      </c>
      <c r="C1487">
        <v>350546.07</v>
      </c>
      <c r="D1487">
        <v>14.53</v>
      </c>
      <c r="E1487" t="s">
        <v>2917</v>
      </c>
      <c r="F1487">
        <f>G1487*1000</f>
        <v>31000</v>
      </c>
      <c r="G1487">
        <v>31</v>
      </c>
    </row>
    <row r="1488" spans="1:7" x14ac:dyDescent="0.3">
      <c r="A1488" t="s">
        <v>2918</v>
      </c>
      <c r="B1488">
        <v>35983</v>
      </c>
      <c r="C1488">
        <v>321972.93</v>
      </c>
      <c r="D1488">
        <v>14.86</v>
      </c>
      <c r="E1488" t="s">
        <v>2919</v>
      </c>
      <c r="F1488">
        <f>G1488*1000</f>
        <v>31000</v>
      </c>
      <c r="G1488">
        <v>31</v>
      </c>
    </row>
    <row r="1489" spans="1:7" x14ac:dyDescent="0.3">
      <c r="A1489" t="s">
        <v>2920</v>
      </c>
      <c r="B1489">
        <v>27054</v>
      </c>
      <c r="C1489">
        <v>255497.08</v>
      </c>
      <c r="D1489">
        <v>15.65</v>
      </c>
      <c r="E1489" t="s">
        <v>2921</v>
      </c>
      <c r="F1489">
        <f>G1489*1000</f>
        <v>33000</v>
      </c>
      <c r="G1489">
        <v>33</v>
      </c>
    </row>
    <row r="1490" spans="1:7" x14ac:dyDescent="0.3">
      <c r="A1490" t="s">
        <v>2922</v>
      </c>
      <c r="B1490">
        <v>16235</v>
      </c>
      <c r="C1490">
        <v>163038.54999999999</v>
      </c>
      <c r="D1490">
        <v>16.170000000000002</v>
      </c>
      <c r="E1490" t="s">
        <v>2923</v>
      </c>
      <c r="F1490">
        <f>G1490*1000</f>
        <v>34000</v>
      </c>
      <c r="G1490">
        <v>34</v>
      </c>
    </row>
    <row r="1491" spans="1:7" x14ac:dyDescent="0.3">
      <c r="A1491" t="s">
        <v>2924</v>
      </c>
      <c r="B1491">
        <v>9089</v>
      </c>
      <c r="C1491">
        <v>87466.45</v>
      </c>
      <c r="D1491">
        <v>15.59</v>
      </c>
      <c r="E1491" t="s">
        <v>2925</v>
      </c>
      <c r="F1491">
        <f>G1491*1000</f>
        <v>36000</v>
      </c>
      <c r="G1491">
        <v>36</v>
      </c>
    </row>
    <row r="1492" spans="1:7" x14ac:dyDescent="0.3">
      <c r="A1492" t="s">
        <v>2926</v>
      </c>
      <c r="B1492">
        <v>5632</v>
      </c>
      <c r="C1492">
        <v>51819.67</v>
      </c>
      <c r="D1492">
        <v>14.81</v>
      </c>
      <c r="E1492" t="s">
        <v>2927</v>
      </c>
      <c r="F1492">
        <f>G1492*1000</f>
        <v>36000</v>
      </c>
      <c r="G1492">
        <v>36</v>
      </c>
    </row>
    <row r="1493" spans="1:7" x14ac:dyDescent="0.3">
      <c r="A1493" t="s">
        <v>2928</v>
      </c>
      <c r="B1493">
        <v>3682</v>
      </c>
      <c r="C1493">
        <v>34275.22</v>
      </c>
      <c r="D1493">
        <v>15.12</v>
      </c>
      <c r="E1493" t="s">
        <v>2929</v>
      </c>
      <c r="F1493">
        <f>G1493*1000</f>
        <v>35000</v>
      </c>
      <c r="G1493">
        <v>35</v>
      </c>
    </row>
    <row r="1494" spans="1:7" x14ac:dyDescent="0.3">
      <c r="A1494" t="s">
        <v>2930</v>
      </c>
      <c r="B1494">
        <v>3406</v>
      </c>
      <c r="C1494">
        <v>34235.15</v>
      </c>
      <c r="D1494">
        <v>16.260000000000002</v>
      </c>
      <c r="E1494" t="s">
        <v>2931</v>
      </c>
      <c r="F1494">
        <f>G1494*1000</f>
        <v>36000</v>
      </c>
      <c r="G1494">
        <v>36</v>
      </c>
    </row>
    <row r="1495" spans="1:7" x14ac:dyDescent="0.3">
      <c r="A1495" t="s">
        <v>2932</v>
      </c>
      <c r="B1495">
        <v>5994</v>
      </c>
      <c r="C1495">
        <v>54818.84</v>
      </c>
      <c r="D1495">
        <v>14.26</v>
      </c>
      <c r="E1495" t="s">
        <v>2933</v>
      </c>
      <c r="F1495">
        <f>G1495*1000</f>
        <v>36000</v>
      </c>
      <c r="G1495">
        <v>36</v>
      </c>
    </row>
    <row r="1496" spans="1:7" x14ac:dyDescent="0.3">
      <c r="A1496" t="s">
        <v>2934</v>
      </c>
      <c r="B1496">
        <v>18462</v>
      </c>
      <c r="C1496">
        <v>139655.88</v>
      </c>
      <c r="D1496">
        <v>11.87</v>
      </c>
      <c r="E1496" t="s">
        <v>2935</v>
      </c>
      <c r="F1496">
        <f>G1496*1000</f>
        <v>36000</v>
      </c>
      <c r="G1496">
        <v>36</v>
      </c>
    </row>
    <row r="1497" spans="1:7" x14ac:dyDescent="0.3">
      <c r="A1497" t="s">
        <v>2936</v>
      </c>
      <c r="B1497">
        <v>33967</v>
      </c>
      <c r="C1497">
        <v>264871.86</v>
      </c>
      <c r="D1497">
        <v>12.42</v>
      </c>
      <c r="E1497" t="s">
        <v>2937</v>
      </c>
      <c r="F1497">
        <f>G1497*1000</f>
        <v>36000</v>
      </c>
      <c r="G1497">
        <v>36</v>
      </c>
    </row>
    <row r="1498" spans="1:7" x14ac:dyDescent="0.3">
      <c r="A1498" t="s">
        <v>2938</v>
      </c>
      <c r="B1498">
        <v>39387</v>
      </c>
      <c r="C1498">
        <v>319650.12</v>
      </c>
      <c r="D1498">
        <v>13.01</v>
      </c>
      <c r="E1498" t="s">
        <v>2939</v>
      </c>
      <c r="F1498">
        <f>G1498*1000</f>
        <v>36000</v>
      </c>
      <c r="G1498">
        <v>36</v>
      </c>
    </row>
    <row r="1499" spans="1:7" x14ac:dyDescent="0.3">
      <c r="A1499" t="s">
        <v>2940</v>
      </c>
      <c r="B1499">
        <v>37606</v>
      </c>
      <c r="C1499">
        <v>320623.49</v>
      </c>
      <c r="D1499">
        <v>13.48</v>
      </c>
      <c r="E1499" t="s">
        <v>2941</v>
      </c>
      <c r="F1499">
        <f>G1499*1000</f>
        <v>36000</v>
      </c>
      <c r="G1499">
        <v>36</v>
      </c>
    </row>
    <row r="1500" spans="1:7" x14ac:dyDescent="0.3">
      <c r="A1500" t="s">
        <v>2942</v>
      </c>
      <c r="B1500">
        <v>32643</v>
      </c>
      <c r="C1500">
        <v>282830.3</v>
      </c>
      <c r="D1500">
        <v>13.8</v>
      </c>
      <c r="E1500" t="s">
        <v>2943</v>
      </c>
      <c r="F1500">
        <f>G1500*1000</f>
        <v>37000</v>
      </c>
      <c r="G1500">
        <v>37</v>
      </c>
    </row>
    <row r="1501" spans="1:7" x14ac:dyDescent="0.3">
      <c r="A1501" t="s">
        <v>2944</v>
      </c>
      <c r="B1501">
        <v>30591</v>
      </c>
      <c r="C1501">
        <v>255356.52</v>
      </c>
      <c r="D1501">
        <v>13.5</v>
      </c>
      <c r="E1501" t="s">
        <v>2945</v>
      </c>
      <c r="F1501">
        <f>G1501*1000</f>
        <v>36000</v>
      </c>
      <c r="G1501">
        <v>36</v>
      </c>
    </row>
    <row r="1502" spans="1:7" x14ac:dyDescent="0.3">
      <c r="A1502" t="s">
        <v>2946</v>
      </c>
      <c r="B1502">
        <v>31497</v>
      </c>
      <c r="C1502">
        <v>259261.87</v>
      </c>
      <c r="D1502">
        <v>13.32</v>
      </c>
      <c r="E1502" t="s">
        <v>2947</v>
      </c>
      <c r="F1502">
        <f>G1502*1000</f>
        <v>36000</v>
      </c>
      <c r="G1502">
        <v>36</v>
      </c>
    </row>
    <row r="1503" spans="1:7" x14ac:dyDescent="0.3">
      <c r="A1503" t="s">
        <v>2948</v>
      </c>
      <c r="B1503">
        <v>30599</v>
      </c>
      <c r="C1503">
        <v>252372.14</v>
      </c>
      <c r="D1503">
        <v>13.4</v>
      </c>
      <c r="E1503" t="s">
        <v>2949</v>
      </c>
      <c r="F1503">
        <f>G1503*1000</f>
        <v>36000</v>
      </c>
      <c r="G1503">
        <v>36</v>
      </c>
    </row>
    <row r="1504" spans="1:7" x14ac:dyDescent="0.3">
      <c r="A1504" t="s">
        <v>2950</v>
      </c>
      <c r="B1504">
        <v>33302</v>
      </c>
      <c r="C1504">
        <v>275718.69</v>
      </c>
      <c r="D1504">
        <v>13.52</v>
      </c>
      <c r="E1504" t="s">
        <v>2951</v>
      </c>
      <c r="F1504">
        <f>G1504*1000</f>
        <v>36000</v>
      </c>
      <c r="G1504">
        <v>36</v>
      </c>
    </row>
    <row r="1505" spans="1:7" x14ac:dyDescent="0.3">
      <c r="A1505" t="s">
        <v>2952</v>
      </c>
      <c r="B1505">
        <v>30751</v>
      </c>
      <c r="C1505">
        <v>255018.76</v>
      </c>
      <c r="D1505">
        <v>13.6</v>
      </c>
      <c r="E1505" t="s">
        <v>2953</v>
      </c>
      <c r="F1505">
        <f>G1505*1000</f>
        <v>37000</v>
      </c>
      <c r="G1505">
        <v>37</v>
      </c>
    </row>
    <row r="1506" spans="1:7" x14ac:dyDescent="0.3">
      <c r="A1506" t="s">
        <v>2954</v>
      </c>
      <c r="B1506">
        <v>24416</v>
      </c>
      <c r="C1506">
        <v>220918.75</v>
      </c>
      <c r="D1506">
        <v>14.82</v>
      </c>
      <c r="E1506" t="s">
        <v>2955</v>
      </c>
      <c r="F1506">
        <f>G1506*1000</f>
        <v>37000</v>
      </c>
      <c r="G1506">
        <v>37</v>
      </c>
    </row>
    <row r="1507" spans="1:7" x14ac:dyDescent="0.3">
      <c r="A1507" t="s">
        <v>2956</v>
      </c>
      <c r="B1507">
        <v>31521</v>
      </c>
      <c r="C1507">
        <v>289621.81</v>
      </c>
      <c r="D1507">
        <v>15.01</v>
      </c>
      <c r="E1507" t="s">
        <v>2957</v>
      </c>
      <c r="F1507">
        <f>G1507*1000</f>
        <v>38000</v>
      </c>
      <c r="G1507">
        <v>38</v>
      </c>
    </row>
    <row r="1508" spans="1:7" x14ac:dyDescent="0.3">
      <c r="A1508" t="s">
        <v>2958</v>
      </c>
      <c r="B1508">
        <v>42256</v>
      </c>
      <c r="C1508">
        <v>363575.55</v>
      </c>
      <c r="D1508">
        <v>14.28</v>
      </c>
      <c r="E1508" t="s">
        <v>2959</v>
      </c>
      <c r="F1508">
        <f>G1508*1000</f>
        <v>39000</v>
      </c>
      <c r="G1508">
        <v>39</v>
      </c>
    </row>
    <row r="1509" spans="1:7" x14ac:dyDescent="0.3">
      <c r="A1509" t="s">
        <v>2960</v>
      </c>
      <c r="B1509">
        <v>45264</v>
      </c>
      <c r="C1509">
        <v>376398.04</v>
      </c>
      <c r="D1509">
        <v>13.73</v>
      </c>
      <c r="E1509" t="s">
        <v>2961</v>
      </c>
      <c r="F1509">
        <f>G1509*1000</f>
        <v>39000</v>
      </c>
      <c r="G1509">
        <v>39</v>
      </c>
    </row>
    <row r="1510" spans="1:7" x14ac:dyDescent="0.3">
      <c r="A1510" t="s">
        <v>2962</v>
      </c>
      <c r="B1510">
        <v>47889</v>
      </c>
      <c r="C1510">
        <v>396777.01</v>
      </c>
      <c r="D1510">
        <v>13.73</v>
      </c>
      <c r="E1510" t="s">
        <v>2963</v>
      </c>
      <c r="F1510">
        <f>G1510*1000</f>
        <v>40000</v>
      </c>
      <c r="G1510">
        <v>40</v>
      </c>
    </row>
    <row r="1511" spans="1:7" x14ac:dyDescent="0.3">
      <c r="A1511" t="s">
        <v>2964</v>
      </c>
      <c r="B1511">
        <v>46571</v>
      </c>
      <c r="C1511">
        <v>392751.62</v>
      </c>
      <c r="D1511">
        <v>14.19</v>
      </c>
      <c r="E1511" t="s">
        <v>2965</v>
      </c>
      <c r="F1511">
        <f>G1511*1000</f>
        <v>40000</v>
      </c>
      <c r="G1511">
        <v>40</v>
      </c>
    </row>
    <row r="1512" spans="1:7" x14ac:dyDescent="0.3">
      <c r="A1512" t="s">
        <v>2966</v>
      </c>
      <c r="B1512">
        <v>42119</v>
      </c>
      <c r="C1512">
        <v>363603.79</v>
      </c>
      <c r="D1512">
        <v>14.62</v>
      </c>
      <c r="E1512" t="s">
        <v>2967</v>
      </c>
      <c r="F1512">
        <f>G1512*1000</f>
        <v>39000</v>
      </c>
      <c r="G1512">
        <v>39</v>
      </c>
    </row>
    <row r="1513" spans="1:7" x14ac:dyDescent="0.3">
      <c r="A1513" t="s">
        <v>2968</v>
      </c>
      <c r="B1513">
        <v>32847</v>
      </c>
      <c r="C1513">
        <v>288878.55</v>
      </c>
      <c r="D1513">
        <v>14.78</v>
      </c>
      <c r="E1513" t="s">
        <v>2969</v>
      </c>
      <c r="F1513">
        <f>G1513*1000</f>
        <v>40000</v>
      </c>
      <c r="G1513">
        <v>40</v>
      </c>
    </row>
    <row r="1514" spans="1:7" x14ac:dyDescent="0.3">
      <c r="A1514" t="s">
        <v>2970</v>
      </c>
      <c r="B1514">
        <v>20956</v>
      </c>
      <c r="C1514">
        <v>192021.03</v>
      </c>
      <c r="D1514">
        <v>15.09</v>
      </c>
      <c r="E1514" t="s">
        <v>2971</v>
      </c>
      <c r="F1514">
        <f>G1514*1000</f>
        <v>40000</v>
      </c>
      <c r="G1514">
        <v>40</v>
      </c>
    </row>
    <row r="1515" spans="1:7" x14ac:dyDescent="0.3">
      <c r="A1515" t="s">
        <v>2972</v>
      </c>
      <c r="B1515">
        <v>12266</v>
      </c>
      <c r="C1515">
        <v>111826.04</v>
      </c>
      <c r="D1515">
        <v>14.96</v>
      </c>
      <c r="E1515" t="s">
        <v>2973</v>
      </c>
      <c r="F1515">
        <f>G1515*1000</f>
        <v>39000</v>
      </c>
      <c r="G1515">
        <v>39</v>
      </c>
    </row>
    <row r="1516" spans="1:7" x14ac:dyDescent="0.3">
      <c r="A1516" t="s">
        <v>2974</v>
      </c>
      <c r="B1516">
        <v>7803</v>
      </c>
      <c r="C1516">
        <v>70195.259999999995</v>
      </c>
      <c r="D1516">
        <v>14.93</v>
      </c>
      <c r="E1516" t="s">
        <v>2975</v>
      </c>
      <c r="F1516">
        <f>G1516*1000</f>
        <v>38000</v>
      </c>
      <c r="G1516">
        <v>38</v>
      </c>
    </row>
    <row r="1517" spans="1:7" x14ac:dyDescent="0.3">
      <c r="A1517" t="s">
        <v>2976</v>
      </c>
      <c r="B1517">
        <v>4974</v>
      </c>
      <c r="C1517">
        <v>46673.16</v>
      </c>
      <c r="D1517">
        <v>15.52</v>
      </c>
      <c r="E1517" t="s">
        <v>2977</v>
      </c>
      <c r="F1517">
        <f>G1517*1000</f>
        <v>40000</v>
      </c>
      <c r="G1517">
        <v>40</v>
      </c>
    </row>
    <row r="1518" spans="1:7" x14ac:dyDescent="0.3">
      <c r="A1518" t="s">
        <v>2978</v>
      </c>
      <c r="B1518">
        <v>4133</v>
      </c>
      <c r="C1518">
        <v>41257.29</v>
      </c>
      <c r="D1518">
        <v>16.04</v>
      </c>
      <c r="E1518" t="s">
        <v>2979</v>
      </c>
      <c r="F1518">
        <f>G1518*1000</f>
        <v>41000</v>
      </c>
      <c r="G1518">
        <v>41</v>
      </c>
    </row>
    <row r="1519" spans="1:7" x14ac:dyDescent="0.3">
      <c r="A1519" t="s">
        <v>2980</v>
      </c>
      <c r="B1519">
        <v>5898</v>
      </c>
      <c r="C1519">
        <v>53503.7</v>
      </c>
      <c r="D1519">
        <v>13.98</v>
      </c>
      <c r="E1519" t="s">
        <v>2981</v>
      </c>
      <c r="F1519">
        <f>G1519*1000</f>
        <v>41000</v>
      </c>
      <c r="G1519">
        <v>41</v>
      </c>
    </row>
    <row r="1520" spans="1:7" x14ac:dyDescent="0.3">
      <c r="A1520" t="s">
        <v>2982</v>
      </c>
      <c r="B1520">
        <v>16864</v>
      </c>
      <c r="C1520">
        <v>125710.2</v>
      </c>
      <c r="D1520">
        <v>11.62</v>
      </c>
      <c r="E1520" t="s">
        <v>2983</v>
      </c>
      <c r="F1520">
        <f>G1520*1000</f>
        <v>41000</v>
      </c>
      <c r="G1520">
        <v>41</v>
      </c>
    </row>
    <row r="1521" spans="1:7" x14ac:dyDescent="0.3">
      <c r="A1521" t="s">
        <v>2984</v>
      </c>
      <c r="B1521">
        <v>31612</v>
      </c>
      <c r="C1521">
        <v>237932.49</v>
      </c>
      <c r="D1521">
        <v>11.99</v>
      </c>
      <c r="E1521" t="s">
        <v>2985</v>
      </c>
      <c r="F1521">
        <f>G1521*1000</f>
        <v>40000</v>
      </c>
      <c r="G1521">
        <v>40</v>
      </c>
    </row>
    <row r="1522" spans="1:7" x14ac:dyDescent="0.3">
      <c r="A1522" t="s">
        <v>2986</v>
      </c>
      <c r="B1522">
        <v>34795</v>
      </c>
      <c r="C1522">
        <v>278128.08</v>
      </c>
      <c r="D1522">
        <v>13.02</v>
      </c>
      <c r="E1522" t="s">
        <v>1499</v>
      </c>
      <c r="F1522">
        <f>G1522*1000</f>
        <v>38000</v>
      </c>
      <c r="G1522">
        <v>38</v>
      </c>
    </row>
    <row r="1523" spans="1:7" x14ac:dyDescent="0.3">
      <c r="A1523" t="s">
        <v>2987</v>
      </c>
      <c r="B1523">
        <v>31264</v>
      </c>
      <c r="C1523">
        <v>251537.96</v>
      </c>
      <c r="D1523">
        <v>13.08</v>
      </c>
      <c r="E1523" t="s">
        <v>2988</v>
      </c>
      <c r="F1523">
        <f>G1523*1000</f>
        <v>36000</v>
      </c>
      <c r="G1523">
        <v>36</v>
      </c>
    </row>
    <row r="1524" spans="1:7" x14ac:dyDescent="0.3">
      <c r="A1524" t="s">
        <v>2989</v>
      </c>
      <c r="B1524">
        <v>27825</v>
      </c>
      <c r="C1524">
        <v>221934.41</v>
      </c>
      <c r="D1524">
        <v>13.03</v>
      </c>
      <c r="E1524" t="s">
        <v>2990</v>
      </c>
      <c r="F1524">
        <f>G1524*1000</f>
        <v>34000</v>
      </c>
      <c r="G1524">
        <v>34</v>
      </c>
    </row>
    <row r="1525" spans="1:7" x14ac:dyDescent="0.3">
      <c r="A1525" t="s">
        <v>2991</v>
      </c>
      <c r="B1525">
        <v>26651</v>
      </c>
      <c r="C1525">
        <v>208319.09</v>
      </c>
      <c r="D1525">
        <v>12.74</v>
      </c>
      <c r="E1525" t="s">
        <v>2992</v>
      </c>
      <c r="F1525">
        <f>G1525*1000</f>
        <v>34000</v>
      </c>
      <c r="G1525">
        <v>34</v>
      </c>
    </row>
    <row r="1526" spans="1:7" x14ac:dyDescent="0.3">
      <c r="A1526" t="s">
        <v>2993</v>
      </c>
      <c r="B1526">
        <v>27439</v>
      </c>
      <c r="C1526">
        <v>220545.16</v>
      </c>
      <c r="D1526">
        <v>13.3</v>
      </c>
      <c r="E1526" t="s">
        <v>2994</v>
      </c>
      <c r="F1526">
        <f>G1526*1000</f>
        <v>34000</v>
      </c>
      <c r="G1526">
        <v>34</v>
      </c>
    </row>
    <row r="1527" spans="1:7" x14ac:dyDescent="0.3">
      <c r="A1527" t="s">
        <v>2995</v>
      </c>
      <c r="B1527">
        <v>24438</v>
      </c>
      <c r="C1527">
        <v>194402.57</v>
      </c>
      <c r="D1527">
        <v>13.18</v>
      </c>
      <c r="E1527" t="s">
        <v>2996</v>
      </c>
      <c r="F1527">
        <f>G1527*1000</f>
        <v>31000</v>
      </c>
      <c r="G1527">
        <v>31</v>
      </c>
    </row>
    <row r="1528" spans="1:7" x14ac:dyDescent="0.3">
      <c r="A1528" t="s">
        <v>2997</v>
      </c>
      <c r="B1528">
        <v>26223</v>
      </c>
      <c r="C1528">
        <v>194800.09</v>
      </c>
      <c r="D1528">
        <v>12.53</v>
      </c>
      <c r="E1528" t="s">
        <v>2998</v>
      </c>
      <c r="F1528">
        <f>G1528*1000</f>
        <v>28000</v>
      </c>
      <c r="G1528">
        <v>28</v>
      </c>
    </row>
    <row r="1529" spans="1:7" x14ac:dyDescent="0.3">
      <c r="A1529" t="s">
        <v>2999</v>
      </c>
      <c r="B1529">
        <v>27575</v>
      </c>
      <c r="C1529">
        <v>202888.12</v>
      </c>
      <c r="D1529">
        <v>12.37</v>
      </c>
      <c r="E1529" t="s">
        <v>3000</v>
      </c>
      <c r="F1529">
        <f>G1529*1000</f>
        <v>28000</v>
      </c>
      <c r="G1529">
        <v>28</v>
      </c>
    </row>
    <row r="1530" spans="1:7" x14ac:dyDescent="0.3">
      <c r="A1530" t="s">
        <v>3001</v>
      </c>
      <c r="B1530">
        <v>21360</v>
      </c>
      <c r="C1530">
        <v>171060.93</v>
      </c>
      <c r="D1530">
        <v>13.49</v>
      </c>
      <c r="E1530" t="s">
        <v>3002</v>
      </c>
      <c r="F1530">
        <f>G1530*1000</f>
        <v>27000</v>
      </c>
      <c r="G1530">
        <v>27</v>
      </c>
    </row>
    <row r="1531" spans="1:7" x14ac:dyDescent="0.3">
      <c r="A1531" t="s">
        <v>3003</v>
      </c>
      <c r="B1531">
        <v>25883</v>
      </c>
      <c r="C1531">
        <v>208870.85</v>
      </c>
      <c r="D1531">
        <v>13.39</v>
      </c>
      <c r="E1531" t="s">
        <v>3004</v>
      </c>
      <c r="F1531">
        <f>G1531*1000</f>
        <v>27000</v>
      </c>
      <c r="G1531">
        <v>27</v>
      </c>
    </row>
    <row r="1532" spans="1:7" x14ac:dyDescent="0.3">
      <c r="A1532" t="s">
        <v>3005</v>
      </c>
      <c r="B1532">
        <v>34246</v>
      </c>
      <c r="C1532">
        <v>269542.82</v>
      </c>
      <c r="D1532">
        <v>13.13</v>
      </c>
      <c r="E1532" t="s">
        <v>3006</v>
      </c>
      <c r="F1532">
        <f>G1532*1000</f>
        <v>25000</v>
      </c>
      <c r="G1532">
        <v>25</v>
      </c>
    </row>
    <row r="1533" spans="1:7" x14ac:dyDescent="0.3">
      <c r="A1533" t="s">
        <v>3007</v>
      </c>
      <c r="B1533">
        <v>37355</v>
      </c>
      <c r="C1533">
        <v>295027.78999999998</v>
      </c>
      <c r="D1533">
        <v>13.11</v>
      </c>
      <c r="E1533" t="s">
        <v>3008</v>
      </c>
      <c r="F1533">
        <f>G1533*1000</f>
        <v>24000</v>
      </c>
      <c r="G1533">
        <v>24</v>
      </c>
    </row>
    <row r="1534" spans="1:7" x14ac:dyDescent="0.3">
      <c r="A1534" t="s">
        <v>3009</v>
      </c>
      <c r="B1534">
        <v>36254</v>
      </c>
      <c r="C1534">
        <v>290377.81</v>
      </c>
      <c r="D1534">
        <v>13.3</v>
      </c>
      <c r="E1534" t="s">
        <v>3010</v>
      </c>
      <c r="F1534">
        <f>G1534*1000</f>
        <v>24000</v>
      </c>
      <c r="G1534">
        <v>24</v>
      </c>
    </row>
    <row r="1535" spans="1:7" x14ac:dyDescent="0.3">
      <c r="A1535" t="s">
        <v>3011</v>
      </c>
      <c r="B1535">
        <v>34859</v>
      </c>
      <c r="C1535">
        <v>290631.8</v>
      </c>
      <c r="D1535">
        <v>14.08</v>
      </c>
      <c r="E1535" t="s">
        <v>3012</v>
      </c>
      <c r="F1535">
        <f>G1535*1000</f>
        <v>24000</v>
      </c>
      <c r="G1535">
        <v>24</v>
      </c>
    </row>
    <row r="1536" spans="1:7" x14ac:dyDescent="0.3">
      <c r="A1536" t="s">
        <v>3013</v>
      </c>
      <c r="B1536">
        <v>33306</v>
      </c>
      <c r="C1536">
        <v>297008.42</v>
      </c>
      <c r="D1536">
        <v>15.21</v>
      </c>
      <c r="E1536" t="s">
        <v>3014</v>
      </c>
      <c r="F1536">
        <f>G1536*1000</f>
        <v>23000</v>
      </c>
      <c r="G1536">
        <v>23</v>
      </c>
    </row>
    <row r="1537" spans="1:7" x14ac:dyDescent="0.3">
      <c r="A1537" t="s">
        <v>3015</v>
      </c>
      <c r="B1537">
        <v>30706</v>
      </c>
      <c r="C1537">
        <v>267238.02</v>
      </c>
      <c r="D1537">
        <v>14.81</v>
      </c>
      <c r="E1537" t="s">
        <v>3016</v>
      </c>
      <c r="F1537">
        <f>G1537*1000</f>
        <v>22000</v>
      </c>
      <c r="G1537">
        <v>22</v>
      </c>
    </row>
    <row r="1538" spans="1:7" x14ac:dyDescent="0.3">
      <c r="A1538" t="s">
        <v>3017</v>
      </c>
      <c r="B1538">
        <v>24041</v>
      </c>
      <c r="C1538">
        <v>216238.19</v>
      </c>
      <c r="D1538">
        <v>15.34</v>
      </c>
      <c r="E1538" t="s">
        <v>3018</v>
      </c>
      <c r="F1538">
        <f>G1538*1000</f>
        <v>23000</v>
      </c>
      <c r="G1538">
        <v>23</v>
      </c>
    </row>
    <row r="1539" spans="1:7" x14ac:dyDescent="0.3">
      <c r="A1539" t="s">
        <v>3019</v>
      </c>
      <c r="B1539">
        <v>15279</v>
      </c>
      <c r="C1539">
        <v>142935.57</v>
      </c>
      <c r="D1539">
        <v>15.82</v>
      </c>
      <c r="E1539" t="s">
        <v>3020</v>
      </c>
      <c r="F1539">
        <f>G1539*1000</f>
        <v>24000</v>
      </c>
      <c r="G1539">
        <v>24</v>
      </c>
    </row>
    <row r="1540" spans="1:7" x14ac:dyDescent="0.3">
      <c r="A1540" t="s">
        <v>3021</v>
      </c>
      <c r="B1540">
        <v>10543</v>
      </c>
      <c r="C1540">
        <v>103581.79</v>
      </c>
      <c r="D1540">
        <v>16.27</v>
      </c>
      <c r="E1540" t="s">
        <v>3022</v>
      </c>
      <c r="F1540">
        <f>G1540*1000</f>
        <v>23000</v>
      </c>
      <c r="G1540">
        <v>23</v>
      </c>
    </row>
    <row r="1541" spans="1:7" x14ac:dyDescent="0.3">
      <c r="A1541" t="s">
        <v>3023</v>
      </c>
      <c r="B1541">
        <v>6969</v>
      </c>
      <c r="C1541">
        <v>69109.039999999994</v>
      </c>
      <c r="D1541">
        <v>16.670000000000002</v>
      </c>
      <c r="E1541" t="s">
        <v>3024</v>
      </c>
      <c r="F1541">
        <f>G1541*1000</f>
        <v>23000</v>
      </c>
      <c r="G1541">
        <v>23</v>
      </c>
    </row>
    <row r="1542" spans="1:7" x14ac:dyDescent="0.3">
      <c r="A1542" t="s">
        <v>3025</v>
      </c>
      <c r="B1542">
        <v>5571</v>
      </c>
      <c r="C1542">
        <v>59206.13</v>
      </c>
      <c r="D1542">
        <v>17.87</v>
      </c>
      <c r="E1542" t="s">
        <v>3026</v>
      </c>
      <c r="F1542">
        <f>G1542*1000</f>
        <v>21000</v>
      </c>
      <c r="G1542">
        <v>21</v>
      </c>
    </row>
    <row r="1543" spans="1:7" x14ac:dyDescent="0.3">
      <c r="A1543" t="s">
        <v>3027</v>
      </c>
      <c r="B1543">
        <v>6647</v>
      </c>
      <c r="C1543">
        <v>64372.95</v>
      </c>
      <c r="D1543">
        <v>15.54</v>
      </c>
      <c r="E1543" t="s">
        <v>3028</v>
      </c>
      <c r="F1543">
        <f>G1543*1000</f>
        <v>19000</v>
      </c>
      <c r="G1543">
        <v>19</v>
      </c>
    </row>
    <row r="1544" spans="1:7" x14ac:dyDescent="0.3">
      <c r="A1544" t="s">
        <v>3029</v>
      </c>
      <c r="B1544">
        <v>16107</v>
      </c>
      <c r="C1544">
        <v>133623.48000000001</v>
      </c>
      <c r="D1544">
        <v>13.01</v>
      </c>
      <c r="E1544" t="s">
        <v>3030</v>
      </c>
      <c r="F1544">
        <f>G1544*1000</f>
        <v>18000</v>
      </c>
      <c r="G1544">
        <v>18</v>
      </c>
    </row>
    <row r="1545" spans="1:7" x14ac:dyDescent="0.3">
      <c r="A1545" t="s">
        <v>3031</v>
      </c>
      <c r="B1545">
        <v>28017</v>
      </c>
      <c r="C1545">
        <v>228484.02</v>
      </c>
      <c r="D1545">
        <v>13.06</v>
      </c>
      <c r="E1545" t="s">
        <v>3032</v>
      </c>
      <c r="F1545">
        <f>G1545*1000</f>
        <v>16000</v>
      </c>
      <c r="G1545">
        <v>16</v>
      </c>
    </row>
    <row r="1546" spans="1:7" x14ac:dyDescent="0.3">
      <c r="A1546" t="s">
        <v>3033</v>
      </c>
      <c r="B1546">
        <v>33644</v>
      </c>
      <c r="C1546">
        <v>282198.2</v>
      </c>
      <c r="D1546">
        <v>13.61</v>
      </c>
      <c r="E1546" t="s">
        <v>1789</v>
      </c>
      <c r="F1546">
        <f>G1546*1000</f>
        <v>15000</v>
      </c>
      <c r="G1546">
        <v>15</v>
      </c>
    </row>
    <row r="1547" spans="1:7" x14ac:dyDescent="0.3">
      <c r="A1547" t="s">
        <v>3034</v>
      </c>
      <c r="B1547">
        <v>34020</v>
      </c>
      <c r="C1547">
        <v>287733.03000000003</v>
      </c>
      <c r="D1547">
        <v>13.64</v>
      </c>
      <c r="E1547" t="s">
        <v>3035</v>
      </c>
      <c r="F1547">
        <f>G1547*1000</f>
        <v>15000</v>
      </c>
      <c r="G1547">
        <v>15</v>
      </c>
    </row>
    <row r="1548" spans="1:7" x14ac:dyDescent="0.3">
      <c r="A1548" t="s">
        <v>3036</v>
      </c>
      <c r="B1548">
        <v>32476</v>
      </c>
      <c r="C1548">
        <v>271024.78999999998</v>
      </c>
      <c r="D1548">
        <v>13.59</v>
      </c>
      <c r="E1548" t="s">
        <v>3037</v>
      </c>
      <c r="F1548">
        <f>G1548*1000</f>
        <v>13000</v>
      </c>
      <c r="G1548">
        <v>13</v>
      </c>
    </row>
    <row r="1549" spans="1:7" x14ac:dyDescent="0.3">
      <c r="A1549" t="s">
        <v>3038</v>
      </c>
      <c r="B1549">
        <v>32423</v>
      </c>
      <c r="C1549">
        <v>272256.11</v>
      </c>
      <c r="D1549">
        <v>13.72</v>
      </c>
      <c r="E1549" t="s">
        <v>3039</v>
      </c>
      <c r="F1549">
        <f>G1549*1000</f>
        <v>14000</v>
      </c>
      <c r="G1549">
        <v>14</v>
      </c>
    </row>
    <row r="1550" spans="1:7" x14ac:dyDescent="0.3">
      <c r="A1550" t="s">
        <v>3040</v>
      </c>
      <c r="B1550">
        <v>30519</v>
      </c>
      <c r="C1550">
        <v>266985.21000000002</v>
      </c>
      <c r="D1550">
        <v>14.21</v>
      </c>
      <c r="E1550" t="s">
        <v>2241</v>
      </c>
      <c r="F1550">
        <f>G1550*1000</f>
        <v>15000</v>
      </c>
      <c r="G1550">
        <v>15</v>
      </c>
    </row>
    <row r="1551" spans="1:7" x14ac:dyDescent="0.3">
      <c r="A1551" t="s">
        <v>3041</v>
      </c>
      <c r="B1551">
        <v>30135</v>
      </c>
      <c r="C1551">
        <v>263685.58</v>
      </c>
      <c r="D1551">
        <v>14.35</v>
      </c>
      <c r="E1551" t="s">
        <v>2245</v>
      </c>
      <c r="F1551">
        <f>G1551*1000</f>
        <v>18000</v>
      </c>
      <c r="G1551">
        <v>18</v>
      </c>
    </row>
    <row r="1552" spans="1:7" x14ac:dyDescent="0.3">
      <c r="A1552" t="s">
        <v>3042</v>
      </c>
      <c r="B1552">
        <v>32134</v>
      </c>
      <c r="C1552">
        <v>288188.58</v>
      </c>
      <c r="D1552">
        <v>14.82</v>
      </c>
      <c r="E1552" t="s">
        <v>3043</v>
      </c>
      <c r="F1552">
        <f>G1552*1000</f>
        <v>19000</v>
      </c>
      <c r="G1552">
        <v>19</v>
      </c>
    </row>
    <row r="1553" spans="1:7" x14ac:dyDescent="0.3">
      <c r="A1553" t="s">
        <v>3044</v>
      </c>
      <c r="B1553">
        <v>28531</v>
      </c>
      <c r="C1553">
        <v>259589.68</v>
      </c>
      <c r="D1553">
        <v>15.13</v>
      </c>
      <c r="E1553" t="s">
        <v>3045</v>
      </c>
      <c r="F1553">
        <f>G1553*1000</f>
        <v>21000</v>
      </c>
      <c r="G1553">
        <v>21</v>
      </c>
    </row>
    <row r="1554" spans="1:7" x14ac:dyDescent="0.3">
      <c r="A1554" t="s">
        <v>3046</v>
      </c>
      <c r="B1554">
        <v>22198</v>
      </c>
      <c r="C1554">
        <v>219130.92</v>
      </c>
      <c r="D1554">
        <v>16.37</v>
      </c>
      <c r="E1554" t="s">
        <v>3047</v>
      </c>
      <c r="F1554">
        <f>G1554*1000</f>
        <v>24000</v>
      </c>
      <c r="G1554">
        <v>24</v>
      </c>
    </row>
    <row r="1555" spans="1:7" x14ac:dyDescent="0.3">
      <c r="A1555" t="s">
        <v>3048</v>
      </c>
      <c r="B1555">
        <v>28838</v>
      </c>
      <c r="C1555">
        <v>281400.14</v>
      </c>
      <c r="D1555">
        <v>16.239999999999998</v>
      </c>
      <c r="E1555" t="s">
        <v>3049</v>
      </c>
      <c r="F1555">
        <f>G1555*1000</f>
        <v>25000</v>
      </c>
      <c r="G1555">
        <v>25</v>
      </c>
    </row>
    <row r="1556" spans="1:7" x14ac:dyDescent="0.3">
      <c r="A1556" t="s">
        <v>3050</v>
      </c>
      <c r="B1556">
        <v>39098</v>
      </c>
      <c r="C1556">
        <v>363433.53</v>
      </c>
      <c r="D1556">
        <v>15.46</v>
      </c>
      <c r="E1556" t="s">
        <v>3051</v>
      </c>
      <c r="F1556">
        <f>G1556*1000</f>
        <v>24000</v>
      </c>
      <c r="G1556">
        <v>24</v>
      </c>
    </row>
    <row r="1557" spans="1:7" x14ac:dyDescent="0.3">
      <c r="A1557" t="s">
        <v>3052</v>
      </c>
      <c r="B1557">
        <v>47058</v>
      </c>
      <c r="C1557">
        <v>412538.21</v>
      </c>
      <c r="D1557">
        <v>14.82</v>
      </c>
      <c r="E1557" t="s">
        <v>3053</v>
      </c>
      <c r="F1557">
        <f>G1557*1000</f>
        <v>24000</v>
      </c>
      <c r="G1557">
        <v>24</v>
      </c>
    </row>
    <row r="1558" spans="1:7" x14ac:dyDescent="0.3">
      <c r="A1558" t="s">
        <v>3054</v>
      </c>
      <c r="B1558">
        <v>48763</v>
      </c>
      <c r="C1558">
        <v>403684.67</v>
      </c>
      <c r="D1558">
        <v>14.04</v>
      </c>
      <c r="E1558" t="s">
        <v>3055</v>
      </c>
      <c r="F1558">
        <f>G1558*1000</f>
        <v>23000</v>
      </c>
      <c r="G1558">
        <v>23</v>
      </c>
    </row>
    <row r="1559" spans="1:7" x14ac:dyDescent="0.3">
      <c r="A1559" t="s">
        <v>3056</v>
      </c>
      <c r="B1559">
        <v>48878</v>
      </c>
      <c r="C1559">
        <v>406803.20000000001</v>
      </c>
      <c r="D1559">
        <v>14.29</v>
      </c>
      <c r="E1559" t="s">
        <v>3057</v>
      </c>
      <c r="F1559">
        <f>G1559*1000</f>
        <v>23000</v>
      </c>
      <c r="G1559">
        <v>23</v>
      </c>
    </row>
    <row r="1560" spans="1:7" x14ac:dyDescent="0.3">
      <c r="A1560" t="s">
        <v>3058</v>
      </c>
      <c r="B1560">
        <v>50184</v>
      </c>
      <c r="C1560">
        <v>423308.6</v>
      </c>
      <c r="D1560">
        <v>14.7</v>
      </c>
      <c r="E1560" t="s">
        <v>3059</v>
      </c>
      <c r="F1560">
        <f>G1560*1000</f>
        <v>22000</v>
      </c>
      <c r="G1560">
        <v>22</v>
      </c>
    </row>
    <row r="1561" spans="1:7" x14ac:dyDescent="0.3">
      <c r="A1561" t="s">
        <v>3060</v>
      </c>
      <c r="B1561">
        <v>49617</v>
      </c>
      <c r="C1561">
        <v>430938.86</v>
      </c>
      <c r="D1561">
        <v>15.21</v>
      </c>
      <c r="E1561" t="s">
        <v>3061</v>
      </c>
      <c r="F1561">
        <f>G1561*1000</f>
        <v>22000</v>
      </c>
      <c r="G1561">
        <v>22</v>
      </c>
    </row>
    <row r="1562" spans="1:7" x14ac:dyDescent="0.3">
      <c r="A1562" t="s">
        <v>3062</v>
      </c>
      <c r="B1562">
        <v>45493</v>
      </c>
      <c r="C1562">
        <v>404266.57</v>
      </c>
      <c r="D1562">
        <v>15.48</v>
      </c>
      <c r="E1562" t="s">
        <v>3063</v>
      </c>
      <c r="F1562">
        <f>G1562*1000</f>
        <v>23000</v>
      </c>
      <c r="G1562">
        <v>23</v>
      </c>
    </row>
    <row r="1563" spans="1:7" x14ac:dyDescent="0.3">
      <c r="A1563" t="s">
        <v>3064</v>
      </c>
      <c r="B1563">
        <v>38697</v>
      </c>
      <c r="C1563">
        <v>336045.82</v>
      </c>
      <c r="D1563">
        <v>15.11</v>
      </c>
      <c r="E1563" t="s">
        <v>3065</v>
      </c>
      <c r="F1563">
        <f>G1563*1000</f>
        <v>23000</v>
      </c>
      <c r="G1563">
        <v>23</v>
      </c>
    </row>
    <row r="1564" spans="1:7" x14ac:dyDescent="0.3">
      <c r="A1564" t="s">
        <v>3066</v>
      </c>
      <c r="B1564">
        <v>31847</v>
      </c>
      <c r="C1564">
        <v>281210.14</v>
      </c>
      <c r="D1564">
        <v>15.27</v>
      </c>
      <c r="E1564" t="s">
        <v>3067</v>
      </c>
      <c r="F1564">
        <f>G1564*1000</f>
        <v>23000</v>
      </c>
      <c r="G1564">
        <v>23</v>
      </c>
    </row>
    <row r="1565" spans="1:7" x14ac:dyDescent="0.3">
      <c r="A1565" t="s">
        <v>3068</v>
      </c>
      <c r="B1565">
        <v>24577</v>
      </c>
      <c r="C1565">
        <v>218895.91</v>
      </c>
      <c r="D1565">
        <v>15.58</v>
      </c>
      <c r="E1565" t="s">
        <v>3069</v>
      </c>
      <c r="F1565">
        <f>G1565*1000</f>
        <v>23000</v>
      </c>
      <c r="G1565">
        <v>23</v>
      </c>
    </row>
    <row r="1566" spans="1:7" x14ac:dyDescent="0.3">
      <c r="A1566" t="s">
        <v>3070</v>
      </c>
      <c r="B1566">
        <v>15480</v>
      </c>
      <c r="C1566">
        <v>142975.07999999999</v>
      </c>
      <c r="D1566">
        <v>16.100000000000001</v>
      </c>
      <c r="E1566" t="s">
        <v>3071</v>
      </c>
      <c r="F1566">
        <f>G1566*1000</f>
        <v>22000</v>
      </c>
      <c r="G1566">
        <v>22</v>
      </c>
    </row>
    <row r="1567" spans="1:7" x14ac:dyDescent="0.3">
      <c r="A1567" t="s">
        <v>3072</v>
      </c>
      <c r="B1567">
        <v>6814</v>
      </c>
      <c r="C1567">
        <v>69026.100000000006</v>
      </c>
      <c r="D1567">
        <v>16.79</v>
      </c>
      <c r="E1567" t="s">
        <v>3073</v>
      </c>
      <c r="F1567">
        <f>G1567*1000</f>
        <v>21000</v>
      </c>
      <c r="G1567">
        <v>21</v>
      </c>
    </row>
    <row r="1568" spans="1:7" x14ac:dyDescent="0.3">
      <c r="A1568" t="s">
        <v>3074</v>
      </c>
      <c r="B1568">
        <v>7941</v>
      </c>
      <c r="C1568">
        <v>77902.83</v>
      </c>
      <c r="D1568">
        <v>15.34</v>
      </c>
      <c r="E1568" t="s">
        <v>3075</v>
      </c>
      <c r="F1568">
        <f>G1568*1000</f>
        <v>21000</v>
      </c>
      <c r="G1568">
        <v>21</v>
      </c>
    </row>
    <row r="1569" spans="1:7" x14ac:dyDescent="0.3">
      <c r="A1569" t="s">
        <v>3076</v>
      </c>
      <c r="B1569">
        <v>11641</v>
      </c>
      <c r="C1569">
        <v>95028.63</v>
      </c>
      <c r="D1569">
        <v>13.11</v>
      </c>
      <c r="E1569" t="s">
        <v>3077</v>
      </c>
      <c r="F1569">
        <f>G1569*1000</f>
        <v>20000</v>
      </c>
      <c r="G1569">
        <v>20</v>
      </c>
    </row>
    <row r="1570" spans="1:7" x14ac:dyDescent="0.3">
      <c r="A1570" t="s">
        <v>3078</v>
      </c>
      <c r="B1570">
        <v>19789</v>
      </c>
      <c r="C1570">
        <v>148124.82999999999</v>
      </c>
      <c r="D1570">
        <v>12.3</v>
      </c>
      <c r="E1570" t="s">
        <v>3079</v>
      </c>
      <c r="F1570">
        <f>G1570*1000</f>
        <v>19000</v>
      </c>
      <c r="G1570">
        <v>19</v>
      </c>
    </row>
    <row r="1571" spans="1:7" x14ac:dyDescent="0.3">
      <c r="A1571" t="s">
        <v>3080</v>
      </c>
      <c r="B1571">
        <v>28789</v>
      </c>
      <c r="C1571">
        <v>204202.83</v>
      </c>
      <c r="D1571">
        <v>11.79</v>
      </c>
      <c r="E1571" t="s">
        <v>3049</v>
      </c>
      <c r="F1571">
        <f>G1571*1000</f>
        <v>19000</v>
      </c>
      <c r="G1571">
        <v>19</v>
      </c>
    </row>
    <row r="1572" spans="1:7" x14ac:dyDescent="0.3">
      <c r="A1572" t="s">
        <v>3081</v>
      </c>
      <c r="B1572">
        <v>35314</v>
      </c>
      <c r="C1572">
        <v>245028.83</v>
      </c>
      <c r="D1572">
        <v>11.77</v>
      </c>
      <c r="E1572" t="s">
        <v>3082</v>
      </c>
      <c r="F1572">
        <f>G1572*1000</f>
        <v>17000</v>
      </c>
      <c r="G1572">
        <v>17</v>
      </c>
    </row>
    <row r="1573" spans="1:7" x14ac:dyDescent="0.3">
      <c r="A1573" t="s">
        <v>3083</v>
      </c>
      <c r="B1573">
        <v>39523</v>
      </c>
      <c r="C1573">
        <v>281827.40000000002</v>
      </c>
      <c r="D1573">
        <v>12.19</v>
      </c>
      <c r="E1573" t="s">
        <v>3084</v>
      </c>
      <c r="F1573">
        <f>G1573*1000</f>
        <v>20000</v>
      </c>
      <c r="G1573">
        <v>20</v>
      </c>
    </row>
    <row r="1574" spans="1:7" x14ac:dyDescent="0.3">
      <c r="A1574" t="s">
        <v>3085</v>
      </c>
      <c r="B1574">
        <v>41889</v>
      </c>
      <c r="C1574">
        <v>301756.96000000002</v>
      </c>
      <c r="D1574">
        <v>12.34</v>
      </c>
      <c r="E1574" t="s">
        <v>3086</v>
      </c>
      <c r="F1574">
        <f>G1574*1000</f>
        <v>21000</v>
      </c>
      <c r="G1574">
        <v>21</v>
      </c>
    </row>
    <row r="1575" spans="1:7" x14ac:dyDescent="0.3">
      <c r="A1575" t="s">
        <v>3087</v>
      </c>
      <c r="B1575">
        <v>43627</v>
      </c>
      <c r="C1575">
        <v>318561.15999999997</v>
      </c>
      <c r="D1575">
        <v>12.68</v>
      </c>
      <c r="E1575" t="s">
        <v>3088</v>
      </c>
      <c r="F1575">
        <f>G1575*1000</f>
        <v>25000</v>
      </c>
      <c r="G1575">
        <v>25</v>
      </c>
    </row>
    <row r="1576" spans="1:7" x14ac:dyDescent="0.3">
      <c r="A1576" t="s">
        <v>3089</v>
      </c>
      <c r="B1576">
        <v>41643</v>
      </c>
      <c r="C1576">
        <v>309274.06</v>
      </c>
      <c r="D1576">
        <v>12.77</v>
      </c>
      <c r="E1576" t="s">
        <v>3090</v>
      </c>
      <c r="F1576">
        <f>G1576*1000</f>
        <v>26000</v>
      </c>
      <c r="G1576">
        <v>26</v>
      </c>
    </row>
    <row r="1577" spans="1:7" x14ac:dyDescent="0.3">
      <c r="A1577" t="s">
        <v>3091</v>
      </c>
      <c r="B1577">
        <v>40383</v>
      </c>
      <c r="C1577">
        <v>296527.96999999997</v>
      </c>
      <c r="D1577">
        <v>12.75</v>
      </c>
      <c r="E1577" t="s">
        <v>3092</v>
      </c>
      <c r="F1577">
        <f>G1577*1000</f>
        <v>27000</v>
      </c>
      <c r="G1577">
        <v>27</v>
      </c>
    </row>
    <row r="1578" spans="1:7" x14ac:dyDescent="0.3">
      <c r="A1578" t="s">
        <v>3093</v>
      </c>
      <c r="B1578">
        <v>35756</v>
      </c>
      <c r="C1578">
        <v>263528.58</v>
      </c>
      <c r="D1578">
        <v>12.74</v>
      </c>
      <c r="E1578" t="s">
        <v>1730</v>
      </c>
      <c r="F1578">
        <f>G1578*1000</f>
        <v>31000</v>
      </c>
      <c r="G1578">
        <v>31</v>
      </c>
    </row>
    <row r="1579" spans="1:7" x14ac:dyDescent="0.3">
      <c r="A1579" t="s">
        <v>3094</v>
      </c>
      <c r="B1579">
        <v>40236</v>
      </c>
      <c r="C1579">
        <v>295756.55</v>
      </c>
      <c r="D1579">
        <v>12.69</v>
      </c>
      <c r="E1579" t="s">
        <v>3095</v>
      </c>
      <c r="F1579">
        <f>G1579*1000</f>
        <v>32000</v>
      </c>
      <c r="G1579">
        <v>32</v>
      </c>
    </row>
    <row r="1580" spans="1:7" x14ac:dyDescent="0.3">
      <c r="A1580" t="s">
        <v>3096</v>
      </c>
      <c r="B1580">
        <v>49985</v>
      </c>
      <c r="C1580">
        <v>369812.57</v>
      </c>
      <c r="D1580">
        <v>12.9</v>
      </c>
      <c r="E1580" t="s">
        <v>3097</v>
      </c>
      <c r="F1580">
        <f>G1580*1000</f>
        <v>34000</v>
      </c>
      <c r="G1580">
        <v>34</v>
      </c>
    </row>
    <row r="1581" spans="1:7" x14ac:dyDescent="0.3">
      <c r="A1581" t="s">
        <v>3098</v>
      </c>
      <c r="B1581">
        <v>53491</v>
      </c>
      <c r="C1581">
        <v>401220.56</v>
      </c>
      <c r="D1581">
        <v>13.28</v>
      </c>
      <c r="E1581" t="s">
        <v>3099</v>
      </c>
      <c r="F1581">
        <f>G1581*1000</f>
        <v>35000</v>
      </c>
      <c r="G1581">
        <v>35</v>
      </c>
    </row>
    <row r="1582" spans="1:7" x14ac:dyDescent="0.3">
      <c r="A1582" t="s">
        <v>3100</v>
      </c>
      <c r="B1582">
        <v>45922</v>
      </c>
      <c r="C1582">
        <v>360481.01</v>
      </c>
      <c r="D1582">
        <v>13.85</v>
      </c>
      <c r="E1582" t="s">
        <v>3101</v>
      </c>
      <c r="F1582">
        <f>G1582*1000</f>
        <v>36000</v>
      </c>
      <c r="G1582">
        <v>36</v>
      </c>
    </row>
    <row r="1583" spans="1:7" x14ac:dyDescent="0.3">
      <c r="A1583" t="s">
        <v>3102</v>
      </c>
      <c r="B1583">
        <v>44181</v>
      </c>
      <c r="C1583">
        <v>350097.34</v>
      </c>
      <c r="D1583">
        <v>13.95</v>
      </c>
      <c r="E1583" t="s">
        <v>3103</v>
      </c>
      <c r="F1583">
        <f>G1583*1000</f>
        <v>36000</v>
      </c>
      <c r="G1583">
        <v>36</v>
      </c>
    </row>
    <row r="1584" spans="1:7" x14ac:dyDescent="0.3">
      <c r="A1584" t="s">
        <v>3104</v>
      </c>
      <c r="B1584">
        <v>48679</v>
      </c>
      <c r="C1584">
        <v>402736.85</v>
      </c>
      <c r="D1584">
        <v>14.61</v>
      </c>
      <c r="E1584" t="s">
        <v>3105</v>
      </c>
      <c r="F1584">
        <f>G1584*1000</f>
        <v>36000</v>
      </c>
      <c r="G1584">
        <v>36</v>
      </c>
    </row>
    <row r="1585" spans="1:7" x14ac:dyDescent="0.3">
      <c r="A1585" t="s">
        <v>3106</v>
      </c>
      <c r="B1585">
        <v>51778</v>
      </c>
      <c r="C1585">
        <v>429649.36</v>
      </c>
      <c r="D1585">
        <v>14.87</v>
      </c>
      <c r="E1585" t="s">
        <v>3107</v>
      </c>
      <c r="F1585">
        <f>G1585*1000</f>
        <v>35000</v>
      </c>
      <c r="G1585">
        <v>35</v>
      </c>
    </row>
    <row r="1586" spans="1:7" x14ac:dyDescent="0.3">
      <c r="A1586" t="s">
        <v>3108</v>
      </c>
      <c r="B1586">
        <v>48522</v>
      </c>
      <c r="C1586">
        <v>407005.47</v>
      </c>
      <c r="D1586">
        <v>14.99</v>
      </c>
      <c r="E1586" t="s">
        <v>3109</v>
      </c>
      <c r="F1586">
        <f>G1586*1000</f>
        <v>35000</v>
      </c>
      <c r="G1586">
        <v>35</v>
      </c>
    </row>
    <row r="1587" spans="1:7" x14ac:dyDescent="0.3">
      <c r="A1587" t="s">
        <v>3110</v>
      </c>
      <c r="B1587">
        <v>42998</v>
      </c>
      <c r="C1587">
        <v>366741.47</v>
      </c>
      <c r="D1587">
        <v>15.01</v>
      </c>
      <c r="E1587" t="s">
        <v>3111</v>
      </c>
      <c r="F1587">
        <f>G1587*1000</f>
        <v>36000</v>
      </c>
      <c r="G1587">
        <v>36</v>
      </c>
    </row>
    <row r="1588" spans="1:7" x14ac:dyDescent="0.3">
      <c r="A1588" t="s">
        <v>3112</v>
      </c>
      <c r="B1588">
        <v>248</v>
      </c>
      <c r="C1588">
        <v>2630.6</v>
      </c>
      <c r="D1588">
        <v>16.97</v>
      </c>
      <c r="E1588" t="s">
        <v>3113</v>
      </c>
      <c r="F1588">
        <f>G1588*1000</f>
        <v>35000</v>
      </c>
      <c r="G1588">
        <v>35</v>
      </c>
    </row>
    <row r="1589" spans="1:7" x14ac:dyDescent="0.3">
      <c r="A1589" t="s">
        <v>3114</v>
      </c>
      <c r="B1589">
        <v>38195</v>
      </c>
      <c r="C1589">
        <v>335204.86</v>
      </c>
      <c r="D1589">
        <v>15.36</v>
      </c>
      <c r="E1589" t="s">
        <v>3010</v>
      </c>
      <c r="F1589">
        <f>G1589*1000</f>
        <v>36000</v>
      </c>
      <c r="G1589">
        <v>36</v>
      </c>
    </row>
    <row r="1590" spans="1:7" x14ac:dyDescent="0.3">
      <c r="A1590" t="s">
        <v>3115</v>
      </c>
      <c r="B1590">
        <v>27125</v>
      </c>
      <c r="C1590">
        <v>243341.14</v>
      </c>
      <c r="D1590">
        <v>16.11</v>
      </c>
      <c r="E1590" t="s">
        <v>3116</v>
      </c>
      <c r="F1590">
        <f>G1590*1000</f>
        <v>37000</v>
      </c>
      <c r="G1590">
        <v>37</v>
      </c>
    </row>
    <row r="1591" spans="1:7" x14ac:dyDescent="0.3">
      <c r="A1591" t="s">
        <v>3117</v>
      </c>
      <c r="B1591">
        <v>12551</v>
      </c>
      <c r="C1591">
        <v>116559.84</v>
      </c>
      <c r="D1591">
        <v>16.149999999999999</v>
      </c>
      <c r="E1591" t="s">
        <v>3118</v>
      </c>
      <c r="F1591">
        <f>G1591*1000</f>
        <v>35000</v>
      </c>
      <c r="G1591">
        <v>35</v>
      </c>
    </row>
    <row r="1592" spans="1:7" x14ac:dyDescent="0.3">
      <c r="A1592" t="s">
        <v>3119</v>
      </c>
      <c r="B1592">
        <v>7616</v>
      </c>
      <c r="C1592">
        <v>74470.929999999993</v>
      </c>
      <c r="D1592">
        <v>15.62</v>
      </c>
      <c r="E1592" t="s">
        <v>3120</v>
      </c>
      <c r="F1592">
        <f>G1592*1000</f>
        <v>35000</v>
      </c>
      <c r="G1592">
        <v>35</v>
      </c>
    </row>
    <row r="1593" spans="1:7" x14ac:dyDescent="0.3">
      <c r="A1593" t="s">
        <v>3121</v>
      </c>
      <c r="B1593">
        <v>8985</v>
      </c>
      <c r="C1593">
        <v>83322.58</v>
      </c>
      <c r="D1593">
        <v>14.52</v>
      </c>
      <c r="E1593" t="s">
        <v>3122</v>
      </c>
      <c r="F1593">
        <f>G1593*1000</f>
        <v>34000</v>
      </c>
      <c r="G1593">
        <v>34</v>
      </c>
    </row>
    <row r="1594" spans="1:7" x14ac:dyDescent="0.3">
      <c r="A1594" t="s">
        <v>3123</v>
      </c>
      <c r="B1594">
        <v>13377</v>
      </c>
      <c r="C1594">
        <v>102812.81</v>
      </c>
      <c r="D1594">
        <v>12.39</v>
      </c>
      <c r="E1594" t="s">
        <v>3124</v>
      </c>
      <c r="F1594">
        <f>G1594*1000</f>
        <v>34000</v>
      </c>
      <c r="G1594">
        <v>34</v>
      </c>
    </row>
    <row r="1595" spans="1:7" x14ac:dyDescent="0.3">
      <c r="A1595" t="s">
        <v>3125</v>
      </c>
      <c r="B1595">
        <v>20902</v>
      </c>
      <c r="C1595">
        <v>148538.23000000001</v>
      </c>
      <c r="D1595">
        <v>11.77</v>
      </c>
      <c r="E1595" t="s">
        <v>3126</v>
      </c>
      <c r="F1595">
        <f>G1595*1000</f>
        <v>34000</v>
      </c>
      <c r="G1595">
        <v>34</v>
      </c>
    </row>
    <row r="1596" spans="1:7" x14ac:dyDescent="0.3">
      <c r="A1596" t="s">
        <v>3127</v>
      </c>
      <c r="B1596">
        <v>29292</v>
      </c>
      <c r="C1596">
        <v>205288.84</v>
      </c>
      <c r="D1596">
        <v>11.92</v>
      </c>
      <c r="E1596" t="s">
        <v>3128</v>
      </c>
      <c r="F1596">
        <f>G1596*1000</f>
        <v>33000</v>
      </c>
      <c r="G1596">
        <v>33</v>
      </c>
    </row>
    <row r="1597" spans="1:7" x14ac:dyDescent="0.3">
      <c r="A1597" t="s">
        <v>3129</v>
      </c>
      <c r="B1597">
        <v>34562</v>
      </c>
      <c r="C1597">
        <v>243279.64</v>
      </c>
      <c r="D1597">
        <v>12.14</v>
      </c>
      <c r="E1597" t="s">
        <v>3130</v>
      </c>
      <c r="F1597">
        <f>G1597*1000</f>
        <v>34000</v>
      </c>
      <c r="G1597">
        <v>34</v>
      </c>
    </row>
    <row r="1598" spans="1:7" x14ac:dyDescent="0.3">
      <c r="A1598" t="s">
        <v>3131</v>
      </c>
      <c r="B1598">
        <v>38000</v>
      </c>
      <c r="C1598">
        <v>275773.27</v>
      </c>
      <c r="D1598">
        <v>12.45</v>
      </c>
      <c r="E1598" t="s">
        <v>3132</v>
      </c>
      <c r="F1598">
        <f>G1598*1000</f>
        <v>35000</v>
      </c>
      <c r="G1598">
        <v>35</v>
      </c>
    </row>
    <row r="1599" spans="1:7" x14ac:dyDescent="0.3">
      <c r="A1599" t="s">
        <v>3133</v>
      </c>
      <c r="B1599">
        <v>38553</v>
      </c>
      <c r="C1599">
        <v>291233.62</v>
      </c>
      <c r="D1599">
        <v>12.96</v>
      </c>
      <c r="E1599" t="s">
        <v>3134</v>
      </c>
      <c r="F1599">
        <f>G1599*1000</f>
        <v>38000</v>
      </c>
      <c r="G1599">
        <v>38</v>
      </c>
    </row>
    <row r="1600" spans="1:7" x14ac:dyDescent="0.3">
      <c r="A1600" t="s">
        <v>3135</v>
      </c>
      <c r="B1600">
        <v>37723</v>
      </c>
      <c r="C1600">
        <v>288367</v>
      </c>
      <c r="D1600">
        <v>13.21</v>
      </c>
      <c r="E1600" t="s">
        <v>3136</v>
      </c>
      <c r="F1600">
        <f>G1600*1000</f>
        <v>40000</v>
      </c>
      <c r="G1600">
        <v>40</v>
      </c>
    </row>
    <row r="1601" spans="1:7" x14ac:dyDescent="0.3">
      <c r="A1601" t="s">
        <v>3137</v>
      </c>
      <c r="B1601">
        <v>33217</v>
      </c>
      <c r="C1601">
        <v>274984.08</v>
      </c>
      <c r="D1601">
        <v>14.1</v>
      </c>
      <c r="E1601" t="s">
        <v>3138</v>
      </c>
      <c r="F1601">
        <f>G1601*1000</f>
        <v>43000</v>
      </c>
      <c r="G1601">
        <v>43</v>
      </c>
    </row>
    <row r="1602" spans="1:7" x14ac:dyDescent="0.3">
      <c r="A1602" t="s">
        <v>3139</v>
      </c>
      <c r="B1602">
        <v>30051</v>
      </c>
      <c r="C1602">
        <v>251671.3</v>
      </c>
      <c r="D1602">
        <v>14.34</v>
      </c>
      <c r="E1602" t="s">
        <v>3140</v>
      </c>
      <c r="F1602">
        <f>G1602*1000</f>
        <v>47000</v>
      </c>
      <c r="G1602">
        <v>47</v>
      </c>
    </row>
    <row r="1603" spans="1:7" x14ac:dyDescent="0.3">
      <c r="A1603" t="s">
        <v>3141</v>
      </c>
      <c r="B1603">
        <v>32738</v>
      </c>
      <c r="C1603">
        <v>262516.38</v>
      </c>
      <c r="D1603">
        <v>13.75</v>
      </c>
      <c r="E1603" t="s">
        <v>3142</v>
      </c>
      <c r="F1603">
        <f>G1603*1000</f>
        <v>48000</v>
      </c>
      <c r="G1603">
        <v>48</v>
      </c>
    </row>
    <row r="1604" spans="1:7" x14ac:dyDescent="0.3">
      <c r="A1604" t="s">
        <v>3143</v>
      </c>
      <c r="B1604">
        <v>35520</v>
      </c>
      <c r="C1604">
        <v>273995.96000000002</v>
      </c>
      <c r="D1604">
        <v>13.24</v>
      </c>
      <c r="E1604" t="s">
        <v>3144</v>
      </c>
      <c r="F1604">
        <f>G1604*1000</f>
        <v>45000</v>
      </c>
      <c r="G1604">
        <v>45</v>
      </c>
    </row>
    <row r="1605" spans="1:7" x14ac:dyDescent="0.3">
      <c r="A1605" t="s">
        <v>3145</v>
      </c>
      <c r="B1605">
        <v>35095</v>
      </c>
      <c r="C1605">
        <v>276096.08</v>
      </c>
      <c r="D1605">
        <v>13.34</v>
      </c>
      <c r="E1605" t="s">
        <v>3146</v>
      </c>
      <c r="F1605">
        <f>G1605*1000</f>
        <v>46000</v>
      </c>
      <c r="G1605">
        <v>46</v>
      </c>
    </row>
    <row r="1606" spans="1:7" x14ac:dyDescent="0.3">
      <c r="A1606" t="s">
        <v>3147</v>
      </c>
      <c r="B1606">
        <v>30756</v>
      </c>
      <c r="C1606">
        <v>264680.78000000003</v>
      </c>
      <c r="D1606">
        <v>14.73</v>
      </c>
      <c r="E1606" t="s">
        <v>3148</v>
      </c>
      <c r="F1606">
        <f>G1606*1000</f>
        <v>47000</v>
      </c>
      <c r="G1606">
        <v>47</v>
      </c>
    </row>
    <row r="1607" spans="1:7" x14ac:dyDescent="0.3">
      <c r="A1607" t="s">
        <v>3149</v>
      </c>
      <c r="B1607">
        <v>28661</v>
      </c>
      <c r="C1607">
        <v>245163.17</v>
      </c>
      <c r="D1607">
        <v>14.62</v>
      </c>
      <c r="E1607" t="s">
        <v>3150</v>
      </c>
      <c r="F1607">
        <f>G1607*1000</f>
        <v>47000</v>
      </c>
      <c r="G1607">
        <v>47</v>
      </c>
    </row>
    <row r="1608" spans="1:7" x14ac:dyDescent="0.3">
      <c r="A1608" t="s">
        <v>3151</v>
      </c>
      <c r="B1608">
        <v>25569</v>
      </c>
      <c r="C1608">
        <v>224773.48</v>
      </c>
      <c r="D1608">
        <v>14.94</v>
      </c>
      <c r="E1608" t="s">
        <v>3152</v>
      </c>
      <c r="F1608">
        <f>G1608*1000</f>
        <v>44000</v>
      </c>
      <c r="G1608">
        <v>44</v>
      </c>
    </row>
    <row r="1609" spans="1:7" x14ac:dyDescent="0.3">
      <c r="A1609" t="s">
        <v>3153</v>
      </c>
      <c r="B1609">
        <v>19623</v>
      </c>
      <c r="C1609">
        <v>189061.09</v>
      </c>
      <c r="D1609">
        <v>16.07</v>
      </c>
      <c r="E1609" t="s">
        <v>3154</v>
      </c>
      <c r="F1609">
        <f>G1609*1000</f>
        <v>40000</v>
      </c>
      <c r="G1609">
        <v>40</v>
      </c>
    </row>
    <row r="1610" spans="1:7" x14ac:dyDescent="0.3">
      <c r="A1610" t="s">
        <v>3155</v>
      </c>
      <c r="B1610">
        <v>13289</v>
      </c>
      <c r="C1610">
        <v>129395.71</v>
      </c>
      <c r="D1610">
        <v>15.96</v>
      </c>
      <c r="E1610" t="s">
        <v>3156</v>
      </c>
      <c r="F1610">
        <f>G1610*1000</f>
        <v>40000</v>
      </c>
      <c r="G1610">
        <v>40</v>
      </c>
    </row>
    <row r="1611" spans="1:7" x14ac:dyDescent="0.3">
      <c r="A1611" t="s">
        <v>3157</v>
      </c>
      <c r="B1611">
        <v>8165</v>
      </c>
      <c r="C1611">
        <v>78390.78</v>
      </c>
      <c r="D1611">
        <v>15.68</v>
      </c>
      <c r="E1611" t="s">
        <v>3158</v>
      </c>
      <c r="F1611">
        <f>G1611*1000</f>
        <v>39000</v>
      </c>
      <c r="G1611">
        <v>39</v>
      </c>
    </row>
    <row r="1612" spans="1:7" x14ac:dyDescent="0.3">
      <c r="A1612" t="s">
        <v>3159</v>
      </c>
      <c r="B1612">
        <v>5200</v>
      </c>
      <c r="C1612">
        <v>50249.45</v>
      </c>
      <c r="D1612">
        <v>15.69</v>
      </c>
      <c r="E1612" t="s">
        <v>3160</v>
      </c>
      <c r="F1612">
        <f>G1612*1000</f>
        <v>40000</v>
      </c>
      <c r="G1612">
        <v>40</v>
      </c>
    </row>
    <row r="1613" spans="1:7" x14ac:dyDescent="0.3">
      <c r="A1613" t="s">
        <v>3161</v>
      </c>
      <c r="B1613">
        <v>3555</v>
      </c>
      <c r="C1613">
        <v>33758.21</v>
      </c>
      <c r="D1613">
        <v>15.34</v>
      </c>
      <c r="E1613" t="s">
        <v>3162</v>
      </c>
      <c r="F1613">
        <f>G1613*1000</f>
        <v>38000</v>
      </c>
      <c r="G1613">
        <v>38</v>
      </c>
    </row>
    <row r="1614" spans="1:7" x14ac:dyDescent="0.3">
      <c r="A1614" t="s">
        <v>3163</v>
      </c>
      <c r="B1614">
        <v>3892</v>
      </c>
      <c r="C1614">
        <v>40076.54</v>
      </c>
      <c r="D1614">
        <v>16.850000000000001</v>
      </c>
      <c r="E1614" t="s">
        <v>3164</v>
      </c>
      <c r="F1614">
        <f>G1614*1000</f>
        <v>37000</v>
      </c>
      <c r="G1614">
        <v>37</v>
      </c>
    </row>
    <row r="1615" spans="1:7" x14ac:dyDescent="0.3">
      <c r="A1615" t="s">
        <v>3165</v>
      </c>
      <c r="B1615">
        <v>6209</v>
      </c>
      <c r="C1615">
        <v>60940.77</v>
      </c>
      <c r="D1615">
        <v>15.36</v>
      </c>
      <c r="E1615" t="s">
        <v>3166</v>
      </c>
      <c r="F1615">
        <f>G1615*1000</f>
        <v>34000</v>
      </c>
      <c r="G1615">
        <v>34</v>
      </c>
    </row>
    <row r="1616" spans="1:7" x14ac:dyDescent="0.3">
      <c r="A1616" t="s">
        <v>3167</v>
      </c>
      <c r="B1616">
        <v>16327</v>
      </c>
      <c r="C1616">
        <v>134893.73000000001</v>
      </c>
      <c r="D1616">
        <v>12.6</v>
      </c>
      <c r="E1616" t="s">
        <v>3168</v>
      </c>
      <c r="F1616">
        <f>G1616*1000</f>
        <v>34000</v>
      </c>
      <c r="G1616">
        <v>34</v>
      </c>
    </row>
    <row r="1617" spans="1:7" x14ac:dyDescent="0.3">
      <c r="A1617" t="s">
        <v>3169</v>
      </c>
      <c r="B1617">
        <v>29384</v>
      </c>
      <c r="C1617">
        <v>232104.74</v>
      </c>
      <c r="D1617">
        <v>12.45</v>
      </c>
      <c r="E1617" t="s">
        <v>3170</v>
      </c>
      <c r="F1617">
        <f>G1617*1000</f>
        <v>34000</v>
      </c>
      <c r="G1617">
        <v>34</v>
      </c>
    </row>
    <row r="1618" spans="1:7" x14ac:dyDescent="0.3">
      <c r="A1618" t="s">
        <v>3171</v>
      </c>
      <c r="B1618">
        <v>36104</v>
      </c>
      <c r="C1618">
        <v>290491.93</v>
      </c>
      <c r="D1618">
        <v>13.04</v>
      </c>
      <c r="E1618" t="s">
        <v>3172</v>
      </c>
      <c r="F1618">
        <f>G1618*1000</f>
        <v>37000</v>
      </c>
      <c r="G1618">
        <v>37</v>
      </c>
    </row>
    <row r="1619" spans="1:7" x14ac:dyDescent="0.3">
      <c r="A1619" t="s">
        <v>3173</v>
      </c>
      <c r="B1619">
        <v>33624</v>
      </c>
      <c r="C1619">
        <v>276831.2</v>
      </c>
      <c r="D1619">
        <v>13.13</v>
      </c>
      <c r="E1619" t="s">
        <v>3174</v>
      </c>
      <c r="F1619">
        <f>G1619*1000</f>
        <v>37000</v>
      </c>
      <c r="G1619">
        <v>37</v>
      </c>
    </row>
    <row r="1620" spans="1:7" x14ac:dyDescent="0.3">
      <c r="A1620" t="s">
        <v>3175</v>
      </c>
      <c r="B1620">
        <v>28842</v>
      </c>
      <c r="C1620">
        <v>239531.24</v>
      </c>
      <c r="D1620">
        <v>13.42</v>
      </c>
      <c r="E1620" t="s">
        <v>3176</v>
      </c>
      <c r="F1620">
        <f>G1620*1000</f>
        <v>37000</v>
      </c>
      <c r="G1620">
        <v>37</v>
      </c>
    </row>
    <row r="1621" spans="1:7" x14ac:dyDescent="0.3">
      <c r="A1621" t="s">
        <v>3177</v>
      </c>
      <c r="B1621">
        <v>28350</v>
      </c>
      <c r="C1621">
        <v>234712.69</v>
      </c>
      <c r="D1621">
        <v>13.48</v>
      </c>
      <c r="E1621" t="s">
        <v>3178</v>
      </c>
      <c r="F1621">
        <f>G1621*1000</f>
        <v>38000</v>
      </c>
      <c r="G1621">
        <v>38</v>
      </c>
    </row>
    <row r="1622" spans="1:7" x14ac:dyDescent="0.3">
      <c r="A1622" t="s">
        <v>3179</v>
      </c>
      <c r="B1622">
        <v>29507</v>
      </c>
      <c r="C1622">
        <v>235463.51</v>
      </c>
      <c r="D1622">
        <v>13.26</v>
      </c>
      <c r="E1622" t="s">
        <v>3180</v>
      </c>
      <c r="F1622">
        <f>G1622*1000</f>
        <v>40000</v>
      </c>
      <c r="G1622">
        <v>40</v>
      </c>
    </row>
    <row r="1623" spans="1:7" x14ac:dyDescent="0.3">
      <c r="A1623" t="s">
        <v>3181</v>
      </c>
      <c r="B1623">
        <v>28371</v>
      </c>
      <c r="C1623">
        <v>230892.3</v>
      </c>
      <c r="D1623">
        <v>13.39</v>
      </c>
      <c r="E1623" t="s">
        <v>3182</v>
      </c>
      <c r="F1623">
        <f>G1623*1000</f>
        <v>44000</v>
      </c>
      <c r="G1623">
        <v>44</v>
      </c>
    </row>
    <row r="1624" spans="1:7" x14ac:dyDescent="0.3">
      <c r="A1624" t="s">
        <v>3183</v>
      </c>
      <c r="B1624">
        <v>30100</v>
      </c>
      <c r="C1624">
        <v>243876.44</v>
      </c>
      <c r="D1624">
        <v>13.41</v>
      </c>
      <c r="E1624" t="s">
        <v>3184</v>
      </c>
      <c r="F1624">
        <f>G1624*1000</f>
        <v>46000</v>
      </c>
      <c r="G1624">
        <v>46</v>
      </c>
    </row>
    <row r="1625" spans="1:7" x14ac:dyDescent="0.3">
      <c r="A1625" t="s">
        <v>3185</v>
      </c>
      <c r="B1625">
        <v>30641</v>
      </c>
      <c r="C1625">
        <v>254361.72</v>
      </c>
      <c r="D1625">
        <v>13.84</v>
      </c>
      <c r="E1625" t="s">
        <v>3186</v>
      </c>
      <c r="F1625">
        <f>G1625*1000</f>
        <v>47000</v>
      </c>
      <c r="G1625">
        <v>47</v>
      </c>
    </row>
    <row r="1626" spans="1:7" x14ac:dyDescent="0.3">
      <c r="A1626" t="s">
        <v>3187</v>
      </c>
      <c r="B1626">
        <v>26410</v>
      </c>
      <c r="C1626">
        <v>230324.48000000001</v>
      </c>
      <c r="D1626">
        <v>14.43</v>
      </c>
      <c r="E1626" t="s">
        <v>3188</v>
      </c>
      <c r="F1626">
        <f>G1626*1000</f>
        <v>50000</v>
      </c>
      <c r="G1626">
        <v>50</v>
      </c>
    </row>
    <row r="1627" spans="1:7" x14ac:dyDescent="0.3">
      <c r="A1627" t="s">
        <v>3189</v>
      </c>
      <c r="B1627">
        <v>32042</v>
      </c>
      <c r="C1627">
        <v>272527.52</v>
      </c>
      <c r="D1627">
        <v>14.1</v>
      </c>
      <c r="E1627" t="s">
        <v>3190</v>
      </c>
      <c r="F1627">
        <f>G1627*1000</f>
        <v>52000</v>
      </c>
      <c r="G1627">
        <v>52</v>
      </c>
    </row>
    <row r="1628" spans="1:7" x14ac:dyDescent="0.3">
      <c r="A1628" t="s">
        <v>3191</v>
      </c>
      <c r="B1628">
        <v>40426</v>
      </c>
      <c r="C1628">
        <v>340542.67</v>
      </c>
      <c r="D1628">
        <v>13.88</v>
      </c>
      <c r="E1628" t="s">
        <v>3192</v>
      </c>
      <c r="F1628">
        <f>G1628*1000</f>
        <v>53000</v>
      </c>
      <c r="G1628">
        <v>53</v>
      </c>
    </row>
    <row r="1629" spans="1:7" x14ac:dyDescent="0.3">
      <c r="A1629" t="s">
        <v>3193</v>
      </c>
      <c r="B1629">
        <v>40984</v>
      </c>
      <c r="C1629">
        <v>337095.32</v>
      </c>
      <c r="D1629">
        <v>13.57</v>
      </c>
      <c r="E1629" t="s">
        <v>3194</v>
      </c>
      <c r="F1629">
        <f>G1629*1000</f>
        <v>54000</v>
      </c>
      <c r="G1629">
        <v>54</v>
      </c>
    </row>
    <row r="1630" spans="1:7" x14ac:dyDescent="0.3">
      <c r="A1630" t="s">
        <v>3195</v>
      </c>
      <c r="B1630">
        <v>38269</v>
      </c>
      <c r="C1630">
        <v>318668.18</v>
      </c>
      <c r="D1630">
        <v>13.76</v>
      </c>
      <c r="E1630" t="s">
        <v>3196</v>
      </c>
      <c r="F1630">
        <f>G1630*1000</f>
        <v>54000</v>
      </c>
      <c r="G1630">
        <v>54</v>
      </c>
    </row>
    <row r="1631" spans="1:7" x14ac:dyDescent="0.3">
      <c r="A1631" t="s">
        <v>3197</v>
      </c>
      <c r="B1631">
        <v>36750</v>
      </c>
      <c r="C1631">
        <v>315703.23</v>
      </c>
      <c r="D1631">
        <v>14.38</v>
      </c>
      <c r="E1631" t="s">
        <v>3198</v>
      </c>
      <c r="F1631">
        <f>G1631*1000</f>
        <v>52000</v>
      </c>
      <c r="G1631">
        <v>52</v>
      </c>
    </row>
    <row r="1632" spans="1:7" x14ac:dyDescent="0.3">
      <c r="A1632" t="s">
        <v>3199</v>
      </c>
      <c r="B1632">
        <v>31242</v>
      </c>
      <c r="C1632">
        <v>280310.8</v>
      </c>
      <c r="D1632">
        <v>14.9</v>
      </c>
      <c r="E1632" t="s">
        <v>3200</v>
      </c>
      <c r="F1632">
        <f>G1632*1000</f>
        <v>43000</v>
      </c>
      <c r="G1632">
        <v>43</v>
      </c>
    </row>
    <row r="1633" spans="1:7" x14ac:dyDescent="0.3">
      <c r="A1633" t="s">
        <v>3201</v>
      </c>
      <c r="B1633">
        <v>26572</v>
      </c>
      <c r="C1633">
        <v>241574.31</v>
      </c>
      <c r="D1633">
        <v>15.19</v>
      </c>
      <c r="E1633" t="s">
        <v>3202</v>
      </c>
      <c r="F1633">
        <f>G1633*1000</f>
        <v>43000</v>
      </c>
      <c r="G1633">
        <v>43</v>
      </c>
    </row>
    <row r="1634" spans="1:7" x14ac:dyDescent="0.3">
      <c r="A1634" t="s">
        <v>3203</v>
      </c>
      <c r="B1634">
        <v>15360</v>
      </c>
      <c r="C1634">
        <v>140588.51999999999</v>
      </c>
      <c r="D1634">
        <v>15.24</v>
      </c>
      <c r="E1634" t="s">
        <v>3204</v>
      </c>
      <c r="F1634">
        <f>G1634*1000</f>
        <v>43000</v>
      </c>
      <c r="G1634">
        <v>43</v>
      </c>
    </row>
    <row r="1635" spans="1:7" x14ac:dyDescent="0.3">
      <c r="A1635" t="s">
        <v>3205</v>
      </c>
      <c r="B1635">
        <v>9440</v>
      </c>
      <c r="C1635">
        <v>86674.18</v>
      </c>
      <c r="D1635">
        <v>15.11</v>
      </c>
      <c r="E1635" t="s">
        <v>3206</v>
      </c>
      <c r="F1635">
        <f>G1635*1000</f>
        <v>42000</v>
      </c>
      <c r="G1635">
        <v>42</v>
      </c>
    </row>
    <row r="1636" spans="1:7" x14ac:dyDescent="0.3">
      <c r="A1636" t="s">
        <v>3207</v>
      </c>
      <c r="B1636">
        <v>5741</v>
      </c>
      <c r="C1636">
        <v>54193.94</v>
      </c>
      <c r="D1636">
        <v>15.12</v>
      </c>
      <c r="E1636" t="s">
        <v>3208</v>
      </c>
      <c r="F1636">
        <f>G1636*1000</f>
        <v>41000</v>
      </c>
      <c r="G1636">
        <v>41</v>
      </c>
    </row>
    <row r="1637" spans="1:7" x14ac:dyDescent="0.3">
      <c r="A1637" t="s">
        <v>3209</v>
      </c>
      <c r="B1637">
        <v>3980</v>
      </c>
      <c r="C1637">
        <v>37436.730000000003</v>
      </c>
      <c r="D1637">
        <v>15.2</v>
      </c>
      <c r="E1637" t="s">
        <v>3210</v>
      </c>
      <c r="F1637">
        <f>G1637*1000</f>
        <v>42000</v>
      </c>
      <c r="G1637">
        <v>42</v>
      </c>
    </row>
    <row r="1638" spans="1:7" x14ac:dyDescent="0.3">
      <c r="A1638" t="s">
        <v>3211</v>
      </c>
      <c r="B1638">
        <v>3441</v>
      </c>
      <c r="C1638">
        <v>33459.67</v>
      </c>
      <c r="D1638">
        <v>15.38</v>
      </c>
      <c r="E1638" t="s">
        <v>3212</v>
      </c>
      <c r="F1638">
        <f>G1638*1000</f>
        <v>38000</v>
      </c>
      <c r="G1638">
        <v>38</v>
      </c>
    </row>
    <row r="1639" spans="1:7" x14ac:dyDescent="0.3">
      <c r="A1639" t="s">
        <v>3213</v>
      </c>
      <c r="B1639">
        <v>5611</v>
      </c>
      <c r="C1639">
        <v>52127.09</v>
      </c>
      <c r="D1639">
        <v>14.29</v>
      </c>
      <c r="E1639" t="s">
        <v>3214</v>
      </c>
      <c r="F1639">
        <f>G1639*1000</f>
        <v>35000</v>
      </c>
      <c r="G1639">
        <v>35</v>
      </c>
    </row>
    <row r="1640" spans="1:7" x14ac:dyDescent="0.3">
      <c r="A1640" t="s">
        <v>3215</v>
      </c>
      <c r="B1640">
        <v>16230</v>
      </c>
      <c r="C1640">
        <v>128464.49</v>
      </c>
      <c r="D1640">
        <v>12.13</v>
      </c>
      <c r="E1640" t="s">
        <v>3216</v>
      </c>
      <c r="F1640">
        <f>G1640*1000</f>
        <v>35000</v>
      </c>
      <c r="G1640">
        <v>35</v>
      </c>
    </row>
    <row r="1641" spans="1:7" x14ac:dyDescent="0.3">
      <c r="A1641" t="s">
        <v>3217</v>
      </c>
      <c r="B1641">
        <v>31059</v>
      </c>
      <c r="C1641">
        <v>245449.45</v>
      </c>
      <c r="D1641">
        <v>12.45</v>
      </c>
      <c r="E1641" t="s">
        <v>552</v>
      </c>
      <c r="F1641">
        <f>G1641*1000</f>
        <v>35000</v>
      </c>
      <c r="G1641">
        <v>35</v>
      </c>
    </row>
    <row r="1642" spans="1:7" x14ac:dyDescent="0.3">
      <c r="A1642" t="s">
        <v>3218</v>
      </c>
      <c r="B1642">
        <v>37580</v>
      </c>
      <c r="C1642">
        <v>310516.95</v>
      </c>
      <c r="D1642">
        <v>13.27</v>
      </c>
      <c r="E1642" t="s">
        <v>3219</v>
      </c>
      <c r="F1642">
        <f>G1642*1000</f>
        <v>34000</v>
      </c>
      <c r="G1642">
        <v>34</v>
      </c>
    </row>
    <row r="1643" spans="1:7" x14ac:dyDescent="0.3">
      <c r="A1643" t="s">
        <v>3220</v>
      </c>
      <c r="B1643">
        <v>35214</v>
      </c>
      <c r="C1643">
        <v>302665.08</v>
      </c>
      <c r="D1643">
        <v>13.74</v>
      </c>
      <c r="E1643" t="s">
        <v>3221</v>
      </c>
      <c r="F1643">
        <f>G1643*1000</f>
        <v>35000</v>
      </c>
      <c r="G1643">
        <v>35</v>
      </c>
    </row>
    <row r="1644" spans="1:7" x14ac:dyDescent="0.3">
      <c r="A1644" t="s">
        <v>3222</v>
      </c>
      <c r="B1644">
        <v>31221</v>
      </c>
      <c r="C1644">
        <v>263660.32</v>
      </c>
      <c r="D1644">
        <v>13.64</v>
      </c>
      <c r="E1644" t="s">
        <v>3190</v>
      </c>
      <c r="F1644">
        <f>G1644*1000</f>
        <v>36000</v>
      </c>
      <c r="G1644">
        <v>36</v>
      </c>
    </row>
    <row r="1645" spans="1:7" x14ac:dyDescent="0.3">
      <c r="A1645" t="s">
        <v>3223</v>
      </c>
      <c r="B1645">
        <v>29916</v>
      </c>
      <c r="C1645">
        <v>250881.22</v>
      </c>
      <c r="D1645">
        <v>13.61</v>
      </c>
      <c r="E1645" t="s">
        <v>3224</v>
      </c>
      <c r="F1645">
        <f>G1645*1000</f>
        <v>36000</v>
      </c>
      <c r="G1645">
        <v>36</v>
      </c>
    </row>
    <row r="1646" spans="1:7" x14ac:dyDescent="0.3">
      <c r="A1646" t="s">
        <v>3225</v>
      </c>
      <c r="B1646">
        <v>31498</v>
      </c>
      <c r="C1646">
        <v>267048.24</v>
      </c>
      <c r="D1646">
        <v>13.76</v>
      </c>
      <c r="E1646" t="s">
        <v>3226</v>
      </c>
      <c r="F1646">
        <f>G1646*1000</f>
        <v>38000</v>
      </c>
      <c r="G1646">
        <v>38</v>
      </c>
    </row>
    <row r="1647" spans="1:7" x14ac:dyDescent="0.3">
      <c r="A1647" t="s">
        <v>3227</v>
      </c>
      <c r="B1647">
        <v>29238</v>
      </c>
      <c r="C1647">
        <v>250095.57</v>
      </c>
      <c r="D1647">
        <v>13.89</v>
      </c>
      <c r="E1647" t="s">
        <v>3228</v>
      </c>
      <c r="F1647">
        <f>G1647*1000</f>
        <v>46000</v>
      </c>
      <c r="G1647">
        <v>46</v>
      </c>
    </row>
    <row r="1648" spans="1:7" x14ac:dyDescent="0.3">
      <c r="A1648" t="s">
        <v>3229</v>
      </c>
      <c r="B1648">
        <v>32841</v>
      </c>
      <c r="C1648">
        <v>278931.98</v>
      </c>
      <c r="D1648">
        <v>13.92</v>
      </c>
      <c r="E1648" t="s">
        <v>3230</v>
      </c>
      <c r="F1648">
        <f>G1648*1000</f>
        <v>47000</v>
      </c>
      <c r="G1648">
        <v>47</v>
      </c>
    </row>
    <row r="1649" spans="1:7" x14ac:dyDescent="0.3">
      <c r="A1649" t="s">
        <v>3231</v>
      </c>
      <c r="B1649">
        <v>30607</v>
      </c>
      <c r="C1649">
        <v>265334.71000000002</v>
      </c>
      <c r="D1649">
        <v>14.21</v>
      </c>
      <c r="E1649" t="s">
        <v>3232</v>
      </c>
      <c r="F1649">
        <f>G1649*1000</f>
        <v>48000</v>
      </c>
      <c r="G1649">
        <v>48</v>
      </c>
    </row>
    <row r="1650" spans="1:7" x14ac:dyDescent="0.3">
      <c r="A1650" t="s">
        <v>3233</v>
      </c>
      <c r="B1650">
        <v>24628</v>
      </c>
      <c r="C1650">
        <v>230727.14</v>
      </c>
      <c r="D1650">
        <v>15.39</v>
      </c>
      <c r="E1650" t="s">
        <v>3234</v>
      </c>
      <c r="F1650">
        <f>G1650*1000</f>
        <v>49000</v>
      </c>
      <c r="G1650">
        <v>49</v>
      </c>
    </row>
    <row r="1651" spans="1:7" x14ac:dyDescent="0.3">
      <c r="A1651" t="s">
        <v>3235</v>
      </c>
      <c r="B1651">
        <v>30151</v>
      </c>
      <c r="C1651">
        <v>291591.21999999997</v>
      </c>
      <c r="D1651">
        <v>15.86</v>
      </c>
      <c r="E1651" t="s">
        <v>3236</v>
      </c>
      <c r="F1651">
        <f>G1651*1000</f>
        <v>50000</v>
      </c>
      <c r="G1651">
        <v>50</v>
      </c>
    </row>
    <row r="1652" spans="1:7" x14ac:dyDescent="0.3">
      <c r="A1652" t="s">
        <v>3237</v>
      </c>
      <c r="B1652">
        <v>38616</v>
      </c>
      <c r="C1652">
        <v>359768.1</v>
      </c>
      <c r="D1652">
        <v>15.35</v>
      </c>
      <c r="E1652" t="s">
        <v>3238</v>
      </c>
      <c r="F1652">
        <f>G1652*1000</f>
        <v>50000</v>
      </c>
      <c r="G1652">
        <v>50</v>
      </c>
    </row>
    <row r="1653" spans="1:7" x14ac:dyDescent="0.3">
      <c r="A1653" t="s">
        <v>3239</v>
      </c>
      <c r="B1653">
        <v>41897</v>
      </c>
      <c r="C1653">
        <v>364386.82</v>
      </c>
      <c r="D1653">
        <v>14.35</v>
      </c>
      <c r="E1653" t="s">
        <v>3240</v>
      </c>
      <c r="F1653">
        <f>G1653*1000</f>
        <v>49000</v>
      </c>
      <c r="G1653">
        <v>49</v>
      </c>
    </row>
    <row r="1654" spans="1:7" x14ac:dyDescent="0.3">
      <c r="A1654" t="s">
        <v>3241</v>
      </c>
      <c r="B1654">
        <v>43904</v>
      </c>
      <c r="C1654">
        <v>371885.01</v>
      </c>
      <c r="D1654">
        <v>14.02</v>
      </c>
      <c r="E1654" t="s">
        <v>3242</v>
      </c>
      <c r="F1654">
        <f>G1654*1000</f>
        <v>49000</v>
      </c>
      <c r="G1654">
        <v>49</v>
      </c>
    </row>
    <row r="1655" spans="1:7" x14ac:dyDescent="0.3">
      <c r="A1655" t="s">
        <v>3243</v>
      </c>
      <c r="B1655">
        <v>43655</v>
      </c>
      <c r="C1655">
        <v>379849.43</v>
      </c>
      <c r="D1655">
        <v>14.54</v>
      </c>
      <c r="E1655" t="s">
        <v>3244</v>
      </c>
      <c r="F1655">
        <f>G1655*1000</f>
        <v>47000</v>
      </c>
      <c r="G1655">
        <v>47</v>
      </c>
    </row>
    <row r="1656" spans="1:7" x14ac:dyDescent="0.3">
      <c r="A1656" t="s">
        <v>3245</v>
      </c>
      <c r="B1656">
        <v>39326</v>
      </c>
      <c r="C1656">
        <v>344776.63</v>
      </c>
      <c r="D1656">
        <v>14.66</v>
      </c>
      <c r="E1656" t="s">
        <v>2107</v>
      </c>
      <c r="F1656">
        <f>G1656*1000</f>
        <v>45000</v>
      </c>
      <c r="G1656">
        <v>45</v>
      </c>
    </row>
    <row r="1657" spans="1:7" x14ac:dyDescent="0.3">
      <c r="A1657" t="s">
        <v>3246</v>
      </c>
      <c r="B1657">
        <v>29850</v>
      </c>
      <c r="C1657">
        <v>274647.3</v>
      </c>
      <c r="D1657">
        <v>15.27</v>
      </c>
      <c r="E1657" t="s">
        <v>3247</v>
      </c>
      <c r="F1657">
        <f>G1657*1000</f>
        <v>45000</v>
      </c>
      <c r="G1657">
        <v>45</v>
      </c>
    </row>
    <row r="1658" spans="1:7" x14ac:dyDescent="0.3">
      <c r="A1658" t="s">
        <v>3248</v>
      </c>
      <c r="B1658">
        <v>18626</v>
      </c>
      <c r="C1658">
        <v>176123.29</v>
      </c>
      <c r="D1658">
        <v>15.45</v>
      </c>
      <c r="E1658" t="s">
        <v>3249</v>
      </c>
      <c r="F1658">
        <f>G1658*1000</f>
        <v>45000</v>
      </c>
      <c r="G1658">
        <v>45</v>
      </c>
    </row>
    <row r="1659" spans="1:7" x14ac:dyDescent="0.3">
      <c r="A1659" t="s">
        <v>3250</v>
      </c>
      <c r="B1659">
        <v>10366</v>
      </c>
      <c r="C1659">
        <v>97482.43</v>
      </c>
      <c r="D1659">
        <v>15.27</v>
      </c>
      <c r="E1659" t="s">
        <v>3251</v>
      </c>
      <c r="F1659">
        <f>G1659*1000</f>
        <v>43000</v>
      </c>
      <c r="G1659">
        <v>43</v>
      </c>
    </row>
    <row r="1660" spans="1:7" x14ac:dyDescent="0.3">
      <c r="A1660" t="s">
        <v>3252</v>
      </c>
      <c r="B1660">
        <v>6268</v>
      </c>
      <c r="C1660">
        <v>58431.76</v>
      </c>
      <c r="D1660">
        <v>14.96</v>
      </c>
      <c r="E1660" t="s">
        <v>3253</v>
      </c>
      <c r="F1660">
        <f>G1660*1000</f>
        <v>42000</v>
      </c>
      <c r="G1660">
        <v>42</v>
      </c>
    </row>
    <row r="1661" spans="1:7" x14ac:dyDescent="0.3">
      <c r="A1661" t="s">
        <v>3254</v>
      </c>
      <c r="B1661">
        <v>4287</v>
      </c>
      <c r="C1661">
        <v>40566.85</v>
      </c>
      <c r="D1661">
        <v>15.29</v>
      </c>
      <c r="E1661" t="s">
        <v>3255</v>
      </c>
      <c r="F1661">
        <f>G1661*1000</f>
        <v>43000</v>
      </c>
      <c r="G1661">
        <v>43</v>
      </c>
    </row>
    <row r="1662" spans="1:7" x14ac:dyDescent="0.3">
      <c r="A1662" t="s">
        <v>3256</v>
      </c>
      <c r="B1662">
        <v>3877</v>
      </c>
      <c r="C1662">
        <v>37554.379999999997</v>
      </c>
      <c r="D1662">
        <v>15.86</v>
      </c>
      <c r="E1662" t="s">
        <v>3257</v>
      </c>
      <c r="F1662">
        <f>G1662*1000</f>
        <v>43000</v>
      </c>
      <c r="G1662">
        <v>43</v>
      </c>
    </row>
    <row r="1663" spans="1:7" x14ac:dyDescent="0.3">
      <c r="A1663" t="s">
        <v>3258</v>
      </c>
      <c r="B1663">
        <v>5736</v>
      </c>
      <c r="C1663">
        <v>53228</v>
      </c>
      <c r="D1663">
        <v>14.29</v>
      </c>
      <c r="E1663" t="s">
        <v>3259</v>
      </c>
      <c r="F1663">
        <f>G1663*1000</f>
        <v>43000</v>
      </c>
      <c r="G1663">
        <v>43</v>
      </c>
    </row>
    <row r="1664" spans="1:7" x14ac:dyDescent="0.3">
      <c r="A1664" t="s">
        <v>3260</v>
      </c>
      <c r="B1664">
        <v>16626</v>
      </c>
      <c r="C1664">
        <v>129946.43</v>
      </c>
      <c r="D1664">
        <v>12.09</v>
      </c>
      <c r="E1664" t="s">
        <v>3261</v>
      </c>
      <c r="F1664">
        <f>G1664*1000</f>
        <v>42000</v>
      </c>
      <c r="G1664">
        <v>42</v>
      </c>
    </row>
    <row r="1665" spans="1:7" x14ac:dyDescent="0.3">
      <c r="A1665" t="s">
        <v>3262</v>
      </c>
      <c r="B1665">
        <v>32407</v>
      </c>
      <c r="C1665">
        <v>251944.75</v>
      </c>
      <c r="D1665">
        <v>12.31</v>
      </c>
      <c r="E1665" t="s">
        <v>3263</v>
      </c>
      <c r="F1665">
        <f>G1665*1000</f>
        <v>42000</v>
      </c>
      <c r="G1665">
        <v>42</v>
      </c>
    </row>
    <row r="1666" spans="1:7" x14ac:dyDescent="0.3">
      <c r="A1666" t="s">
        <v>3264</v>
      </c>
      <c r="B1666">
        <v>38165</v>
      </c>
      <c r="C1666">
        <v>311670.46999999997</v>
      </c>
      <c r="D1666">
        <v>13.1</v>
      </c>
      <c r="E1666" t="s">
        <v>3265</v>
      </c>
      <c r="F1666">
        <f>G1666*1000</f>
        <v>41000</v>
      </c>
      <c r="G1666">
        <v>41</v>
      </c>
    </row>
    <row r="1667" spans="1:7" x14ac:dyDescent="0.3">
      <c r="A1667" t="s">
        <v>3266</v>
      </c>
      <c r="B1667">
        <v>36011</v>
      </c>
      <c r="C1667">
        <v>297024.7</v>
      </c>
      <c r="D1667">
        <v>13.36</v>
      </c>
      <c r="E1667" t="s">
        <v>3267</v>
      </c>
      <c r="F1667">
        <f>G1667*1000</f>
        <v>44000</v>
      </c>
      <c r="G1667">
        <v>44</v>
      </c>
    </row>
    <row r="1668" spans="1:7" x14ac:dyDescent="0.3">
      <c r="A1668" t="s">
        <v>3268</v>
      </c>
      <c r="B1668">
        <v>30980</v>
      </c>
      <c r="C1668">
        <v>255666.25</v>
      </c>
      <c r="D1668">
        <v>13.25</v>
      </c>
      <c r="E1668" t="s">
        <v>2957</v>
      </c>
      <c r="F1668">
        <f>G1668*1000</f>
        <v>45000</v>
      </c>
      <c r="G1668">
        <v>45</v>
      </c>
    </row>
    <row r="1669" spans="1:7" x14ac:dyDescent="0.3">
      <c r="A1669" t="s">
        <v>3269</v>
      </c>
      <c r="B1669">
        <v>30711</v>
      </c>
      <c r="C1669">
        <v>257687.94</v>
      </c>
      <c r="D1669">
        <v>13.52</v>
      </c>
      <c r="E1669" t="s">
        <v>3270</v>
      </c>
      <c r="F1669">
        <f>G1669*1000</f>
        <v>42000</v>
      </c>
      <c r="G1669">
        <v>42</v>
      </c>
    </row>
    <row r="1670" spans="1:7" x14ac:dyDescent="0.3">
      <c r="A1670" t="s">
        <v>3271</v>
      </c>
      <c r="B1670">
        <v>31162</v>
      </c>
      <c r="C1670">
        <v>264901.06</v>
      </c>
      <c r="D1670">
        <v>13.67</v>
      </c>
      <c r="E1670" t="s">
        <v>3272</v>
      </c>
      <c r="F1670">
        <f>G1670*1000</f>
        <v>44000</v>
      </c>
      <c r="G1670">
        <v>44</v>
      </c>
    </row>
    <row r="1671" spans="1:7" x14ac:dyDescent="0.3">
      <c r="A1671" t="s">
        <v>3273</v>
      </c>
      <c r="B1671">
        <v>30412</v>
      </c>
      <c r="C1671">
        <v>257725.55</v>
      </c>
      <c r="D1671">
        <v>13.76</v>
      </c>
      <c r="E1671" t="s">
        <v>3274</v>
      </c>
      <c r="F1671">
        <f>G1671*1000</f>
        <v>51000</v>
      </c>
      <c r="G1671">
        <v>51</v>
      </c>
    </row>
    <row r="1672" spans="1:7" x14ac:dyDescent="0.3">
      <c r="A1672" t="s">
        <v>3275</v>
      </c>
      <c r="B1672">
        <v>31995</v>
      </c>
      <c r="C1672">
        <v>267320.96999999997</v>
      </c>
      <c r="D1672">
        <v>13.75</v>
      </c>
      <c r="E1672" t="s">
        <v>3276</v>
      </c>
      <c r="F1672">
        <f>G1672*1000</f>
        <v>54000</v>
      </c>
      <c r="G1672">
        <v>54</v>
      </c>
    </row>
    <row r="1673" spans="1:7" x14ac:dyDescent="0.3">
      <c r="A1673" t="s">
        <v>3277</v>
      </c>
      <c r="B1673">
        <v>30535</v>
      </c>
      <c r="C1673">
        <v>255404.79999999999</v>
      </c>
      <c r="D1673">
        <v>13.83</v>
      </c>
      <c r="E1673" t="s">
        <v>3278</v>
      </c>
      <c r="F1673">
        <f>G1673*1000</f>
        <v>55000</v>
      </c>
      <c r="G1673">
        <v>55</v>
      </c>
    </row>
    <row r="1674" spans="1:7" x14ac:dyDescent="0.3">
      <c r="A1674" t="s">
        <v>3279</v>
      </c>
      <c r="B1674">
        <v>25246</v>
      </c>
      <c r="C1674">
        <v>227731.34</v>
      </c>
      <c r="D1674">
        <v>14.95</v>
      </c>
      <c r="E1674" t="s">
        <v>3280</v>
      </c>
      <c r="F1674">
        <f>G1674*1000</f>
        <v>56000</v>
      </c>
      <c r="G1674">
        <v>56</v>
      </c>
    </row>
    <row r="1675" spans="1:7" x14ac:dyDescent="0.3">
      <c r="A1675" t="s">
        <v>3281</v>
      </c>
      <c r="B1675">
        <v>32214</v>
      </c>
      <c r="C1675">
        <v>300531.31</v>
      </c>
      <c r="D1675">
        <v>15.34</v>
      </c>
      <c r="E1675" t="s">
        <v>3282</v>
      </c>
      <c r="F1675">
        <f>G1675*1000</f>
        <v>56000</v>
      </c>
      <c r="G1675">
        <v>56</v>
      </c>
    </row>
    <row r="1676" spans="1:7" x14ac:dyDescent="0.3">
      <c r="A1676" t="s">
        <v>3283</v>
      </c>
      <c r="B1676">
        <v>39126</v>
      </c>
      <c r="C1676">
        <v>356975.48</v>
      </c>
      <c r="D1676">
        <v>14.99</v>
      </c>
      <c r="E1676" t="s">
        <v>3284</v>
      </c>
      <c r="F1676">
        <f>G1676*1000</f>
        <v>57000</v>
      </c>
      <c r="G1676">
        <v>57</v>
      </c>
    </row>
    <row r="1677" spans="1:7" x14ac:dyDescent="0.3">
      <c r="A1677" t="s">
        <v>3285</v>
      </c>
      <c r="B1677">
        <v>43424</v>
      </c>
      <c r="C1677">
        <v>372644.54</v>
      </c>
      <c r="D1677">
        <v>14.16</v>
      </c>
      <c r="E1677" t="s">
        <v>3286</v>
      </c>
      <c r="F1677">
        <f>G1677*1000</f>
        <v>57000</v>
      </c>
      <c r="G1677">
        <v>57</v>
      </c>
    </row>
    <row r="1678" spans="1:7" x14ac:dyDescent="0.3">
      <c r="A1678" t="s">
        <v>3287</v>
      </c>
      <c r="B1678">
        <v>44194</v>
      </c>
      <c r="C1678">
        <v>374828.57</v>
      </c>
      <c r="D1678">
        <v>14.01</v>
      </c>
      <c r="E1678" t="s">
        <v>3288</v>
      </c>
      <c r="F1678">
        <f>G1678*1000</f>
        <v>61000</v>
      </c>
      <c r="G1678">
        <v>61</v>
      </c>
    </row>
    <row r="1679" spans="1:7" x14ac:dyDescent="0.3">
      <c r="A1679" t="s">
        <v>3289</v>
      </c>
      <c r="B1679">
        <v>43941</v>
      </c>
      <c r="C1679">
        <v>385087.11</v>
      </c>
      <c r="D1679">
        <v>14.59</v>
      </c>
      <c r="E1679" t="s">
        <v>3290</v>
      </c>
      <c r="F1679">
        <f>G1679*1000</f>
        <v>61000</v>
      </c>
      <c r="G1679">
        <v>61</v>
      </c>
    </row>
    <row r="1680" spans="1:7" x14ac:dyDescent="0.3">
      <c r="A1680" t="s">
        <v>3291</v>
      </c>
      <c r="B1680">
        <v>42046</v>
      </c>
      <c r="C1680">
        <v>378378.89</v>
      </c>
      <c r="D1680">
        <v>14.99</v>
      </c>
      <c r="E1680" t="s">
        <v>3292</v>
      </c>
      <c r="F1680">
        <f>G1680*1000</f>
        <v>57000</v>
      </c>
      <c r="G1680">
        <v>57</v>
      </c>
    </row>
    <row r="1681" spans="1:7" x14ac:dyDescent="0.3">
      <c r="A1681" t="s">
        <v>3293</v>
      </c>
      <c r="B1681">
        <v>34476</v>
      </c>
      <c r="C1681">
        <v>311681.94</v>
      </c>
      <c r="D1681">
        <v>15.19</v>
      </c>
      <c r="E1681" t="s">
        <v>3294</v>
      </c>
      <c r="F1681">
        <f>G1681*1000</f>
        <v>51000</v>
      </c>
      <c r="G1681">
        <v>51</v>
      </c>
    </row>
    <row r="1682" spans="1:7" x14ac:dyDescent="0.3">
      <c r="A1682" t="s">
        <v>3295</v>
      </c>
      <c r="B1682">
        <v>23690</v>
      </c>
      <c r="C1682">
        <v>218339.84</v>
      </c>
      <c r="D1682">
        <v>15.34</v>
      </c>
      <c r="E1682" t="s">
        <v>3296</v>
      </c>
      <c r="F1682">
        <f>G1682*1000</f>
        <v>53000</v>
      </c>
      <c r="G1682">
        <v>53</v>
      </c>
    </row>
    <row r="1683" spans="1:7" x14ac:dyDescent="0.3">
      <c r="A1683" t="s">
        <v>3297</v>
      </c>
      <c r="B1683">
        <v>13634</v>
      </c>
      <c r="C1683">
        <v>122176.08</v>
      </c>
      <c r="D1683">
        <v>14.87</v>
      </c>
      <c r="E1683" t="s">
        <v>3298</v>
      </c>
      <c r="F1683">
        <f>G1683*1000</f>
        <v>51000</v>
      </c>
      <c r="G1683">
        <v>51</v>
      </c>
    </row>
    <row r="1684" spans="1:7" x14ac:dyDescent="0.3">
      <c r="A1684" t="s">
        <v>3299</v>
      </c>
      <c r="B1684">
        <v>8649</v>
      </c>
      <c r="C1684">
        <v>78190.880000000005</v>
      </c>
      <c r="D1684">
        <v>15.01</v>
      </c>
      <c r="E1684" t="s">
        <v>3300</v>
      </c>
      <c r="F1684">
        <f>G1684*1000</f>
        <v>49000</v>
      </c>
      <c r="G1684">
        <v>49</v>
      </c>
    </row>
    <row r="1685" spans="1:7" x14ac:dyDescent="0.3">
      <c r="A1685" t="s">
        <v>3301</v>
      </c>
      <c r="B1685">
        <v>5643</v>
      </c>
      <c r="C1685">
        <v>53197.83</v>
      </c>
      <c r="D1685">
        <v>15.55</v>
      </c>
      <c r="E1685" t="s">
        <v>3302</v>
      </c>
      <c r="F1685">
        <f>G1685*1000</f>
        <v>50000</v>
      </c>
      <c r="G1685">
        <v>50</v>
      </c>
    </row>
    <row r="1686" spans="1:7" x14ac:dyDescent="0.3">
      <c r="A1686" t="s">
        <v>3303</v>
      </c>
      <c r="B1686">
        <v>4669</v>
      </c>
      <c r="C1686">
        <v>45800.69</v>
      </c>
      <c r="D1686">
        <v>16.190000000000001</v>
      </c>
      <c r="E1686" t="s">
        <v>3304</v>
      </c>
      <c r="F1686">
        <f>G1686*1000</f>
        <v>49000</v>
      </c>
      <c r="G1686">
        <v>49</v>
      </c>
    </row>
    <row r="1687" spans="1:7" x14ac:dyDescent="0.3">
      <c r="A1687" t="s">
        <v>3305</v>
      </c>
      <c r="B1687">
        <v>6004</v>
      </c>
      <c r="C1687">
        <v>57861.15</v>
      </c>
      <c r="D1687">
        <v>14.62</v>
      </c>
      <c r="E1687" t="s">
        <v>3306</v>
      </c>
      <c r="F1687">
        <f>G1687*1000</f>
        <v>47000</v>
      </c>
      <c r="G1687">
        <v>47</v>
      </c>
    </row>
    <row r="1688" spans="1:7" x14ac:dyDescent="0.3">
      <c r="A1688" t="s">
        <v>3307</v>
      </c>
      <c r="B1688">
        <v>16643</v>
      </c>
      <c r="C1688">
        <v>132732.1</v>
      </c>
      <c r="D1688">
        <v>12.27</v>
      </c>
      <c r="E1688" t="s">
        <v>2983</v>
      </c>
      <c r="F1688">
        <f>G1688*1000</f>
        <v>47000</v>
      </c>
      <c r="G1688">
        <v>47</v>
      </c>
    </row>
    <row r="1689" spans="1:7" x14ac:dyDescent="0.3">
      <c r="A1689" t="s">
        <v>3308</v>
      </c>
      <c r="B1689">
        <v>33029</v>
      </c>
      <c r="C1689">
        <v>255599.54</v>
      </c>
      <c r="D1689">
        <v>12.29</v>
      </c>
      <c r="E1689" t="s">
        <v>3309</v>
      </c>
      <c r="F1689">
        <f>G1689*1000</f>
        <v>45000</v>
      </c>
      <c r="G1689">
        <v>45</v>
      </c>
    </row>
    <row r="1690" spans="1:7" x14ac:dyDescent="0.3">
      <c r="A1690" t="s">
        <v>3310</v>
      </c>
      <c r="B1690">
        <v>38940</v>
      </c>
      <c r="C1690">
        <v>319552.25</v>
      </c>
      <c r="D1690">
        <v>13.13</v>
      </c>
      <c r="E1690" t="s">
        <v>3311</v>
      </c>
      <c r="F1690">
        <f>G1690*1000</f>
        <v>44000</v>
      </c>
      <c r="G1690">
        <v>44</v>
      </c>
    </row>
    <row r="1691" spans="1:7" x14ac:dyDescent="0.3">
      <c r="A1691" t="s">
        <v>3312</v>
      </c>
      <c r="B1691">
        <v>36172</v>
      </c>
      <c r="C1691">
        <v>297883.71000000002</v>
      </c>
      <c r="D1691">
        <v>13.17</v>
      </c>
      <c r="E1691" t="s">
        <v>3313</v>
      </c>
      <c r="F1691">
        <f>G1691*1000</f>
        <v>44000</v>
      </c>
      <c r="G1691">
        <v>44</v>
      </c>
    </row>
    <row r="1692" spans="1:7" x14ac:dyDescent="0.3">
      <c r="A1692" t="s">
        <v>3314</v>
      </c>
      <c r="B1692">
        <v>33379</v>
      </c>
      <c r="C1692">
        <v>271876.81</v>
      </c>
      <c r="D1692">
        <v>13.15</v>
      </c>
      <c r="E1692" t="s">
        <v>3315</v>
      </c>
      <c r="F1692">
        <f>G1692*1000</f>
        <v>42000</v>
      </c>
      <c r="G1692">
        <v>42</v>
      </c>
    </row>
    <row r="1693" spans="1:7" x14ac:dyDescent="0.3">
      <c r="A1693" t="s">
        <v>3316</v>
      </c>
      <c r="B1693">
        <v>33374</v>
      </c>
      <c r="C1693">
        <v>272509.90999999997</v>
      </c>
      <c r="D1693">
        <v>13.27</v>
      </c>
      <c r="E1693" t="s">
        <v>3317</v>
      </c>
      <c r="F1693">
        <f>G1693*1000</f>
        <v>42000</v>
      </c>
      <c r="G1693">
        <v>42</v>
      </c>
    </row>
    <row r="1694" spans="1:7" x14ac:dyDescent="0.3">
      <c r="A1694" t="s">
        <v>3318</v>
      </c>
      <c r="B1694">
        <v>35051</v>
      </c>
      <c r="C1694">
        <v>285467.03999999998</v>
      </c>
      <c r="D1694">
        <v>13.3</v>
      </c>
      <c r="E1694" t="s">
        <v>3319</v>
      </c>
      <c r="F1694">
        <f>G1694*1000</f>
        <v>43000</v>
      </c>
      <c r="G1694">
        <v>43</v>
      </c>
    </row>
    <row r="1695" spans="1:7" x14ac:dyDescent="0.3">
      <c r="A1695" t="s">
        <v>3320</v>
      </c>
      <c r="B1695">
        <v>32953</v>
      </c>
      <c r="C1695">
        <v>274496.24</v>
      </c>
      <c r="D1695">
        <v>13.6</v>
      </c>
      <c r="E1695" t="s">
        <v>3321</v>
      </c>
      <c r="F1695">
        <f>G1695*1000</f>
        <v>43000</v>
      </c>
      <c r="G1695">
        <v>43</v>
      </c>
    </row>
    <row r="1696" spans="1:7" x14ac:dyDescent="0.3">
      <c r="A1696" t="s">
        <v>3322</v>
      </c>
      <c r="B1696">
        <v>34104</v>
      </c>
      <c r="C1696">
        <v>287794.01</v>
      </c>
      <c r="D1696">
        <v>13.79</v>
      </c>
      <c r="E1696" t="s">
        <v>3323</v>
      </c>
      <c r="F1696">
        <f>G1696*1000</f>
        <v>44000</v>
      </c>
      <c r="G1696">
        <v>44</v>
      </c>
    </row>
    <row r="1697" spans="1:7" x14ac:dyDescent="0.3">
      <c r="A1697" t="s">
        <v>3324</v>
      </c>
      <c r="B1697">
        <v>31164</v>
      </c>
      <c r="C1697">
        <v>264866.46000000002</v>
      </c>
      <c r="D1697">
        <v>14.03</v>
      </c>
      <c r="E1697" t="s">
        <v>409</v>
      </c>
      <c r="F1697">
        <f>G1697*1000</f>
        <v>45000</v>
      </c>
      <c r="G1697">
        <v>45</v>
      </c>
    </row>
    <row r="1698" spans="1:7" x14ac:dyDescent="0.3">
      <c r="A1698" t="s">
        <v>3325</v>
      </c>
      <c r="B1698">
        <v>24854</v>
      </c>
      <c r="C1698">
        <v>224898.96</v>
      </c>
      <c r="D1698">
        <v>14.99</v>
      </c>
      <c r="E1698" t="s">
        <v>3326</v>
      </c>
      <c r="F1698">
        <f>G1698*1000</f>
        <v>48000</v>
      </c>
      <c r="G1698">
        <v>48</v>
      </c>
    </row>
    <row r="1699" spans="1:7" x14ac:dyDescent="0.3">
      <c r="A1699" t="s">
        <v>3327</v>
      </c>
      <c r="B1699">
        <v>31732</v>
      </c>
      <c r="C1699">
        <v>289333.26</v>
      </c>
      <c r="D1699">
        <v>14.94</v>
      </c>
      <c r="E1699" t="s">
        <v>3328</v>
      </c>
      <c r="F1699">
        <f>G1699*1000</f>
        <v>48000</v>
      </c>
      <c r="G1699">
        <v>48</v>
      </c>
    </row>
    <row r="1700" spans="1:7" x14ac:dyDescent="0.3">
      <c r="A1700" t="s">
        <v>3329</v>
      </c>
      <c r="B1700">
        <v>43081</v>
      </c>
      <c r="C1700">
        <v>373191.92</v>
      </c>
      <c r="D1700">
        <v>14.46</v>
      </c>
      <c r="E1700" t="s">
        <v>3330</v>
      </c>
      <c r="F1700">
        <f>G1700*1000</f>
        <v>48000</v>
      </c>
      <c r="G1700">
        <v>48</v>
      </c>
    </row>
    <row r="1701" spans="1:7" x14ac:dyDescent="0.3">
      <c r="A1701" t="s">
        <v>3331</v>
      </c>
      <c r="B1701">
        <v>47269</v>
      </c>
      <c r="C1701">
        <v>399810.49</v>
      </c>
      <c r="D1701">
        <v>14.01</v>
      </c>
      <c r="E1701" t="s">
        <v>3332</v>
      </c>
      <c r="F1701">
        <f>G1701*1000</f>
        <v>49000</v>
      </c>
      <c r="G1701">
        <v>49</v>
      </c>
    </row>
    <row r="1702" spans="1:7" x14ac:dyDescent="0.3">
      <c r="A1702" t="s">
        <v>3333</v>
      </c>
      <c r="B1702">
        <v>47374</v>
      </c>
      <c r="C1702">
        <v>396709.52</v>
      </c>
      <c r="D1702">
        <v>13.83</v>
      </c>
      <c r="E1702" t="s">
        <v>3334</v>
      </c>
      <c r="F1702">
        <f>G1702*1000</f>
        <v>48000</v>
      </c>
      <c r="G1702">
        <v>48</v>
      </c>
    </row>
    <row r="1703" spans="1:7" x14ac:dyDescent="0.3">
      <c r="A1703" t="s">
        <v>3335</v>
      </c>
      <c r="B1703">
        <v>47209</v>
      </c>
      <c r="C1703">
        <v>407270.19</v>
      </c>
      <c r="D1703">
        <v>14.46</v>
      </c>
      <c r="E1703" t="s">
        <v>3336</v>
      </c>
      <c r="F1703">
        <f>G1703*1000</f>
        <v>48000</v>
      </c>
      <c r="G1703">
        <v>48</v>
      </c>
    </row>
    <row r="1704" spans="1:7" x14ac:dyDescent="0.3">
      <c r="A1704" t="s">
        <v>3337</v>
      </c>
      <c r="B1704">
        <v>45753</v>
      </c>
      <c r="C1704">
        <v>408795.25</v>
      </c>
      <c r="D1704">
        <v>15.06</v>
      </c>
      <c r="E1704" t="s">
        <v>3338</v>
      </c>
      <c r="F1704">
        <f>G1704*1000</f>
        <v>45000</v>
      </c>
      <c r="G1704">
        <v>45</v>
      </c>
    </row>
    <row r="1705" spans="1:7" x14ac:dyDescent="0.3">
      <c r="A1705" t="s">
        <v>3339</v>
      </c>
      <c r="B1705">
        <v>41349</v>
      </c>
      <c r="C1705">
        <v>375035.56</v>
      </c>
      <c r="D1705">
        <v>15.29</v>
      </c>
      <c r="E1705" t="s">
        <v>3340</v>
      </c>
      <c r="F1705">
        <f>G1705*1000</f>
        <v>43000</v>
      </c>
      <c r="G1705">
        <v>43</v>
      </c>
    </row>
    <row r="1706" spans="1:7" x14ac:dyDescent="0.3">
      <c r="A1706" t="s">
        <v>3341</v>
      </c>
      <c r="B1706">
        <v>31340</v>
      </c>
      <c r="C1706">
        <v>283208.40000000002</v>
      </c>
      <c r="D1706">
        <v>15.25</v>
      </c>
      <c r="E1706" t="s">
        <v>3342</v>
      </c>
      <c r="F1706">
        <f>G1706*1000</f>
        <v>43000</v>
      </c>
      <c r="G1706">
        <v>43</v>
      </c>
    </row>
    <row r="1707" spans="1:7" x14ac:dyDescent="0.3">
      <c r="A1707" t="s">
        <v>3343</v>
      </c>
      <c r="B1707">
        <v>19630</v>
      </c>
      <c r="C1707">
        <v>177040.35</v>
      </c>
      <c r="D1707">
        <v>14.93</v>
      </c>
      <c r="E1707" t="s">
        <v>3344</v>
      </c>
      <c r="F1707">
        <f>G1707*1000</f>
        <v>41000</v>
      </c>
      <c r="G1707">
        <v>41</v>
      </c>
    </row>
    <row r="1708" spans="1:7" x14ac:dyDescent="0.3">
      <c r="A1708" t="s">
        <v>3345</v>
      </c>
      <c r="B1708">
        <v>13080</v>
      </c>
      <c r="C1708">
        <v>118599.06</v>
      </c>
      <c r="D1708">
        <v>15.31</v>
      </c>
      <c r="E1708" t="s">
        <v>3346</v>
      </c>
      <c r="F1708">
        <f>G1708*1000</f>
        <v>40000</v>
      </c>
      <c r="G1708">
        <v>40</v>
      </c>
    </row>
    <row r="1709" spans="1:7" x14ac:dyDescent="0.3">
      <c r="A1709" t="s">
        <v>3347</v>
      </c>
      <c r="B1709">
        <v>9132</v>
      </c>
      <c r="C1709">
        <v>83743.259999999995</v>
      </c>
      <c r="D1709">
        <v>15.47</v>
      </c>
      <c r="E1709" t="s">
        <v>3348</v>
      </c>
      <c r="F1709">
        <f>G1709*1000</f>
        <v>39000</v>
      </c>
      <c r="G1709">
        <v>39</v>
      </c>
    </row>
    <row r="1710" spans="1:7" x14ac:dyDescent="0.3">
      <c r="A1710" t="s">
        <v>3349</v>
      </c>
      <c r="B1710">
        <v>6227</v>
      </c>
      <c r="C1710">
        <v>66075.649999999994</v>
      </c>
      <c r="D1710">
        <v>16.75</v>
      </c>
      <c r="E1710" t="s">
        <v>3350</v>
      </c>
      <c r="F1710">
        <f>G1710*1000</f>
        <v>37000</v>
      </c>
      <c r="G1710">
        <v>37</v>
      </c>
    </row>
    <row r="1711" spans="1:7" x14ac:dyDescent="0.3">
      <c r="A1711" t="s">
        <v>3351</v>
      </c>
      <c r="B1711">
        <v>7204</v>
      </c>
      <c r="C1711">
        <v>70500.81</v>
      </c>
      <c r="D1711">
        <v>15.69</v>
      </c>
      <c r="E1711" t="s">
        <v>3352</v>
      </c>
      <c r="F1711">
        <f>G1711*1000</f>
        <v>35000</v>
      </c>
      <c r="G1711">
        <v>35</v>
      </c>
    </row>
    <row r="1712" spans="1:7" x14ac:dyDescent="0.3">
      <c r="A1712" t="s">
        <v>3353</v>
      </c>
      <c r="B1712">
        <v>16625</v>
      </c>
      <c r="C1712">
        <v>140250.17000000001</v>
      </c>
      <c r="D1712">
        <v>13.11</v>
      </c>
      <c r="E1712" t="s">
        <v>3354</v>
      </c>
      <c r="F1712">
        <f>G1712*1000</f>
        <v>34000</v>
      </c>
      <c r="G1712">
        <v>34</v>
      </c>
    </row>
    <row r="1713" spans="1:7" x14ac:dyDescent="0.3">
      <c r="A1713" t="s">
        <v>3355</v>
      </c>
      <c r="B1713">
        <v>31597</v>
      </c>
      <c r="C1713">
        <v>253465.36</v>
      </c>
      <c r="D1713">
        <v>12.62</v>
      </c>
      <c r="E1713" t="s">
        <v>383</v>
      </c>
      <c r="F1713">
        <f>G1713*1000</f>
        <v>33000</v>
      </c>
      <c r="G1713">
        <v>33</v>
      </c>
    </row>
    <row r="1714" spans="1:7" x14ac:dyDescent="0.3">
      <c r="A1714" t="s">
        <v>3356</v>
      </c>
      <c r="B1714">
        <v>37990</v>
      </c>
      <c r="C1714">
        <v>311158.28999999998</v>
      </c>
      <c r="D1714">
        <v>13.17</v>
      </c>
      <c r="E1714" t="s">
        <v>3357</v>
      </c>
      <c r="F1714">
        <f>G1714*1000</f>
        <v>32000</v>
      </c>
      <c r="G1714">
        <v>32</v>
      </c>
    </row>
    <row r="1715" spans="1:7" x14ac:dyDescent="0.3">
      <c r="A1715" t="s">
        <v>3358</v>
      </c>
      <c r="B1715">
        <v>35264</v>
      </c>
      <c r="C1715">
        <v>292498.09000000003</v>
      </c>
      <c r="D1715">
        <v>13.31</v>
      </c>
      <c r="E1715" t="s">
        <v>3359</v>
      </c>
      <c r="F1715">
        <f>G1715*1000</f>
        <v>32000</v>
      </c>
      <c r="G1715">
        <v>32</v>
      </c>
    </row>
    <row r="1716" spans="1:7" x14ac:dyDescent="0.3">
      <c r="A1716" t="s">
        <v>3360</v>
      </c>
      <c r="B1716">
        <v>32036</v>
      </c>
      <c r="C1716">
        <v>266380.84999999998</v>
      </c>
      <c r="D1716">
        <v>13.42</v>
      </c>
      <c r="E1716" t="s">
        <v>3361</v>
      </c>
      <c r="F1716">
        <f>G1716*1000</f>
        <v>31000</v>
      </c>
      <c r="G1716">
        <v>31</v>
      </c>
    </row>
    <row r="1717" spans="1:7" x14ac:dyDescent="0.3">
      <c r="A1717" t="s">
        <v>3362</v>
      </c>
      <c r="B1717">
        <v>32935</v>
      </c>
      <c r="C1717">
        <v>270417.52</v>
      </c>
      <c r="D1717">
        <v>13.49</v>
      </c>
      <c r="E1717" t="s">
        <v>3363</v>
      </c>
      <c r="F1717">
        <f>G1717*1000</f>
        <v>32000</v>
      </c>
      <c r="G1717">
        <v>32</v>
      </c>
    </row>
    <row r="1718" spans="1:7" x14ac:dyDescent="0.3">
      <c r="A1718" t="s">
        <v>3364</v>
      </c>
      <c r="B1718">
        <v>33290</v>
      </c>
      <c r="C1718">
        <v>277700.43</v>
      </c>
      <c r="D1718">
        <v>13.63</v>
      </c>
      <c r="E1718" t="s">
        <v>3365</v>
      </c>
      <c r="F1718">
        <f>G1718*1000</f>
        <v>34000</v>
      </c>
      <c r="G1718">
        <v>34</v>
      </c>
    </row>
    <row r="1719" spans="1:7" x14ac:dyDescent="0.3">
      <c r="A1719" t="s">
        <v>3366</v>
      </c>
      <c r="B1719">
        <v>31044</v>
      </c>
      <c r="C1719">
        <v>255539.95</v>
      </c>
      <c r="D1719">
        <v>13.54</v>
      </c>
      <c r="E1719" t="s">
        <v>3367</v>
      </c>
      <c r="F1719">
        <f>G1719*1000</f>
        <v>36000</v>
      </c>
      <c r="G1719">
        <v>36</v>
      </c>
    </row>
    <row r="1720" spans="1:7" x14ac:dyDescent="0.3">
      <c r="A1720" t="s">
        <v>3368</v>
      </c>
      <c r="B1720">
        <v>34004</v>
      </c>
      <c r="C1720">
        <v>277868.57</v>
      </c>
      <c r="D1720">
        <v>13.51</v>
      </c>
      <c r="E1720" t="s">
        <v>3369</v>
      </c>
      <c r="F1720">
        <f>G1720*1000</f>
        <v>39000</v>
      </c>
      <c r="G1720">
        <v>39</v>
      </c>
    </row>
    <row r="1721" spans="1:7" x14ac:dyDescent="0.3">
      <c r="A1721" t="s">
        <v>3370</v>
      </c>
      <c r="B1721">
        <v>31649</v>
      </c>
      <c r="C1721">
        <v>256892.93</v>
      </c>
      <c r="D1721">
        <v>13.68</v>
      </c>
      <c r="E1721" t="s">
        <v>3371</v>
      </c>
      <c r="F1721">
        <f>G1721*1000</f>
        <v>40000</v>
      </c>
      <c r="G1721">
        <v>40</v>
      </c>
    </row>
    <row r="1722" spans="1:7" x14ac:dyDescent="0.3">
      <c r="A1722" t="s">
        <v>3372</v>
      </c>
      <c r="B1722">
        <v>25802</v>
      </c>
      <c r="C1722">
        <v>222709.42</v>
      </c>
      <c r="D1722">
        <v>14.44</v>
      </c>
      <c r="E1722" t="s">
        <v>3373</v>
      </c>
      <c r="F1722">
        <f>G1722*1000</f>
        <v>38000</v>
      </c>
      <c r="G1722">
        <v>38</v>
      </c>
    </row>
    <row r="1723" spans="1:7" x14ac:dyDescent="0.3">
      <c r="A1723" t="s">
        <v>3374</v>
      </c>
      <c r="B1723">
        <v>34652</v>
      </c>
      <c r="C1723">
        <v>295166.88</v>
      </c>
      <c r="D1723">
        <v>14.25</v>
      </c>
      <c r="E1723" t="s">
        <v>3375</v>
      </c>
      <c r="F1723">
        <f>G1723*1000</f>
        <v>39000</v>
      </c>
      <c r="G1723">
        <v>39</v>
      </c>
    </row>
    <row r="1724" spans="1:7" x14ac:dyDescent="0.3">
      <c r="A1724" t="s">
        <v>3376</v>
      </c>
      <c r="B1724">
        <v>45582</v>
      </c>
      <c r="C1724">
        <v>382929.12</v>
      </c>
      <c r="D1724">
        <v>14.06</v>
      </c>
      <c r="E1724" t="s">
        <v>3377</v>
      </c>
      <c r="F1724">
        <f>G1724*1000</f>
        <v>39000</v>
      </c>
      <c r="G1724">
        <v>39</v>
      </c>
    </row>
    <row r="1725" spans="1:7" x14ac:dyDescent="0.3">
      <c r="A1725" t="s">
        <v>3378</v>
      </c>
      <c r="B1725">
        <v>50122</v>
      </c>
      <c r="C1725">
        <v>415460.22</v>
      </c>
      <c r="D1725">
        <v>13.96</v>
      </c>
      <c r="E1725" t="s">
        <v>3379</v>
      </c>
      <c r="F1725">
        <f>G1725*1000</f>
        <v>40000</v>
      </c>
      <c r="G1725">
        <v>40</v>
      </c>
    </row>
    <row r="1726" spans="1:7" x14ac:dyDescent="0.3">
      <c r="A1726" t="s">
        <v>3380</v>
      </c>
      <c r="B1726">
        <v>48831</v>
      </c>
      <c r="C1726">
        <v>388471.58</v>
      </c>
      <c r="D1726">
        <v>13.57</v>
      </c>
      <c r="E1726" t="s">
        <v>3381</v>
      </c>
      <c r="F1726">
        <f>G1726*1000</f>
        <v>39000</v>
      </c>
      <c r="G1726">
        <v>39</v>
      </c>
    </row>
    <row r="1727" spans="1:7" x14ac:dyDescent="0.3">
      <c r="A1727" t="s">
        <v>3382</v>
      </c>
      <c r="B1727">
        <v>48406</v>
      </c>
      <c r="C1727">
        <v>392235.21</v>
      </c>
      <c r="D1727">
        <v>14.04</v>
      </c>
      <c r="E1727" t="s">
        <v>3383</v>
      </c>
      <c r="F1727">
        <f>G1727*1000</f>
        <v>39000</v>
      </c>
      <c r="G1727">
        <v>39</v>
      </c>
    </row>
    <row r="1728" spans="1:7" x14ac:dyDescent="0.3">
      <c r="A1728" t="s">
        <v>3384</v>
      </c>
      <c r="B1728">
        <v>49150</v>
      </c>
      <c r="C1728">
        <v>406909.88</v>
      </c>
      <c r="D1728">
        <v>14.5</v>
      </c>
      <c r="E1728" t="s">
        <v>3385</v>
      </c>
      <c r="F1728">
        <f>G1728*1000</f>
        <v>38000</v>
      </c>
      <c r="G1728">
        <v>38</v>
      </c>
    </row>
    <row r="1729" spans="1:7" x14ac:dyDescent="0.3">
      <c r="A1729" t="s">
        <v>3386</v>
      </c>
      <c r="B1729">
        <v>48456</v>
      </c>
      <c r="C1729">
        <v>411604.21</v>
      </c>
      <c r="D1729">
        <v>14.84</v>
      </c>
      <c r="E1729" t="s">
        <v>3387</v>
      </c>
      <c r="F1729">
        <f>G1729*1000</f>
        <v>39000</v>
      </c>
      <c r="G1729">
        <v>39</v>
      </c>
    </row>
    <row r="1730" spans="1:7" x14ac:dyDescent="0.3">
      <c r="A1730" t="s">
        <v>3388</v>
      </c>
      <c r="B1730">
        <v>45382</v>
      </c>
      <c r="C1730">
        <v>390744.87</v>
      </c>
      <c r="D1730">
        <v>15.06</v>
      </c>
      <c r="E1730" t="s">
        <v>3389</v>
      </c>
      <c r="F1730">
        <f>G1730*1000</f>
        <v>39000</v>
      </c>
      <c r="G1730">
        <v>39</v>
      </c>
    </row>
    <row r="1731" spans="1:7" x14ac:dyDescent="0.3">
      <c r="A1731" t="s">
        <v>3390</v>
      </c>
      <c r="B1731">
        <v>38966</v>
      </c>
      <c r="C1731">
        <v>333031.87</v>
      </c>
      <c r="D1731">
        <v>14.89</v>
      </c>
      <c r="E1731" t="s">
        <v>3391</v>
      </c>
      <c r="F1731">
        <f>G1731*1000</f>
        <v>39000</v>
      </c>
      <c r="G1731">
        <v>39</v>
      </c>
    </row>
    <row r="1732" spans="1:7" x14ac:dyDescent="0.3">
      <c r="A1732" t="s">
        <v>3392</v>
      </c>
      <c r="B1732">
        <v>32205</v>
      </c>
      <c r="C1732">
        <v>281466.21000000002</v>
      </c>
      <c r="D1732">
        <v>15.24</v>
      </c>
      <c r="E1732" t="s">
        <v>3393</v>
      </c>
      <c r="F1732">
        <f>G1732*1000</f>
        <v>39000</v>
      </c>
      <c r="G1732">
        <v>39</v>
      </c>
    </row>
    <row r="1733" spans="1:7" x14ac:dyDescent="0.3">
      <c r="A1733" t="s">
        <v>3394</v>
      </c>
      <c r="B1733">
        <v>25014</v>
      </c>
      <c r="C1733">
        <v>222561.84</v>
      </c>
      <c r="D1733">
        <v>15.59</v>
      </c>
      <c r="E1733" t="s">
        <v>3395</v>
      </c>
      <c r="F1733">
        <f>G1733*1000</f>
        <v>39000</v>
      </c>
      <c r="G1733">
        <v>39</v>
      </c>
    </row>
    <row r="1734" spans="1:7" x14ac:dyDescent="0.3">
      <c r="A1734" t="s">
        <v>3396</v>
      </c>
      <c r="B1734">
        <v>15718</v>
      </c>
      <c r="C1734">
        <v>146911.96</v>
      </c>
      <c r="D1734">
        <v>16.260000000000002</v>
      </c>
      <c r="E1734" t="s">
        <v>3020</v>
      </c>
      <c r="F1734">
        <f>G1734*1000</f>
        <v>39000</v>
      </c>
      <c r="G1734">
        <v>39</v>
      </c>
    </row>
    <row r="1735" spans="1:7" x14ac:dyDescent="0.3">
      <c r="A1735" t="s">
        <v>3397</v>
      </c>
      <c r="B1735">
        <v>6740</v>
      </c>
      <c r="C1735">
        <v>68859.259999999995</v>
      </c>
      <c r="D1735">
        <v>16.850000000000001</v>
      </c>
      <c r="E1735" t="s">
        <v>3398</v>
      </c>
      <c r="F1735">
        <f>G1735*1000</f>
        <v>40000</v>
      </c>
      <c r="G1735">
        <v>40</v>
      </c>
    </row>
    <row r="1736" spans="1:7" x14ac:dyDescent="0.3">
      <c r="A1736" t="s">
        <v>3399</v>
      </c>
      <c r="B1736">
        <v>7232</v>
      </c>
      <c r="C1736">
        <v>70198.5</v>
      </c>
      <c r="D1736">
        <v>15.03</v>
      </c>
      <c r="E1736" t="s">
        <v>3400</v>
      </c>
      <c r="F1736">
        <f>G1736*1000</f>
        <v>40000</v>
      </c>
      <c r="G1736">
        <v>40</v>
      </c>
    </row>
    <row r="1737" spans="1:7" x14ac:dyDescent="0.3">
      <c r="A1737" t="s">
        <v>3401</v>
      </c>
      <c r="B1737">
        <v>11748</v>
      </c>
      <c r="C1737">
        <v>94498.28</v>
      </c>
      <c r="D1737">
        <v>12.93</v>
      </c>
      <c r="E1737" t="s">
        <v>3402</v>
      </c>
      <c r="F1737">
        <f>G1737*1000</f>
        <v>41000</v>
      </c>
      <c r="G1737">
        <v>41</v>
      </c>
    </row>
    <row r="1738" spans="1:7" x14ac:dyDescent="0.3">
      <c r="A1738" t="s">
        <v>3403</v>
      </c>
      <c r="B1738">
        <v>19565</v>
      </c>
      <c r="C1738">
        <v>141261.1</v>
      </c>
      <c r="D1738">
        <v>11.74</v>
      </c>
      <c r="E1738" t="s">
        <v>3404</v>
      </c>
      <c r="F1738">
        <f>G1738*1000</f>
        <v>40000</v>
      </c>
      <c r="G1738">
        <v>40</v>
      </c>
    </row>
    <row r="1739" spans="1:7" x14ac:dyDescent="0.3">
      <c r="A1739" t="s">
        <v>3405</v>
      </c>
      <c r="B1739">
        <v>29047</v>
      </c>
      <c r="C1739">
        <v>198447.25</v>
      </c>
      <c r="D1739">
        <v>11.35</v>
      </c>
      <c r="E1739" t="s">
        <v>3406</v>
      </c>
      <c r="F1739">
        <f>G1739*1000</f>
        <v>40000</v>
      </c>
      <c r="G1739">
        <v>40</v>
      </c>
    </row>
    <row r="1740" spans="1:7" x14ac:dyDescent="0.3">
      <c r="A1740" t="s">
        <v>3407</v>
      </c>
      <c r="B1740">
        <v>35006</v>
      </c>
      <c r="C1740">
        <v>235140.59</v>
      </c>
      <c r="D1740">
        <v>11.3</v>
      </c>
      <c r="E1740" t="s">
        <v>3408</v>
      </c>
      <c r="F1740">
        <f>G1740*1000</f>
        <v>41000</v>
      </c>
      <c r="G1740">
        <v>41</v>
      </c>
    </row>
    <row r="1741" spans="1:7" x14ac:dyDescent="0.3">
      <c r="A1741" t="s">
        <v>3409</v>
      </c>
      <c r="B1741">
        <v>39386</v>
      </c>
      <c r="C1741">
        <v>270880.32</v>
      </c>
      <c r="D1741">
        <v>11.68</v>
      </c>
      <c r="E1741" t="s">
        <v>3410</v>
      </c>
      <c r="F1741">
        <f>G1741*1000</f>
        <v>43000</v>
      </c>
      <c r="G1741">
        <v>43</v>
      </c>
    </row>
    <row r="1742" spans="1:7" x14ac:dyDescent="0.3">
      <c r="A1742" t="s">
        <v>3411</v>
      </c>
      <c r="B1742">
        <v>43630</v>
      </c>
      <c r="C1742">
        <v>307803.59000000003</v>
      </c>
      <c r="D1742">
        <v>12</v>
      </c>
      <c r="E1742" t="s">
        <v>3412</v>
      </c>
      <c r="F1742">
        <f>G1742*1000</f>
        <v>44000</v>
      </c>
      <c r="G1742">
        <v>44</v>
      </c>
    </row>
    <row r="1743" spans="1:7" x14ac:dyDescent="0.3">
      <c r="A1743" t="s">
        <v>3413</v>
      </c>
      <c r="B1743">
        <v>41353</v>
      </c>
      <c r="C1743">
        <v>295207.37</v>
      </c>
      <c r="D1743">
        <v>12.29</v>
      </c>
      <c r="E1743" t="s">
        <v>3414</v>
      </c>
      <c r="F1743">
        <f>G1743*1000</f>
        <v>45000</v>
      </c>
      <c r="G1743">
        <v>45</v>
      </c>
    </row>
    <row r="1744" spans="1:7" x14ac:dyDescent="0.3">
      <c r="A1744" t="s">
        <v>3415</v>
      </c>
      <c r="B1744">
        <v>38468</v>
      </c>
      <c r="C1744">
        <v>276327.11</v>
      </c>
      <c r="D1744">
        <v>12.34</v>
      </c>
      <c r="E1744" t="s">
        <v>3416</v>
      </c>
      <c r="F1744">
        <f>G1744*1000</f>
        <v>46000</v>
      </c>
      <c r="G1744">
        <v>46</v>
      </c>
    </row>
    <row r="1745" spans="1:7" x14ac:dyDescent="0.3">
      <c r="A1745" t="s">
        <v>3417</v>
      </c>
      <c r="B1745">
        <v>36932</v>
      </c>
      <c r="C1745">
        <v>266290.94</v>
      </c>
      <c r="D1745">
        <v>12.45</v>
      </c>
      <c r="E1745" t="s">
        <v>3418</v>
      </c>
      <c r="F1745">
        <f>G1745*1000</f>
        <v>45000</v>
      </c>
      <c r="G1745">
        <v>45</v>
      </c>
    </row>
    <row r="1746" spans="1:7" x14ac:dyDescent="0.3">
      <c r="A1746" t="s">
        <v>3419</v>
      </c>
      <c r="B1746">
        <v>35001</v>
      </c>
      <c r="C1746">
        <v>250132.67</v>
      </c>
      <c r="D1746">
        <v>12.52</v>
      </c>
      <c r="E1746" t="s">
        <v>3420</v>
      </c>
      <c r="F1746">
        <f>G1746*1000</f>
        <v>46000</v>
      </c>
      <c r="G1746">
        <v>46</v>
      </c>
    </row>
    <row r="1747" spans="1:7" x14ac:dyDescent="0.3">
      <c r="A1747" t="s">
        <v>3421</v>
      </c>
      <c r="B1747">
        <v>39701</v>
      </c>
      <c r="C1747">
        <v>288126.46999999997</v>
      </c>
      <c r="D1747">
        <v>12.63</v>
      </c>
      <c r="E1747" t="s">
        <v>3422</v>
      </c>
      <c r="F1747">
        <f>G1747*1000</f>
        <v>46000</v>
      </c>
      <c r="G1747">
        <v>46</v>
      </c>
    </row>
    <row r="1748" spans="1:7" x14ac:dyDescent="0.3">
      <c r="A1748" t="s">
        <v>3423</v>
      </c>
      <c r="B1748">
        <v>46190</v>
      </c>
      <c r="C1748">
        <v>333933.02</v>
      </c>
      <c r="D1748">
        <v>12.65</v>
      </c>
      <c r="E1748" t="s">
        <v>3424</v>
      </c>
      <c r="F1748">
        <f>G1748*1000</f>
        <v>46000</v>
      </c>
      <c r="G1748">
        <v>46</v>
      </c>
    </row>
    <row r="1749" spans="1:7" x14ac:dyDescent="0.3">
      <c r="A1749" t="s">
        <v>3425</v>
      </c>
      <c r="B1749">
        <v>51275</v>
      </c>
      <c r="C1749">
        <v>373450.21</v>
      </c>
      <c r="D1749">
        <v>12.86</v>
      </c>
      <c r="E1749" t="s">
        <v>3426</v>
      </c>
      <c r="F1749">
        <f>G1749*1000</f>
        <v>46000</v>
      </c>
      <c r="G1749">
        <v>46</v>
      </c>
    </row>
    <row r="1750" spans="1:7" x14ac:dyDescent="0.3">
      <c r="A1750" t="s">
        <v>3427</v>
      </c>
      <c r="B1750">
        <v>48232</v>
      </c>
      <c r="C1750">
        <v>361034.2</v>
      </c>
      <c r="D1750">
        <v>13.25</v>
      </c>
      <c r="E1750" t="s">
        <v>3428</v>
      </c>
      <c r="F1750">
        <f>G1750*1000</f>
        <v>47000</v>
      </c>
      <c r="G1750">
        <v>47</v>
      </c>
    </row>
    <row r="1751" spans="1:7" x14ac:dyDescent="0.3">
      <c r="A1751" t="s">
        <v>3429</v>
      </c>
      <c r="B1751">
        <v>47639</v>
      </c>
      <c r="C1751">
        <v>362336.31</v>
      </c>
      <c r="D1751">
        <v>13.49</v>
      </c>
      <c r="E1751" t="s">
        <v>3430</v>
      </c>
      <c r="F1751">
        <f>G1751*1000</f>
        <v>48000</v>
      </c>
      <c r="G1751">
        <v>48</v>
      </c>
    </row>
    <row r="1752" spans="1:7" x14ac:dyDescent="0.3">
      <c r="A1752" t="s">
        <v>3431</v>
      </c>
      <c r="B1752">
        <v>48509</v>
      </c>
      <c r="C1752">
        <v>379089.61</v>
      </c>
      <c r="D1752">
        <v>13.93</v>
      </c>
      <c r="E1752" t="s">
        <v>3432</v>
      </c>
      <c r="F1752">
        <f>G1752*1000</f>
        <v>48000</v>
      </c>
      <c r="G1752">
        <v>48</v>
      </c>
    </row>
    <row r="1753" spans="1:7" x14ac:dyDescent="0.3">
      <c r="A1753" t="s">
        <v>3433</v>
      </c>
      <c r="B1753">
        <v>48252</v>
      </c>
      <c r="C1753">
        <v>391505.77</v>
      </c>
      <c r="D1753">
        <v>14.41</v>
      </c>
      <c r="E1753" t="s">
        <v>3434</v>
      </c>
      <c r="F1753">
        <f>G1753*1000</f>
        <v>49000</v>
      </c>
      <c r="G1753">
        <v>49</v>
      </c>
    </row>
    <row r="1754" spans="1:7" x14ac:dyDescent="0.3">
      <c r="A1754" t="s">
        <v>3435</v>
      </c>
      <c r="B1754">
        <v>47134</v>
      </c>
      <c r="C1754">
        <v>393154.19</v>
      </c>
      <c r="D1754">
        <v>14.68</v>
      </c>
      <c r="E1754" t="s">
        <v>3436</v>
      </c>
      <c r="F1754">
        <f>G1754*1000</f>
        <v>49000</v>
      </c>
      <c r="G1754">
        <v>49</v>
      </c>
    </row>
    <row r="1755" spans="1:7" x14ac:dyDescent="0.3">
      <c r="A1755" t="s">
        <v>3437</v>
      </c>
      <c r="B1755">
        <v>41742</v>
      </c>
      <c r="C1755">
        <v>350154.61</v>
      </c>
      <c r="D1755">
        <v>14.73</v>
      </c>
      <c r="E1755" t="s">
        <v>3438</v>
      </c>
      <c r="F1755">
        <f>G1755*1000</f>
        <v>48000</v>
      </c>
      <c r="G1755">
        <v>48</v>
      </c>
    </row>
    <row r="1756" spans="1:7" x14ac:dyDescent="0.3">
      <c r="A1756" t="s">
        <v>3439</v>
      </c>
      <c r="B1756">
        <v>35465</v>
      </c>
      <c r="C1756">
        <v>301801.90000000002</v>
      </c>
      <c r="D1756">
        <v>14.91</v>
      </c>
      <c r="E1756" t="s">
        <v>3440</v>
      </c>
      <c r="F1756">
        <f>G1756*1000</f>
        <v>48000</v>
      </c>
      <c r="G1756">
        <v>48</v>
      </c>
    </row>
    <row r="1757" spans="1:7" x14ac:dyDescent="0.3">
      <c r="A1757" t="s">
        <v>3441</v>
      </c>
      <c r="B1757">
        <v>26855</v>
      </c>
      <c r="C1757">
        <v>234985.55</v>
      </c>
      <c r="D1757">
        <v>15.39</v>
      </c>
      <c r="E1757" t="s">
        <v>3442</v>
      </c>
      <c r="F1757">
        <f>G1757*1000</f>
        <v>48000</v>
      </c>
      <c r="G1757">
        <v>48</v>
      </c>
    </row>
    <row r="1758" spans="1:7" x14ac:dyDescent="0.3">
      <c r="A1758" t="s">
        <v>3443</v>
      </c>
      <c r="B1758">
        <v>17257</v>
      </c>
      <c r="C1758">
        <v>156658.88</v>
      </c>
      <c r="D1758">
        <v>16.03</v>
      </c>
      <c r="E1758" t="s">
        <v>3444</v>
      </c>
      <c r="F1758">
        <f>G1758*1000</f>
        <v>46000</v>
      </c>
      <c r="G1758">
        <v>46</v>
      </c>
    </row>
    <row r="1759" spans="1:7" x14ac:dyDescent="0.3">
      <c r="A1759" t="s">
        <v>3445</v>
      </c>
      <c r="B1759">
        <v>7410</v>
      </c>
      <c r="C1759">
        <v>72227.38</v>
      </c>
      <c r="D1759">
        <v>16.489999999999998</v>
      </c>
      <c r="E1759" t="s">
        <v>3446</v>
      </c>
      <c r="F1759">
        <f>G1759*1000</f>
        <v>45000</v>
      </c>
      <c r="G1759">
        <v>45</v>
      </c>
    </row>
    <row r="1760" spans="1:7" x14ac:dyDescent="0.3">
      <c r="A1760" t="s">
        <v>3447</v>
      </c>
      <c r="B1760">
        <v>8812</v>
      </c>
      <c r="C1760">
        <v>84227.82</v>
      </c>
      <c r="D1760">
        <v>15.02</v>
      </c>
      <c r="E1760" t="s">
        <v>3448</v>
      </c>
      <c r="F1760">
        <f>G1760*1000</f>
        <v>45000</v>
      </c>
      <c r="G1760">
        <v>45</v>
      </c>
    </row>
    <row r="1761" spans="1:7" x14ac:dyDescent="0.3">
      <c r="A1761" t="s">
        <v>3449</v>
      </c>
      <c r="B1761">
        <v>9584</v>
      </c>
      <c r="C1761">
        <v>85599.32</v>
      </c>
      <c r="D1761">
        <v>14.05</v>
      </c>
      <c r="E1761" t="s">
        <v>3450</v>
      </c>
      <c r="F1761">
        <f>G1761*1000</f>
        <v>45000</v>
      </c>
      <c r="G1761">
        <v>45</v>
      </c>
    </row>
    <row r="1762" spans="1:7" x14ac:dyDescent="0.3">
      <c r="A1762" t="s">
        <v>3451</v>
      </c>
      <c r="B1762">
        <v>12655</v>
      </c>
      <c r="C1762">
        <v>102743.39</v>
      </c>
      <c r="D1762">
        <v>13.29</v>
      </c>
      <c r="E1762" t="s">
        <v>3452</v>
      </c>
      <c r="F1762">
        <f>G1762*1000</f>
        <v>45000</v>
      </c>
      <c r="G1762">
        <v>45</v>
      </c>
    </row>
    <row r="1763" spans="1:7" x14ac:dyDescent="0.3">
      <c r="A1763" t="s">
        <v>3453</v>
      </c>
      <c r="B1763">
        <v>19672</v>
      </c>
      <c r="C1763">
        <v>150888.72</v>
      </c>
      <c r="D1763">
        <v>12.76</v>
      </c>
      <c r="E1763" t="s">
        <v>3454</v>
      </c>
      <c r="F1763">
        <f>G1763*1000</f>
        <v>45000</v>
      </c>
      <c r="G1763">
        <v>45</v>
      </c>
    </row>
    <row r="1764" spans="1:7" x14ac:dyDescent="0.3">
      <c r="A1764" t="s">
        <v>3455</v>
      </c>
      <c r="B1764">
        <v>26990</v>
      </c>
      <c r="C1764">
        <v>205910.88</v>
      </c>
      <c r="D1764">
        <v>12.78</v>
      </c>
      <c r="E1764" t="s">
        <v>3456</v>
      </c>
      <c r="F1764">
        <f>G1764*1000</f>
        <v>44000</v>
      </c>
      <c r="G1764">
        <v>44</v>
      </c>
    </row>
    <row r="1765" spans="1:7" x14ac:dyDescent="0.3">
      <c r="A1765" t="s">
        <v>3457</v>
      </c>
      <c r="B1765">
        <v>33902</v>
      </c>
      <c r="C1765">
        <v>242532.12</v>
      </c>
      <c r="D1765">
        <v>12.31</v>
      </c>
      <c r="E1765" t="s">
        <v>3458</v>
      </c>
      <c r="F1765">
        <f>G1765*1000</f>
        <v>43000</v>
      </c>
      <c r="G1765">
        <v>43</v>
      </c>
    </row>
    <row r="1766" spans="1:7" x14ac:dyDescent="0.3">
      <c r="A1766" t="s">
        <v>3459</v>
      </c>
      <c r="B1766">
        <v>38005</v>
      </c>
      <c r="C1766">
        <v>272756.23</v>
      </c>
      <c r="D1766">
        <v>12.25</v>
      </c>
      <c r="E1766" t="s">
        <v>3460</v>
      </c>
      <c r="F1766">
        <f>G1766*1000</f>
        <v>44000</v>
      </c>
      <c r="G1766">
        <v>44</v>
      </c>
    </row>
    <row r="1767" spans="1:7" x14ac:dyDescent="0.3">
      <c r="A1767" t="s">
        <v>3461</v>
      </c>
      <c r="B1767">
        <v>39069</v>
      </c>
      <c r="C1767">
        <v>279201.36</v>
      </c>
      <c r="D1767">
        <v>12.36</v>
      </c>
      <c r="E1767" t="s">
        <v>568</v>
      </c>
      <c r="F1767">
        <f>G1767*1000</f>
        <v>44000</v>
      </c>
      <c r="G1767">
        <v>44</v>
      </c>
    </row>
    <row r="1768" spans="1:7" x14ac:dyDescent="0.3">
      <c r="A1768" t="s">
        <v>3462</v>
      </c>
      <c r="B1768">
        <v>38034</v>
      </c>
      <c r="C1768">
        <v>276449.83</v>
      </c>
      <c r="D1768">
        <v>12.63</v>
      </c>
      <c r="E1768" t="s">
        <v>3463</v>
      </c>
      <c r="F1768">
        <f>G1768*1000</f>
        <v>45000</v>
      </c>
      <c r="G1768">
        <v>45</v>
      </c>
    </row>
    <row r="1769" spans="1:7" x14ac:dyDescent="0.3">
      <c r="A1769" t="s">
        <v>3464</v>
      </c>
      <c r="B1769">
        <v>35977</v>
      </c>
      <c r="C1769">
        <v>268260.88</v>
      </c>
      <c r="D1769">
        <v>12.88</v>
      </c>
      <c r="E1769" t="s">
        <v>3465</v>
      </c>
      <c r="F1769">
        <f>G1769*1000</f>
        <v>45000</v>
      </c>
      <c r="G1769">
        <v>45</v>
      </c>
    </row>
    <row r="1770" spans="1:7" x14ac:dyDescent="0.3">
      <c r="A1770" t="s">
        <v>3466</v>
      </c>
      <c r="B1770">
        <v>33733</v>
      </c>
      <c r="C1770">
        <v>253949.02</v>
      </c>
      <c r="D1770">
        <v>13.05</v>
      </c>
      <c r="E1770" t="s">
        <v>3467</v>
      </c>
      <c r="F1770">
        <f>G1770*1000</f>
        <v>45000</v>
      </c>
      <c r="G1770">
        <v>45</v>
      </c>
    </row>
    <row r="1771" spans="1:7" x14ac:dyDescent="0.3">
      <c r="A1771" t="s">
        <v>3468</v>
      </c>
      <c r="B1771">
        <v>35347</v>
      </c>
      <c r="C1771">
        <v>264298.03000000003</v>
      </c>
      <c r="D1771">
        <v>12.81</v>
      </c>
      <c r="E1771" t="s">
        <v>3469</v>
      </c>
      <c r="F1771">
        <f>G1771*1000</f>
        <v>45000</v>
      </c>
      <c r="G1771">
        <v>45</v>
      </c>
    </row>
    <row r="1772" spans="1:7" x14ac:dyDescent="0.3">
      <c r="A1772" t="s">
        <v>3470</v>
      </c>
      <c r="B1772">
        <v>36275</v>
      </c>
      <c r="C1772">
        <v>267766.49</v>
      </c>
      <c r="D1772">
        <v>12.62</v>
      </c>
      <c r="E1772" t="s">
        <v>3471</v>
      </c>
      <c r="F1772">
        <f>G1772*1000</f>
        <v>45000</v>
      </c>
      <c r="G1772">
        <v>45</v>
      </c>
    </row>
    <row r="1773" spans="1:7" x14ac:dyDescent="0.3">
      <c r="A1773" t="s">
        <v>3472</v>
      </c>
      <c r="B1773">
        <v>34965</v>
      </c>
      <c r="C1773">
        <v>257287.45</v>
      </c>
      <c r="D1773">
        <v>12.63</v>
      </c>
      <c r="E1773" t="s">
        <v>3473</v>
      </c>
      <c r="F1773">
        <f>G1773*1000</f>
        <v>45000</v>
      </c>
      <c r="G1773">
        <v>45</v>
      </c>
    </row>
    <row r="1774" spans="1:7" x14ac:dyDescent="0.3">
      <c r="A1774" t="s">
        <v>3474</v>
      </c>
      <c r="B1774">
        <v>32107</v>
      </c>
      <c r="C1774">
        <v>248905.60000000001</v>
      </c>
      <c r="D1774">
        <v>13.31</v>
      </c>
      <c r="E1774" t="s">
        <v>3475</v>
      </c>
      <c r="F1774">
        <f>G1774*1000</f>
        <v>44000</v>
      </c>
      <c r="G1774">
        <v>44</v>
      </c>
    </row>
    <row r="1775" spans="1:7" x14ac:dyDescent="0.3">
      <c r="A1775" t="s">
        <v>3476</v>
      </c>
      <c r="B1775">
        <v>28852</v>
      </c>
      <c r="C1775">
        <v>228775.73</v>
      </c>
      <c r="D1775">
        <v>13.52</v>
      </c>
      <c r="E1775" t="s">
        <v>3477</v>
      </c>
      <c r="F1775">
        <f>G1775*1000</f>
        <v>43000</v>
      </c>
      <c r="G1775">
        <v>43</v>
      </c>
    </row>
    <row r="1776" spans="1:7" x14ac:dyDescent="0.3">
      <c r="A1776" t="s">
        <v>3478</v>
      </c>
      <c r="B1776">
        <v>24746</v>
      </c>
      <c r="C1776">
        <v>207846.52</v>
      </c>
      <c r="D1776">
        <v>14.18</v>
      </c>
      <c r="E1776" t="s">
        <v>3479</v>
      </c>
      <c r="F1776">
        <f>G1776*1000</f>
        <v>41000</v>
      </c>
      <c r="G1776">
        <v>41</v>
      </c>
    </row>
    <row r="1777" spans="1:7" x14ac:dyDescent="0.3">
      <c r="A1777" t="s">
        <v>3480</v>
      </c>
      <c r="B1777">
        <v>18538</v>
      </c>
      <c r="C1777">
        <v>174383.67</v>
      </c>
      <c r="D1777">
        <v>15.59</v>
      </c>
      <c r="E1777" t="s">
        <v>3481</v>
      </c>
      <c r="F1777">
        <f>G1777*1000</f>
        <v>41000</v>
      </c>
      <c r="G1777">
        <v>41</v>
      </c>
    </row>
    <row r="1778" spans="1:7" x14ac:dyDescent="0.3">
      <c r="A1778" t="s">
        <v>3482</v>
      </c>
      <c r="B1778">
        <v>13238</v>
      </c>
      <c r="C1778">
        <v>133511.48000000001</v>
      </c>
      <c r="D1778">
        <v>16.670000000000002</v>
      </c>
      <c r="E1778" t="s">
        <v>3483</v>
      </c>
      <c r="F1778">
        <f>G1778*1000</f>
        <v>41000</v>
      </c>
      <c r="G1778">
        <v>41</v>
      </c>
    </row>
    <row r="1779" spans="1:7" x14ac:dyDescent="0.3">
      <c r="A1779" t="s">
        <v>3484</v>
      </c>
      <c r="B1779">
        <v>8093</v>
      </c>
      <c r="C1779">
        <v>83284.14</v>
      </c>
      <c r="D1779">
        <v>16.579999999999998</v>
      </c>
      <c r="E1779" t="s">
        <v>3485</v>
      </c>
      <c r="F1779">
        <f>G1779*1000</f>
        <v>40000</v>
      </c>
      <c r="G1779">
        <v>40</v>
      </c>
    </row>
    <row r="1780" spans="1:7" x14ac:dyDescent="0.3">
      <c r="A1780" t="s">
        <v>3486</v>
      </c>
      <c r="B1780">
        <v>5728</v>
      </c>
      <c r="C1780">
        <v>61959.71</v>
      </c>
      <c r="D1780">
        <v>17.670000000000002</v>
      </c>
      <c r="E1780" t="s">
        <v>3487</v>
      </c>
      <c r="F1780">
        <f>G1780*1000</f>
        <v>38000</v>
      </c>
      <c r="G1780">
        <v>38</v>
      </c>
    </row>
    <row r="1781" spans="1:7" x14ac:dyDescent="0.3">
      <c r="A1781" t="s">
        <v>3488</v>
      </c>
      <c r="B1781">
        <v>4188</v>
      </c>
      <c r="C1781">
        <v>49906.62</v>
      </c>
      <c r="D1781">
        <v>18.88</v>
      </c>
      <c r="E1781" t="s">
        <v>3489</v>
      </c>
      <c r="F1781">
        <f>G1781*1000</f>
        <v>38000</v>
      </c>
      <c r="G1781">
        <v>38</v>
      </c>
    </row>
    <row r="1782" spans="1:7" x14ac:dyDescent="0.3">
      <c r="A1782" t="s">
        <v>3490</v>
      </c>
      <c r="B1782">
        <v>3974</v>
      </c>
      <c r="C1782">
        <v>43035.24</v>
      </c>
      <c r="D1782">
        <v>17.34</v>
      </c>
      <c r="E1782" t="s">
        <v>3491</v>
      </c>
      <c r="F1782">
        <f>G1782*1000</f>
        <v>38000</v>
      </c>
      <c r="G1782">
        <v>38</v>
      </c>
    </row>
    <row r="1783" spans="1:7" x14ac:dyDescent="0.3">
      <c r="A1783" t="s">
        <v>3492</v>
      </c>
      <c r="B1783">
        <v>5766</v>
      </c>
      <c r="C1783">
        <v>56478.559999999998</v>
      </c>
      <c r="D1783">
        <v>15.08</v>
      </c>
      <c r="E1783" t="s">
        <v>1625</v>
      </c>
      <c r="F1783">
        <f>G1783*1000</f>
        <v>38000</v>
      </c>
      <c r="G1783">
        <v>38</v>
      </c>
    </row>
    <row r="1784" spans="1:7" x14ac:dyDescent="0.3">
      <c r="A1784" t="s">
        <v>3493</v>
      </c>
      <c r="B1784">
        <v>15592</v>
      </c>
      <c r="C1784">
        <v>128893.23</v>
      </c>
      <c r="D1784">
        <v>12.61</v>
      </c>
      <c r="E1784" t="s">
        <v>3494</v>
      </c>
      <c r="F1784">
        <f>G1784*1000</f>
        <v>38000</v>
      </c>
      <c r="G1784">
        <v>38</v>
      </c>
    </row>
    <row r="1785" spans="1:7" x14ac:dyDescent="0.3">
      <c r="A1785" t="s">
        <v>3495</v>
      </c>
      <c r="B1785">
        <v>26749</v>
      </c>
      <c r="C1785">
        <v>212698.91</v>
      </c>
      <c r="D1785">
        <v>12.4</v>
      </c>
      <c r="E1785" t="s">
        <v>3496</v>
      </c>
      <c r="F1785">
        <f>G1785*1000</f>
        <v>36000</v>
      </c>
      <c r="G1785">
        <v>36</v>
      </c>
    </row>
    <row r="1786" spans="1:7" x14ac:dyDescent="0.3">
      <c r="A1786" t="s">
        <v>3497</v>
      </c>
      <c r="B1786">
        <v>33099</v>
      </c>
      <c r="C1786">
        <v>270604.69</v>
      </c>
      <c r="D1786">
        <v>13</v>
      </c>
      <c r="E1786" t="s">
        <v>699</v>
      </c>
      <c r="F1786">
        <f>G1786*1000</f>
        <v>36000</v>
      </c>
      <c r="G1786">
        <v>36</v>
      </c>
    </row>
    <row r="1787" spans="1:7" x14ac:dyDescent="0.3">
      <c r="A1787" t="s">
        <v>3498</v>
      </c>
      <c r="B1787">
        <v>32145</v>
      </c>
      <c r="C1787">
        <v>265329.8</v>
      </c>
      <c r="D1787">
        <v>13.23</v>
      </c>
      <c r="E1787" t="s">
        <v>3499</v>
      </c>
      <c r="F1787">
        <f>G1787*1000</f>
        <v>36000</v>
      </c>
      <c r="G1787">
        <v>36</v>
      </c>
    </row>
    <row r="1788" spans="1:7" x14ac:dyDescent="0.3">
      <c r="A1788" t="s">
        <v>3500</v>
      </c>
      <c r="B1788">
        <v>27553</v>
      </c>
      <c r="C1788">
        <v>224334.33</v>
      </c>
      <c r="D1788">
        <v>13.13</v>
      </c>
      <c r="E1788" t="s">
        <v>3501</v>
      </c>
      <c r="F1788">
        <f>G1788*1000</f>
        <v>36000</v>
      </c>
      <c r="G1788">
        <v>36</v>
      </c>
    </row>
    <row r="1789" spans="1:7" x14ac:dyDescent="0.3">
      <c r="A1789" t="s">
        <v>3502</v>
      </c>
      <c r="B1789">
        <v>27159</v>
      </c>
      <c r="C1789">
        <v>222014.21</v>
      </c>
      <c r="D1789">
        <v>13.3</v>
      </c>
      <c r="E1789" t="s">
        <v>3503</v>
      </c>
      <c r="F1789">
        <f>G1789*1000</f>
        <v>38000</v>
      </c>
      <c r="G1789">
        <v>38</v>
      </c>
    </row>
    <row r="1790" spans="1:7" x14ac:dyDescent="0.3">
      <c r="A1790" t="s">
        <v>3504</v>
      </c>
      <c r="B1790">
        <v>27811</v>
      </c>
      <c r="C1790">
        <v>223605.63</v>
      </c>
      <c r="D1790">
        <v>13.11</v>
      </c>
      <c r="E1790" t="s">
        <v>3505</v>
      </c>
      <c r="F1790">
        <f>G1790*1000</f>
        <v>40000</v>
      </c>
      <c r="G1790">
        <v>40</v>
      </c>
    </row>
    <row r="1791" spans="1:7" x14ac:dyDescent="0.3">
      <c r="A1791" t="s">
        <v>3506</v>
      </c>
      <c r="B1791">
        <v>26910</v>
      </c>
      <c r="C1791">
        <v>223216.19</v>
      </c>
      <c r="D1791">
        <v>13.36</v>
      </c>
      <c r="E1791" t="s">
        <v>3507</v>
      </c>
      <c r="F1791">
        <f>G1791*1000</f>
        <v>42000</v>
      </c>
      <c r="G1791">
        <v>42</v>
      </c>
    </row>
    <row r="1792" spans="1:7" x14ac:dyDescent="0.3">
      <c r="A1792" t="s">
        <v>3508</v>
      </c>
      <c r="B1792">
        <v>28766</v>
      </c>
      <c r="C1792">
        <v>224000.44</v>
      </c>
      <c r="D1792">
        <v>12.84</v>
      </c>
      <c r="E1792" t="s">
        <v>3509</v>
      </c>
      <c r="F1792">
        <f>G1792*1000</f>
        <v>44000</v>
      </c>
      <c r="G1792">
        <v>44</v>
      </c>
    </row>
    <row r="1793" spans="1:7" x14ac:dyDescent="0.3">
      <c r="A1793" t="s">
        <v>3510</v>
      </c>
      <c r="B1793">
        <v>27447</v>
      </c>
      <c r="C1793">
        <v>216834.2</v>
      </c>
      <c r="D1793">
        <v>13.03</v>
      </c>
      <c r="E1793" t="s">
        <v>3511</v>
      </c>
      <c r="F1793">
        <f>G1793*1000</f>
        <v>45000</v>
      </c>
      <c r="G1793">
        <v>45</v>
      </c>
    </row>
    <row r="1794" spans="1:7" x14ac:dyDescent="0.3">
      <c r="A1794" t="s">
        <v>3512</v>
      </c>
      <c r="B1794">
        <v>25290</v>
      </c>
      <c r="C1794">
        <v>209642.03</v>
      </c>
      <c r="D1794">
        <v>13.77</v>
      </c>
      <c r="E1794" t="s">
        <v>3513</v>
      </c>
      <c r="F1794">
        <f>G1794*1000</f>
        <v>47000</v>
      </c>
      <c r="G1794">
        <v>47</v>
      </c>
    </row>
    <row r="1795" spans="1:7" x14ac:dyDescent="0.3">
      <c r="A1795" t="s">
        <v>3514</v>
      </c>
      <c r="B1795">
        <v>30551</v>
      </c>
      <c r="C1795">
        <v>255092.28</v>
      </c>
      <c r="D1795">
        <v>13.85</v>
      </c>
      <c r="E1795" t="s">
        <v>3515</v>
      </c>
      <c r="F1795">
        <f>G1795*1000</f>
        <v>47000</v>
      </c>
      <c r="G1795">
        <v>47</v>
      </c>
    </row>
    <row r="1796" spans="1:7" x14ac:dyDescent="0.3">
      <c r="A1796" t="s">
        <v>3516</v>
      </c>
      <c r="B1796">
        <v>38220</v>
      </c>
      <c r="C1796">
        <v>317956.23</v>
      </c>
      <c r="D1796">
        <v>13.73</v>
      </c>
      <c r="E1796" t="s">
        <v>3196</v>
      </c>
      <c r="F1796">
        <f>G1796*1000</f>
        <v>48000</v>
      </c>
      <c r="G1796">
        <v>48</v>
      </c>
    </row>
    <row r="1797" spans="1:7" x14ac:dyDescent="0.3">
      <c r="A1797" t="s">
        <v>3517</v>
      </c>
      <c r="B1797">
        <v>39250</v>
      </c>
      <c r="C1797">
        <v>319634.32</v>
      </c>
      <c r="D1797">
        <v>13.51</v>
      </c>
      <c r="E1797" t="s">
        <v>3518</v>
      </c>
      <c r="F1797">
        <f>G1797*1000</f>
        <v>48000</v>
      </c>
      <c r="G1797">
        <v>48</v>
      </c>
    </row>
    <row r="1798" spans="1:7" x14ac:dyDescent="0.3">
      <c r="A1798" t="s">
        <v>3519</v>
      </c>
      <c r="B1798">
        <v>37690</v>
      </c>
      <c r="C1798">
        <v>308302.71000000002</v>
      </c>
      <c r="D1798">
        <v>13.64</v>
      </c>
      <c r="E1798" t="s">
        <v>568</v>
      </c>
      <c r="F1798">
        <f>G1798*1000</f>
        <v>44000</v>
      </c>
      <c r="G1798">
        <v>44</v>
      </c>
    </row>
    <row r="1799" spans="1:7" x14ac:dyDescent="0.3">
      <c r="A1799" t="s">
        <v>3520</v>
      </c>
      <c r="B1799">
        <v>34628</v>
      </c>
      <c r="C1799">
        <v>295202.59000000003</v>
      </c>
      <c r="D1799">
        <v>14.33</v>
      </c>
      <c r="E1799" t="s">
        <v>3521</v>
      </c>
      <c r="F1799">
        <f>G1799*1000</f>
        <v>43000</v>
      </c>
      <c r="G1799">
        <v>43</v>
      </c>
    </row>
    <row r="1800" spans="1:7" x14ac:dyDescent="0.3">
      <c r="A1800" t="s">
        <v>3522</v>
      </c>
      <c r="B1800">
        <v>30179</v>
      </c>
      <c r="C1800">
        <v>260468.36</v>
      </c>
      <c r="D1800">
        <v>14.58</v>
      </c>
      <c r="E1800" t="s">
        <v>3523</v>
      </c>
      <c r="F1800">
        <f>G1800*1000</f>
        <v>41000</v>
      </c>
      <c r="G1800">
        <v>41</v>
      </c>
    </row>
    <row r="1801" spans="1:7" x14ac:dyDescent="0.3">
      <c r="A1801" t="s">
        <v>3524</v>
      </c>
      <c r="B1801">
        <v>22921</v>
      </c>
      <c r="C1801">
        <v>210033.03</v>
      </c>
      <c r="D1801">
        <v>15.49</v>
      </c>
      <c r="E1801" t="s">
        <v>3525</v>
      </c>
      <c r="F1801">
        <f>G1801*1000</f>
        <v>41000</v>
      </c>
      <c r="G1801">
        <v>41</v>
      </c>
    </row>
    <row r="1802" spans="1:7" x14ac:dyDescent="0.3">
      <c r="A1802" t="s">
        <v>3526</v>
      </c>
      <c r="B1802">
        <v>14715</v>
      </c>
      <c r="C1802">
        <v>139577.56</v>
      </c>
      <c r="D1802">
        <v>15.71</v>
      </c>
      <c r="E1802" t="s">
        <v>3527</v>
      </c>
      <c r="F1802">
        <f>G1802*1000</f>
        <v>41000</v>
      </c>
      <c r="G1802">
        <v>41</v>
      </c>
    </row>
    <row r="1803" spans="1:7" x14ac:dyDescent="0.3">
      <c r="A1803" t="s">
        <v>3528</v>
      </c>
      <c r="B1803">
        <v>8888</v>
      </c>
      <c r="C1803">
        <v>85552.18</v>
      </c>
      <c r="D1803">
        <v>15.8</v>
      </c>
      <c r="E1803" t="s">
        <v>3529</v>
      </c>
      <c r="F1803">
        <f>G1803*1000</f>
        <v>41000</v>
      </c>
      <c r="G1803">
        <v>41</v>
      </c>
    </row>
    <row r="1804" spans="1:7" x14ac:dyDescent="0.3">
      <c r="A1804" t="s">
        <v>3530</v>
      </c>
      <c r="B1804">
        <v>5376</v>
      </c>
      <c r="C1804">
        <v>54371.14</v>
      </c>
      <c r="D1804">
        <v>16.170000000000002</v>
      </c>
      <c r="E1804" t="s">
        <v>3531</v>
      </c>
      <c r="F1804">
        <f>G1804*1000</f>
        <v>41000</v>
      </c>
      <c r="G1804">
        <v>41</v>
      </c>
    </row>
    <row r="1805" spans="1:7" x14ac:dyDescent="0.3">
      <c r="A1805" t="s">
        <v>3532</v>
      </c>
      <c r="B1805">
        <v>3482</v>
      </c>
      <c r="C1805">
        <v>33121.120000000003</v>
      </c>
      <c r="D1805">
        <v>15.34</v>
      </c>
      <c r="E1805" t="s">
        <v>3533</v>
      </c>
      <c r="F1805">
        <f>G1805*1000</f>
        <v>41000</v>
      </c>
      <c r="G1805">
        <v>41</v>
      </c>
    </row>
    <row r="1806" spans="1:7" x14ac:dyDescent="0.3">
      <c r="A1806" t="s">
        <v>3534</v>
      </c>
      <c r="B1806">
        <v>3347</v>
      </c>
      <c r="C1806">
        <v>32983.769999999997</v>
      </c>
      <c r="D1806">
        <v>15.81</v>
      </c>
      <c r="E1806" t="s">
        <v>3535</v>
      </c>
      <c r="F1806">
        <f>G1806*1000</f>
        <v>42000</v>
      </c>
      <c r="G1806">
        <v>42</v>
      </c>
    </row>
    <row r="1807" spans="1:7" x14ac:dyDescent="0.3">
      <c r="A1807" t="s">
        <v>3536</v>
      </c>
      <c r="B1807">
        <v>5309</v>
      </c>
      <c r="C1807">
        <v>49852.85</v>
      </c>
      <c r="D1807">
        <v>14.45</v>
      </c>
      <c r="E1807" t="s">
        <v>3537</v>
      </c>
      <c r="F1807">
        <f>G1807*1000</f>
        <v>43000</v>
      </c>
      <c r="G1807">
        <v>43</v>
      </c>
    </row>
    <row r="1808" spans="1:7" x14ac:dyDescent="0.3">
      <c r="A1808" t="s">
        <v>3538</v>
      </c>
      <c r="B1808">
        <v>15532</v>
      </c>
      <c r="C1808">
        <v>123326.16</v>
      </c>
      <c r="D1808">
        <v>12.21</v>
      </c>
      <c r="E1808" t="s">
        <v>3539</v>
      </c>
      <c r="F1808">
        <f>G1808*1000</f>
        <v>43000</v>
      </c>
      <c r="G1808">
        <v>43</v>
      </c>
    </row>
    <row r="1809" spans="1:7" x14ac:dyDescent="0.3">
      <c r="A1809" t="s">
        <v>3540</v>
      </c>
      <c r="B1809">
        <v>28949</v>
      </c>
      <c r="C1809">
        <v>229482.93</v>
      </c>
      <c r="D1809">
        <v>12.5</v>
      </c>
      <c r="E1809" t="s">
        <v>3541</v>
      </c>
      <c r="F1809">
        <f>G1809*1000</f>
        <v>43000</v>
      </c>
      <c r="G1809">
        <v>43</v>
      </c>
    </row>
    <row r="1810" spans="1:7" x14ac:dyDescent="0.3">
      <c r="A1810" t="s">
        <v>3542</v>
      </c>
      <c r="B1810">
        <v>35114</v>
      </c>
      <c r="C1810">
        <v>298389.89</v>
      </c>
      <c r="D1810">
        <v>13.68</v>
      </c>
      <c r="E1810" t="s">
        <v>2171</v>
      </c>
      <c r="F1810">
        <f>G1810*1000</f>
        <v>44000</v>
      </c>
      <c r="G1810">
        <v>44</v>
      </c>
    </row>
    <row r="1811" spans="1:7" x14ac:dyDescent="0.3">
      <c r="A1811" t="s">
        <v>3543</v>
      </c>
      <c r="B1811">
        <v>31810</v>
      </c>
      <c r="C1811">
        <v>276825.56</v>
      </c>
      <c r="D1811">
        <v>13.8</v>
      </c>
      <c r="E1811" t="s">
        <v>3544</v>
      </c>
      <c r="F1811">
        <f>G1811*1000</f>
        <v>44000</v>
      </c>
      <c r="G1811">
        <v>44</v>
      </c>
    </row>
    <row r="1812" spans="1:7" x14ac:dyDescent="0.3">
      <c r="A1812" t="s">
        <v>3545</v>
      </c>
      <c r="B1812">
        <v>26485</v>
      </c>
      <c r="C1812">
        <v>227305.62</v>
      </c>
      <c r="D1812">
        <v>13.89</v>
      </c>
      <c r="E1812" t="s">
        <v>3546</v>
      </c>
      <c r="F1812">
        <f>G1812*1000</f>
        <v>44000</v>
      </c>
      <c r="G1812">
        <v>44</v>
      </c>
    </row>
    <row r="1813" spans="1:7" x14ac:dyDescent="0.3">
      <c r="A1813" t="s">
        <v>3547</v>
      </c>
      <c r="B1813">
        <v>25203</v>
      </c>
      <c r="C1813">
        <v>208987.01</v>
      </c>
      <c r="D1813">
        <v>13.64</v>
      </c>
      <c r="E1813" t="s">
        <v>3548</v>
      </c>
      <c r="F1813">
        <f>G1813*1000</f>
        <v>45000</v>
      </c>
      <c r="G1813">
        <v>45</v>
      </c>
    </row>
    <row r="1814" spans="1:7" x14ac:dyDescent="0.3">
      <c r="A1814" t="s">
        <v>3549</v>
      </c>
      <c r="B1814">
        <v>26110</v>
      </c>
      <c r="C1814">
        <v>208413.72</v>
      </c>
      <c r="D1814">
        <v>13.21</v>
      </c>
      <c r="E1814" t="s">
        <v>3550</v>
      </c>
      <c r="F1814">
        <f>G1814*1000</f>
        <v>46000</v>
      </c>
      <c r="G1814">
        <v>46</v>
      </c>
    </row>
    <row r="1815" spans="1:7" x14ac:dyDescent="0.3">
      <c r="A1815" t="s">
        <v>3551</v>
      </c>
      <c r="B1815">
        <v>26911</v>
      </c>
      <c r="C1815">
        <v>214983.89</v>
      </c>
      <c r="D1815">
        <v>13.37</v>
      </c>
      <c r="E1815" t="s">
        <v>3552</v>
      </c>
      <c r="F1815">
        <f>G1815*1000</f>
        <v>46000</v>
      </c>
      <c r="G1815">
        <v>46</v>
      </c>
    </row>
    <row r="1816" spans="1:7" x14ac:dyDescent="0.3">
      <c r="A1816" t="s">
        <v>3553</v>
      </c>
      <c r="B1816">
        <v>29138</v>
      </c>
      <c r="C1816">
        <v>227571.51</v>
      </c>
      <c r="D1816">
        <v>13.09</v>
      </c>
      <c r="E1816" t="s">
        <v>3554</v>
      </c>
      <c r="F1816">
        <f>G1816*1000</f>
        <v>52000</v>
      </c>
      <c r="G1816">
        <v>52</v>
      </c>
    </row>
    <row r="1817" spans="1:7" x14ac:dyDescent="0.3">
      <c r="A1817" t="s">
        <v>3555</v>
      </c>
      <c r="B1817">
        <v>28806</v>
      </c>
      <c r="C1817">
        <v>226590.85</v>
      </c>
      <c r="D1817">
        <v>13.35</v>
      </c>
      <c r="E1817" t="s">
        <v>3556</v>
      </c>
      <c r="F1817">
        <f>G1817*1000</f>
        <v>55000</v>
      </c>
      <c r="G1817">
        <v>55</v>
      </c>
    </row>
    <row r="1818" spans="1:7" x14ac:dyDescent="0.3">
      <c r="A1818" t="s">
        <v>3557</v>
      </c>
      <c r="B1818">
        <v>25352</v>
      </c>
      <c r="C1818">
        <v>211866.36</v>
      </c>
      <c r="D1818">
        <v>14.03</v>
      </c>
      <c r="E1818" t="s">
        <v>3558</v>
      </c>
      <c r="F1818">
        <f>G1818*1000</f>
        <v>57000</v>
      </c>
      <c r="G1818">
        <v>57</v>
      </c>
    </row>
    <row r="1819" spans="1:7" x14ac:dyDescent="0.3">
      <c r="A1819" t="s">
        <v>3559</v>
      </c>
      <c r="B1819">
        <v>35364</v>
      </c>
      <c r="C1819">
        <v>289882.84999999998</v>
      </c>
      <c r="D1819">
        <v>13.58</v>
      </c>
      <c r="E1819" t="s">
        <v>3560</v>
      </c>
      <c r="F1819">
        <f>G1819*1000</f>
        <v>59000</v>
      </c>
      <c r="G1819">
        <v>59</v>
      </c>
    </row>
    <row r="1820" spans="1:7" x14ac:dyDescent="0.3">
      <c r="A1820" t="s">
        <v>3561</v>
      </c>
      <c r="B1820">
        <v>45759</v>
      </c>
      <c r="C1820">
        <v>368381.7</v>
      </c>
      <c r="D1820">
        <v>13.38</v>
      </c>
      <c r="E1820" t="s">
        <v>3562</v>
      </c>
      <c r="F1820">
        <f>G1820*1000</f>
        <v>58000</v>
      </c>
      <c r="G1820">
        <v>58</v>
      </c>
    </row>
    <row r="1821" spans="1:7" x14ac:dyDescent="0.3">
      <c r="A1821" t="s">
        <v>3563</v>
      </c>
      <c r="B1821">
        <v>48508</v>
      </c>
      <c r="C1821">
        <v>389376.94</v>
      </c>
      <c r="D1821">
        <v>13.3</v>
      </c>
      <c r="E1821" t="s">
        <v>3564</v>
      </c>
      <c r="F1821">
        <f>G1821*1000</f>
        <v>55000</v>
      </c>
      <c r="G1821">
        <v>55</v>
      </c>
    </row>
    <row r="1822" spans="1:7" x14ac:dyDescent="0.3">
      <c r="A1822" t="s">
        <v>3565</v>
      </c>
      <c r="B1822">
        <v>49128</v>
      </c>
      <c r="C1822">
        <v>395136.32</v>
      </c>
      <c r="D1822">
        <v>13.46</v>
      </c>
      <c r="E1822" t="s">
        <v>3566</v>
      </c>
      <c r="F1822">
        <f>G1822*1000</f>
        <v>53000</v>
      </c>
      <c r="G1822">
        <v>53</v>
      </c>
    </row>
    <row r="1823" spans="1:7" x14ac:dyDescent="0.3">
      <c r="A1823" t="s">
        <v>3567</v>
      </c>
      <c r="B1823">
        <v>48386</v>
      </c>
      <c r="C1823">
        <v>397745.31</v>
      </c>
      <c r="D1823">
        <v>13.94</v>
      </c>
      <c r="E1823" t="s">
        <v>3568</v>
      </c>
      <c r="F1823">
        <f>G1823*1000</f>
        <v>50000</v>
      </c>
      <c r="G1823">
        <v>50</v>
      </c>
    </row>
    <row r="1824" spans="1:7" x14ac:dyDescent="0.3">
      <c r="A1824" t="s">
        <v>3569</v>
      </c>
      <c r="B1824">
        <v>45295</v>
      </c>
      <c r="C1824">
        <v>390558.73</v>
      </c>
      <c r="D1824">
        <v>14.67</v>
      </c>
      <c r="E1824" t="s">
        <v>3570</v>
      </c>
      <c r="F1824">
        <f>G1824*1000</f>
        <v>42000</v>
      </c>
      <c r="G1824">
        <v>42</v>
      </c>
    </row>
    <row r="1825" spans="1:7" x14ac:dyDescent="0.3">
      <c r="A1825" t="s">
        <v>3571</v>
      </c>
      <c r="B1825">
        <v>37545</v>
      </c>
      <c r="C1825">
        <v>335370.56</v>
      </c>
      <c r="D1825">
        <v>15.16</v>
      </c>
      <c r="E1825" t="s">
        <v>1808</v>
      </c>
      <c r="F1825">
        <f>G1825*1000</f>
        <v>39000</v>
      </c>
      <c r="G1825">
        <v>39</v>
      </c>
    </row>
    <row r="1826" spans="1:7" x14ac:dyDescent="0.3">
      <c r="A1826" t="s">
        <v>3572</v>
      </c>
      <c r="B1826">
        <v>24933</v>
      </c>
      <c r="C1826">
        <v>233310.91</v>
      </c>
      <c r="D1826">
        <v>15.58</v>
      </c>
      <c r="E1826" t="s">
        <v>3573</v>
      </c>
      <c r="F1826">
        <f>G1826*1000</f>
        <v>39000</v>
      </c>
      <c r="G1826">
        <v>39</v>
      </c>
    </row>
    <row r="1827" spans="1:7" x14ac:dyDescent="0.3">
      <c r="A1827" t="s">
        <v>3574</v>
      </c>
      <c r="B1827">
        <v>14870</v>
      </c>
      <c r="C1827">
        <v>142085.9</v>
      </c>
      <c r="D1827">
        <v>15.87</v>
      </c>
      <c r="E1827" t="s">
        <v>3575</v>
      </c>
      <c r="F1827">
        <f>G1827*1000</f>
        <v>37000</v>
      </c>
      <c r="G1827">
        <v>37</v>
      </c>
    </row>
    <row r="1828" spans="1:7" x14ac:dyDescent="0.3">
      <c r="A1828" t="s">
        <v>3576</v>
      </c>
      <c r="B1828">
        <v>9680</v>
      </c>
      <c r="C1828">
        <v>91493.54</v>
      </c>
      <c r="D1828">
        <v>15.99</v>
      </c>
      <c r="E1828" t="s">
        <v>3577</v>
      </c>
      <c r="F1828">
        <f>G1828*1000</f>
        <v>36000</v>
      </c>
      <c r="G1828">
        <v>36</v>
      </c>
    </row>
    <row r="1829" spans="1:7" x14ac:dyDescent="0.3">
      <c r="A1829" t="s">
        <v>3578</v>
      </c>
      <c r="B1829">
        <v>6875</v>
      </c>
      <c r="C1829">
        <v>64046.46</v>
      </c>
      <c r="D1829">
        <v>16.079999999999998</v>
      </c>
      <c r="E1829" t="s">
        <v>3579</v>
      </c>
      <c r="F1829">
        <f>G1829*1000</f>
        <v>36000</v>
      </c>
      <c r="G1829">
        <v>36</v>
      </c>
    </row>
    <row r="1830" spans="1:7" x14ac:dyDescent="0.3">
      <c r="A1830" t="s">
        <v>3580</v>
      </c>
      <c r="B1830">
        <v>5239</v>
      </c>
      <c r="C1830">
        <v>51808.12</v>
      </c>
      <c r="D1830">
        <v>16.48</v>
      </c>
      <c r="E1830" t="s">
        <v>3581</v>
      </c>
      <c r="F1830">
        <f>G1830*1000</f>
        <v>35000</v>
      </c>
      <c r="G1830">
        <v>35</v>
      </c>
    </row>
    <row r="1831" spans="1:7" x14ac:dyDescent="0.3">
      <c r="A1831" t="s">
        <v>3582</v>
      </c>
      <c r="B1831">
        <v>6184</v>
      </c>
      <c r="C1831">
        <v>57576.28</v>
      </c>
      <c r="D1831">
        <v>14.39</v>
      </c>
      <c r="E1831" t="s">
        <v>3583</v>
      </c>
      <c r="F1831">
        <f>G1831*1000</f>
        <v>34000</v>
      </c>
      <c r="G1831">
        <v>34</v>
      </c>
    </row>
    <row r="1832" spans="1:7" x14ac:dyDescent="0.3">
      <c r="A1832" t="s">
        <v>3584</v>
      </c>
      <c r="B1832">
        <v>16725</v>
      </c>
      <c r="C1832">
        <v>132256.18</v>
      </c>
      <c r="D1832">
        <v>12.06</v>
      </c>
      <c r="E1832" t="s">
        <v>3585</v>
      </c>
      <c r="F1832">
        <f>G1832*1000</f>
        <v>34000</v>
      </c>
      <c r="G1832">
        <v>34</v>
      </c>
    </row>
    <row r="1833" spans="1:7" x14ac:dyDescent="0.3">
      <c r="A1833" t="s">
        <v>3586</v>
      </c>
      <c r="B1833">
        <v>31443</v>
      </c>
      <c r="C1833">
        <v>240459.42</v>
      </c>
      <c r="D1833">
        <v>12.02</v>
      </c>
      <c r="E1833" t="s">
        <v>3587</v>
      </c>
      <c r="F1833">
        <f>G1833*1000</f>
        <v>32000</v>
      </c>
      <c r="G1833">
        <v>32</v>
      </c>
    </row>
    <row r="1834" spans="1:7" x14ac:dyDescent="0.3">
      <c r="A1834" t="s">
        <v>3588</v>
      </c>
      <c r="B1834">
        <v>38901</v>
      </c>
      <c r="C1834">
        <v>306624.18</v>
      </c>
      <c r="D1834">
        <v>12.53</v>
      </c>
      <c r="E1834" t="s">
        <v>3589</v>
      </c>
      <c r="F1834">
        <f>G1834*1000</f>
        <v>32000</v>
      </c>
      <c r="G1834">
        <v>32</v>
      </c>
    </row>
    <row r="1835" spans="1:7" x14ac:dyDescent="0.3">
      <c r="A1835" t="s">
        <v>3590</v>
      </c>
      <c r="B1835">
        <v>37481</v>
      </c>
      <c r="C1835">
        <v>301242.61</v>
      </c>
      <c r="D1835">
        <v>12.89</v>
      </c>
      <c r="E1835" t="s">
        <v>3591</v>
      </c>
      <c r="F1835">
        <f>G1835*1000</f>
        <v>32000</v>
      </c>
      <c r="G1835">
        <v>32</v>
      </c>
    </row>
    <row r="1836" spans="1:7" x14ac:dyDescent="0.3">
      <c r="A1836" t="s">
        <v>3592</v>
      </c>
      <c r="B1836">
        <v>33492</v>
      </c>
      <c r="C1836">
        <v>268665.59999999998</v>
      </c>
      <c r="D1836">
        <v>13.01</v>
      </c>
      <c r="E1836" t="s">
        <v>3593</v>
      </c>
      <c r="F1836">
        <f>G1836*1000</f>
        <v>31000</v>
      </c>
      <c r="G1836">
        <v>31</v>
      </c>
    </row>
    <row r="1837" spans="1:7" x14ac:dyDescent="0.3">
      <c r="A1837" t="s">
        <v>3594</v>
      </c>
      <c r="B1837">
        <v>32917</v>
      </c>
      <c r="C1837">
        <v>267434.84999999998</v>
      </c>
      <c r="D1837">
        <v>13.27</v>
      </c>
      <c r="E1837" t="s">
        <v>3595</v>
      </c>
      <c r="F1837">
        <f>G1837*1000</f>
        <v>31000</v>
      </c>
      <c r="G1837">
        <v>31</v>
      </c>
    </row>
    <row r="1838" spans="1:7" x14ac:dyDescent="0.3">
      <c r="A1838" t="s">
        <v>3596</v>
      </c>
      <c r="B1838">
        <v>33759</v>
      </c>
      <c r="C1838">
        <v>274819.34000000003</v>
      </c>
      <c r="D1838">
        <v>13.41</v>
      </c>
      <c r="E1838" t="s">
        <v>2943</v>
      </c>
      <c r="F1838">
        <f>G1838*1000</f>
        <v>32000</v>
      </c>
      <c r="G1838">
        <v>32</v>
      </c>
    </row>
    <row r="1839" spans="1:7" x14ac:dyDescent="0.3">
      <c r="A1839" t="s">
        <v>3597</v>
      </c>
      <c r="B1839">
        <v>32781</v>
      </c>
      <c r="C1839">
        <v>269231.56</v>
      </c>
      <c r="D1839">
        <v>13.5</v>
      </c>
      <c r="E1839" t="s">
        <v>3598</v>
      </c>
      <c r="F1839">
        <f>G1839*1000</f>
        <v>32000</v>
      </c>
      <c r="G1839">
        <v>32</v>
      </c>
    </row>
    <row r="1840" spans="1:7" x14ac:dyDescent="0.3">
      <c r="A1840" t="s">
        <v>3599</v>
      </c>
      <c r="B1840">
        <v>33066</v>
      </c>
      <c r="C1840">
        <v>277048.40000000002</v>
      </c>
      <c r="D1840">
        <v>13.77</v>
      </c>
      <c r="E1840" t="s">
        <v>733</v>
      </c>
      <c r="F1840">
        <f>G1840*1000</f>
        <v>35000</v>
      </c>
      <c r="G1840">
        <v>35</v>
      </c>
    </row>
    <row r="1841" spans="1:7" x14ac:dyDescent="0.3">
      <c r="A1841" t="s">
        <v>3600</v>
      </c>
      <c r="B1841">
        <v>30775</v>
      </c>
      <c r="C1841">
        <v>250724.79</v>
      </c>
      <c r="D1841">
        <v>13.52</v>
      </c>
      <c r="E1841" t="s">
        <v>3601</v>
      </c>
      <c r="F1841">
        <f>G1841*1000</f>
        <v>35000</v>
      </c>
      <c r="G1841">
        <v>35</v>
      </c>
    </row>
    <row r="1842" spans="1:7" x14ac:dyDescent="0.3">
      <c r="A1842" t="s">
        <v>3602</v>
      </c>
      <c r="B1842">
        <v>25713</v>
      </c>
      <c r="C1842">
        <v>224945.82</v>
      </c>
      <c r="D1842">
        <v>14.38</v>
      </c>
      <c r="E1842" t="s">
        <v>3603</v>
      </c>
      <c r="F1842">
        <f>G1842*1000</f>
        <v>36000</v>
      </c>
      <c r="G1842">
        <v>36</v>
      </c>
    </row>
    <row r="1843" spans="1:7" x14ac:dyDescent="0.3">
      <c r="A1843" t="s">
        <v>3604</v>
      </c>
      <c r="B1843">
        <v>33569</v>
      </c>
      <c r="C1843">
        <v>293136.64000000001</v>
      </c>
      <c r="D1843">
        <v>14.31</v>
      </c>
      <c r="E1843" t="s">
        <v>3605</v>
      </c>
      <c r="F1843">
        <f>G1843*1000</f>
        <v>36000</v>
      </c>
      <c r="G1843">
        <v>36</v>
      </c>
    </row>
    <row r="1844" spans="1:7" x14ac:dyDescent="0.3">
      <c r="A1844" t="s">
        <v>3606</v>
      </c>
      <c r="B1844">
        <v>43420</v>
      </c>
      <c r="C1844">
        <v>367668.81</v>
      </c>
      <c r="D1844">
        <v>13.97</v>
      </c>
      <c r="E1844" t="s">
        <v>3607</v>
      </c>
      <c r="F1844">
        <f>G1844*1000</f>
        <v>38000</v>
      </c>
      <c r="G1844">
        <v>38</v>
      </c>
    </row>
    <row r="1845" spans="1:7" x14ac:dyDescent="0.3">
      <c r="A1845" t="s">
        <v>3608</v>
      </c>
      <c r="B1845">
        <v>47435</v>
      </c>
      <c r="C1845">
        <v>395016.01</v>
      </c>
      <c r="D1845">
        <v>13.77</v>
      </c>
      <c r="E1845" t="s">
        <v>3334</v>
      </c>
      <c r="F1845">
        <f>G1845*1000</f>
        <v>40000</v>
      </c>
      <c r="G1845">
        <v>40</v>
      </c>
    </row>
    <row r="1846" spans="1:7" x14ac:dyDescent="0.3">
      <c r="A1846" t="s">
        <v>3609</v>
      </c>
      <c r="B1846">
        <v>46081</v>
      </c>
      <c r="C1846">
        <v>384485.41</v>
      </c>
      <c r="D1846">
        <v>13.87</v>
      </c>
      <c r="E1846" t="s">
        <v>3610</v>
      </c>
      <c r="F1846">
        <f>G1846*1000</f>
        <v>40000</v>
      </c>
      <c r="G1846">
        <v>40</v>
      </c>
    </row>
    <row r="1847" spans="1:7" x14ac:dyDescent="0.3">
      <c r="A1847" t="s">
        <v>3611</v>
      </c>
      <c r="B1847">
        <v>45030</v>
      </c>
      <c r="C1847">
        <v>380865.26</v>
      </c>
      <c r="D1847">
        <v>14.19</v>
      </c>
      <c r="E1847" t="s">
        <v>3612</v>
      </c>
      <c r="F1847">
        <f>G1847*1000</f>
        <v>39000</v>
      </c>
      <c r="G1847">
        <v>39</v>
      </c>
    </row>
    <row r="1848" spans="1:7" x14ac:dyDescent="0.3">
      <c r="A1848" t="s">
        <v>3613</v>
      </c>
      <c r="B1848">
        <v>42109</v>
      </c>
      <c r="C1848">
        <v>368969.96</v>
      </c>
      <c r="D1848">
        <v>14.8</v>
      </c>
      <c r="E1848" t="s">
        <v>2056</v>
      </c>
      <c r="F1848">
        <f>G1848*1000</f>
        <v>36000</v>
      </c>
      <c r="G1848">
        <v>36</v>
      </c>
    </row>
    <row r="1849" spans="1:7" x14ac:dyDescent="0.3">
      <c r="A1849" t="s">
        <v>3614</v>
      </c>
      <c r="B1849">
        <v>33311</v>
      </c>
      <c r="C1849">
        <v>302462.99</v>
      </c>
      <c r="D1849">
        <v>15.29</v>
      </c>
      <c r="E1849" t="s">
        <v>3615</v>
      </c>
      <c r="F1849">
        <f>G1849*1000</f>
        <v>35000</v>
      </c>
      <c r="G1849">
        <v>35</v>
      </c>
    </row>
    <row r="1850" spans="1:7" x14ac:dyDescent="0.3">
      <c r="A1850" t="s">
        <v>3616</v>
      </c>
      <c r="B1850">
        <v>20553</v>
      </c>
      <c r="C1850">
        <v>197871.74</v>
      </c>
      <c r="D1850">
        <v>15.86</v>
      </c>
      <c r="E1850" t="s">
        <v>3617</v>
      </c>
      <c r="F1850">
        <f>G1850*1000</f>
        <v>34000</v>
      </c>
      <c r="G1850">
        <v>34</v>
      </c>
    </row>
    <row r="1851" spans="1:7" x14ac:dyDescent="0.3">
      <c r="A1851" t="s">
        <v>3618</v>
      </c>
      <c r="B1851">
        <v>12030</v>
      </c>
      <c r="C1851">
        <v>118595.1</v>
      </c>
      <c r="D1851">
        <v>16.02</v>
      </c>
      <c r="E1851" t="s">
        <v>3619</v>
      </c>
      <c r="F1851">
        <f>G1851*1000</f>
        <v>32000</v>
      </c>
      <c r="G1851">
        <v>32</v>
      </c>
    </row>
    <row r="1852" spans="1:7" x14ac:dyDescent="0.3">
      <c r="A1852" t="s">
        <v>3620</v>
      </c>
      <c r="B1852">
        <v>7347</v>
      </c>
      <c r="C1852">
        <v>70897.179999999993</v>
      </c>
      <c r="D1852">
        <v>15.67</v>
      </c>
      <c r="E1852" t="s">
        <v>3621</v>
      </c>
      <c r="F1852">
        <f>G1852*1000</f>
        <v>31000</v>
      </c>
      <c r="G1852">
        <v>31</v>
      </c>
    </row>
    <row r="1853" spans="1:7" x14ac:dyDescent="0.3">
      <c r="A1853" t="s">
        <v>3622</v>
      </c>
      <c r="B1853">
        <v>4578</v>
      </c>
      <c r="C1853">
        <v>44743.61</v>
      </c>
      <c r="D1853">
        <v>15.66</v>
      </c>
      <c r="E1853" t="s">
        <v>3623</v>
      </c>
      <c r="F1853">
        <f>G1853*1000</f>
        <v>31000</v>
      </c>
      <c r="G1853">
        <v>31</v>
      </c>
    </row>
    <row r="1854" spans="1:7" x14ac:dyDescent="0.3">
      <c r="A1854" t="s">
        <v>3624</v>
      </c>
      <c r="B1854">
        <v>4110</v>
      </c>
      <c r="C1854">
        <v>42759.43</v>
      </c>
      <c r="D1854">
        <v>16.86</v>
      </c>
      <c r="E1854" t="s">
        <v>3625</v>
      </c>
      <c r="F1854">
        <f>G1854*1000</f>
        <v>31000</v>
      </c>
      <c r="G1854">
        <v>31</v>
      </c>
    </row>
    <row r="1855" spans="1:7" x14ac:dyDescent="0.3">
      <c r="A1855" t="s">
        <v>3626</v>
      </c>
      <c r="B1855">
        <v>5877</v>
      </c>
      <c r="C1855">
        <v>55357.13</v>
      </c>
      <c r="D1855">
        <v>14.67</v>
      </c>
      <c r="E1855" t="s">
        <v>3627</v>
      </c>
      <c r="F1855">
        <f>G1855*1000</f>
        <v>32000</v>
      </c>
      <c r="G1855">
        <v>32</v>
      </c>
    </row>
    <row r="1856" spans="1:7" x14ac:dyDescent="0.3">
      <c r="A1856" t="s">
        <v>3628</v>
      </c>
      <c r="B1856">
        <v>16498</v>
      </c>
      <c r="C1856">
        <v>130172.93</v>
      </c>
      <c r="D1856">
        <v>12.07</v>
      </c>
      <c r="E1856" t="s">
        <v>3629</v>
      </c>
      <c r="F1856">
        <f>G1856*1000</f>
        <v>32000</v>
      </c>
      <c r="G1856">
        <v>32</v>
      </c>
    </row>
    <row r="1857" spans="1:7" x14ac:dyDescent="0.3">
      <c r="A1857" t="s">
        <v>3630</v>
      </c>
      <c r="B1857">
        <v>30266</v>
      </c>
      <c r="C1857">
        <v>237562.3</v>
      </c>
      <c r="D1857">
        <v>12.16</v>
      </c>
      <c r="E1857" t="s">
        <v>3631</v>
      </c>
      <c r="F1857">
        <f>G1857*1000</f>
        <v>30000</v>
      </c>
      <c r="G1857">
        <v>30</v>
      </c>
    </row>
    <row r="1858" spans="1:7" x14ac:dyDescent="0.3">
      <c r="A1858" t="s">
        <v>3632</v>
      </c>
      <c r="B1858">
        <v>37480</v>
      </c>
      <c r="C1858">
        <v>302267.55</v>
      </c>
      <c r="D1858">
        <v>12.82</v>
      </c>
      <c r="E1858" t="s">
        <v>3633</v>
      </c>
      <c r="F1858">
        <f>G1858*1000</f>
        <v>31000</v>
      </c>
      <c r="G1858">
        <v>31</v>
      </c>
    </row>
    <row r="1859" spans="1:7" x14ac:dyDescent="0.3">
      <c r="A1859" t="s">
        <v>3634</v>
      </c>
      <c r="B1859">
        <v>35531</v>
      </c>
      <c r="C1859">
        <v>290493.67</v>
      </c>
      <c r="D1859">
        <v>12.96</v>
      </c>
      <c r="E1859" t="s">
        <v>3635</v>
      </c>
      <c r="F1859">
        <f>G1859*1000</f>
        <v>31000</v>
      </c>
      <c r="G1859">
        <v>31</v>
      </c>
    </row>
    <row r="1860" spans="1:7" x14ac:dyDescent="0.3">
      <c r="A1860" t="s">
        <v>3636</v>
      </c>
      <c r="B1860">
        <v>33065</v>
      </c>
      <c r="C1860">
        <v>268089.40999999997</v>
      </c>
      <c r="D1860">
        <v>13.11</v>
      </c>
      <c r="E1860" t="s">
        <v>3637</v>
      </c>
      <c r="F1860">
        <f>G1860*1000</f>
        <v>30000</v>
      </c>
      <c r="G1860">
        <v>30</v>
      </c>
    </row>
    <row r="1861" spans="1:7" x14ac:dyDescent="0.3">
      <c r="A1861" t="s">
        <v>3638</v>
      </c>
      <c r="B1861">
        <v>33650</v>
      </c>
      <c r="C1861">
        <v>273815.39</v>
      </c>
      <c r="D1861">
        <v>13.25</v>
      </c>
      <c r="E1861" t="s">
        <v>3639</v>
      </c>
      <c r="F1861">
        <f>G1861*1000</f>
        <v>31000</v>
      </c>
      <c r="G1861">
        <v>31</v>
      </c>
    </row>
    <row r="1862" spans="1:7" x14ac:dyDescent="0.3">
      <c r="A1862" t="s">
        <v>3640</v>
      </c>
      <c r="B1862">
        <v>34331</v>
      </c>
      <c r="C1862">
        <v>278897.09999999998</v>
      </c>
      <c r="D1862">
        <v>13.33</v>
      </c>
      <c r="E1862" t="s">
        <v>3641</v>
      </c>
      <c r="F1862">
        <f>G1862*1000</f>
        <v>32000</v>
      </c>
      <c r="G1862">
        <v>32</v>
      </c>
    </row>
    <row r="1863" spans="1:7" x14ac:dyDescent="0.3">
      <c r="A1863" t="s">
        <v>3642</v>
      </c>
      <c r="B1863">
        <v>33685</v>
      </c>
      <c r="C1863">
        <v>274257.59000000003</v>
      </c>
      <c r="D1863">
        <v>13.42</v>
      </c>
      <c r="E1863" t="s">
        <v>3643</v>
      </c>
      <c r="F1863">
        <f>G1863*1000</f>
        <v>33000</v>
      </c>
      <c r="G1863">
        <v>33</v>
      </c>
    </row>
    <row r="1864" spans="1:7" x14ac:dyDescent="0.3">
      <c r="A1864" t="s">
        <v>3644</v>
      </c>
      <c r="B1864">
        <v>34112</v>
      </c>
      <c r="C1864">
        <v>281570.62</v>
      </c>
      <c r="D1864">
        <v>13.65</v>
      </c>
      <c r="E1864" t="s">
        <v>3645</v>
      </c>
      <c r="F1864">
        <f>G1864*1000</f>
        <v>35000</v>
      </c>
      <c r="G1864">
        <v>35</v>
      </c>
    </row>
    <row r="1865" spans="1:7" x14ac:dyDescent="0.3">
      <c r="A1865" t="s">
        <v>3646</v>
      </c>
      <c r="B1865">
        <v>31227</v>
      </c>
      <c r="C1865">
        <v>261356.92</v>
      </c>
      <c r="D1865">
        <v>14.06</v>
      </c>
      <c r="E1865" t="s">
        <v>3647</v>
      </c>
      <c r="F1865">
        <f>G1865*1000</f>
        <v>36000</v>
      </c>
      <c r="G1865">
        <v>36</v>
      </c>
    </row>
    <row r="1866" spans="1:7" x14ac:dyDescent="0.3">
      <c r="A1866" t="s">
        <v>3648</v>
      </c>
      <c r="B1866">
        <v>25090</v>
      </c>
      <c r="C1866">
        <v>225337.55</v>
      </c>
      <c r="D1866">
        <v>14.96</v>
      </c>
      <c r="E1866" t="s">
        <v>3649</v>
      </c>
      <c r="F1866">
        <f>G1866*1000</f>
        <v>38000</v>
      </c>
      <c r="G1866">
        <v>38</v>
      </c>
    </row>
    <row r="1867" spans="1:7" x14ac:dyDescent="0.3">
      <c r="A1867" t="s">
        <v>3650</v>
      </c>
      <c r="B1867">
        <v>33177</v>
      </c>
      <c r="C1867">
        <v>298421.53000000003</v>
      </c>
      <c r="D1867">
        <v>14.83</v>
      </c>
      <c r="E1867" t="s">
        <v>1033</v>
      </c>
      <c r="F1867">
        <f>G1867*1000</f>
        <v>40000</v>
      </c>
      <c r="G1867">
        <v>40</v>
      </c>
    </row>
    <row r="1868" spans="1:7" x14ac:dyDescent="0.3">
      <c r="A1868" t="s">
        <v>3651</v>
      </c>
      <c r="B1868">
        <v>43106</v>
      </c>
      <c r="C1868">
        <v>377729.8</v>
      </c>
      <c r="D1868">
        <v>14.52</v>
      </c>
      <c r="E1868" t="s">
        <v>3652</v>
      </c>
      <c r="F1868">
        <f>G1868*1000</f>
        <v>41000</v>
      </c>
      <c r="G1868">
        <v>41</v>
      </c>
    </row>
    <row r="1869" spans="1:7" x14ac:dyDescent="0.3">
      <c r="A1869" t="s">
        <v>3653</v>
      </c>
      <c r="B1869">
        <v>46186</v>
      </c>
      <c r="C1869">
        <v>396069.71</v>
      </c>
      <c r="D1869">
        <v>14.13</v>
      </c>
      <c r="E1869" t="s">
        <v>3654</v>
      </c>
      <c r="F1869">
        <f>G1869*1000</f>
        <v>43000</v>
      </c>
      <c r="G1869">
        <v>43</v>
      </c>
    </row>
    <row r="1870" spans="1:7" x14ac:dyDescent="0.3">
      <c r="A1870" t="s">
        <v>3655</v>
      </c>
      <c r="B1870">
        <v>46346</v>
      </c>
      <c r="C1870">
        <v>388902.3</v>
      </c>
      <c r="D1870">
        <v>13.93</v>
      </c>
      <c r="E1870" t="s">
        <v>3656</v>
      </c>
      <c r="F1870">
        <f>G1870*1000</f>
        <v>43000</v>
      </c>
      <c r="G1870">
        <v>43</v>
      </c>
    </row>
    <row r="1871" spans="1:7" x14ac:dyDescent="0.3">
      <c r="A1871" t="s">
        <v>3657</v>
      </c>
      <c r="B1871">
        <v>46690</v>
      </c>
      <c r="C1871">
        <v>405153.51</v>
      </c>
      <c r="D1871">
        <v>14.52</v>
      </c>
      <c r="E1871" t="s">
        <v>3658</v>
      </c>
      <c r="F1871">
        <f>G1871*1000</f>
        <v>43000</v>
      </c>
      <c r="G1871">
        <v>43</v>
      </c>
    </row>
    <row r="1872" spans="1:7" x14ac:dyDescent="0.3">
      <c r="A1872" t="s">
        <v>3659</v>
      </c>
      <c r="B1872">
        <v>44431</v>
      </c>
      <c r="C1872">
        <v>397129.11</v>
      </c>
      <c r="D1872">
        <v>15.2</v>
      </c>
      <c r="E1872" t="s">
        <v>3660</v>
      </c>
      <c r="F1872">
        <f>G1872*1000</f>
        <v>41000</v>
      </c>
      <c r="G1872">
        <v>41</v>
      </c>
    </row>
    <row r="1873" spans="1:7" x14ac:dyDescent="0.3">
      <c r="A1873" t="s">
        <v>3661</v>
      </c>
      <c r="B1873">
        <v>39749</v>
      </c>
      <c r="C1873">
        <v>361638.78</v>
      </c>
      <c r="D1873">
        <v>15.31</v>
      </c>
      <c r="E1873" t="s">
        <v>3662</v>
      </c>
      <c r="F1873">
        <f>G1873*1000</f>
        <v>40000</v>
      </c>
      <c r="G1873">
        <v>40</v>
      </c>
    </row>
    <row r="1874" spans="1:7" x14ac:dyDescent="0.3">
      <c r="A1874" t="s">
        <v>3663</v>
      </c>
      <c r="B1874">
        <v>28696</v>
      </c>
      <c r="C1874">
        <v>267972.71999999997</v>
      </c>
      <c r="D1874">
        <v>15.54</v>
      </c>
      <c r="E1874" t="s">
        <v>3182</v>
      </c>
      <c r="F1874">
        <f>G1874*1000</f>
        <v>40000</v>
      </c>
      <c r="G1874">
        <v>40</v>
      </c>
    </row>
    <row r="1875" spans="1:7" x14ac:dyDescent="0.3">
      <c r="A1875" t="s">
        <v>3664</v>
      </c>
      <c r="B1875">
        <v>17874</v>
      </c>
      <c r="C1875">
        <v>165976.35</v>
      </c>
      <c r="D1875">
        <v>15.23</v>
      </c>
      <c r="E1875" t="s">
        <v>3665</v>
      </c>
      <c r="F1875">
        <f>G1875*1000</f>
        <v>38000</v>
      </c>
      <c r="G1875">
        <v>38</v>
      </c>
    </row>
    <row r="1876" spans="1:7" x14ac:dyDescent="0.3">
      <c r="A1876" t="s">
        <v>3666</v>
      </c>
      <c r="B1876">
        <v>11722</v>
      </c>
      <c r="C1876">
        <v>105725.65</v>
      </c>
      <c r="D1876">
        <v>15.17</v>
      </c>
      <c r="E1876" t="s">
        <v>3667</v>
      </c>
      <c r="F1876">
        <f>G1876*1000</f>
        <v>38000</v>
      </c>
      <c r="G1876">
        <v>38</v>
      </c>
    </row>
    <row r="1877" spans="1:7" x14ac:dyDescent="0.3">
      <c r="A1877" t="s">
        <v>3668</v>
      </c>
      <c r="B1877">
        <v>7941</v>
      </c>
      <c r="C1877">
        <v>72625.19</v>
      </c>
      <c r="D1877">
        <v>15.49</v>
      </c>
      <c r="E1877" t="s">
        <v>3669</v>
      </c>
      <c r="F1877">
        <f>G1877*1000</f>
        <v>36000</v>
      </c>
      <c r="G1877">
        <v>36</v>
      </c>
    </row>
    <row r="1878" spans="1:7" x14ac:dyDescent="0.3">
      <c r="A1878" t="s">
        <v>3670</v>
      </c>
      <c r="B1878">
        <v>6037</v>
      </c>
      <c r="C1878">
        <v>62012.36</v>
      </c>
      <c r="D1878">
        <v>16.96</v>
      </c>
      <c r="E1878" t="s">
        <v>3671</v>
      </c>
      <c r="F1878">
        <f>G1878*1000</f>
        <v>34000</v>
      </c>
      <c r="G1878">
        <v>34</v>
      </c>
    </row>
    <row r="1879" spans="1:7" x14ac:dyDescent="0.3">
      <c r="A1879" t="s">
        <v>3672</v>
      </c>
      <c r="B1879">
        <v>6345</v>
      </c>
      <c r="C1879">
        <v>61159.97</v>
      </c>
      <c r="D1879">
        <v>15.17</v>
      </c>
      <c r="E1879" t="s">
        <v>3673</v>
      </c>
      <c r="F1879">
        <f>G1879*1000</f>
        <v>33000</v>
      </c>
      <c r="G1879">
        <v>33</v>
      </c>
    </row>
    <row r="1880" spans="1:7" x14ac:dyDescent="0.3">
      <c r="A1880" t="s">
        <v>3674</v>
      </c>
      <c r="B1880">
        <v>15844</v>
      </c>
      <c r="C1880">
        <v>130073.52</v>
      </c>
      <c r="D1880">
        <v>12.7</v>
      </c>
      <c r="E1880" t="s">
        <v>3675</v>
      </c>
      <c r="F1880">
        <f>G1880*1000</f>
        <v>33000</v>
      </c>
      <c r="G1880">
        <v>33</v>
      </c>
    </row>
    <row r="1881" spans="1:7" x14ac:dyDescent="0.3">
      <c r="A1881" t="s">
        <v>3676</v>
      </c>
      <c r="B1881">
        <v>28902</v>
      </c>
      <c r="C1881">
        <v>230015.1</v>
      </c>
      <c r="D1881">
        <v>12.48</v>
      </c>
      <c r="E1881" t="s">
        <v>3677</v>
      </c>
      <c r="F1881">
        <f>G1881*1000</f>
        <v>34000</v>
      </c>
      <c r="G1881">
        <v>34</v>
      </c>
    </row>
    <row r="1882" spans="1:7" x14ac:dyDescent="0.3">
      <c r="A1882" t="s">
        <v>3678</v>
      </c>
      <c r="B1882">
        <v>36650</v>
      </c>
      <c r="C1882">
        <v>293497.99</v>
      </c>
      <c r="D1882">
        <v>12.82</v>
      </c>
      <c r="E1882" t="s">
        <v>3679</v>
      </c>
      <c r="F1882">
        <f>G1882*1000</f>
        <v>34000</v>
      </c>
      <c r="G1882">
        <v>34</v>
      </c>
    </row>
    <row r="1883" spans="1:7" x14ac:dyDescent="0.3">
      <c r="A1883" t="s">
        <v>3680</v>
      </c>
      <c r="B1883">
        <v>34978</v>
      </c>
      <c r="C1883">
        <v>289159.36</v>
      </c>
      <c r="D1883">
        <v>13.23</v>
      </c>
      <c r="E1883" t="s">
        <v>3681</v>
      </c>
      <c r="F1883">
        <f>G1883*1000</f>
        <v>34000</v>
      </c>
      <c r="G1883">
        <v>34</v>
      </c>
    </row>
    <row r="1884" spans="1:7" x14ac:dyDescent="0.3">
      <c r="A1884" t="s">
        <v>3682</v>
      </c>
      <c r="B1884">
        <v>31458</v>
      </c>
      <c r="C1884">
        <v>253782.41</v>
      </c>
      <c r="D1884">
        <v>13.03</v>
      </c>
      <c r="E1884" t="s">
        <v>3683</v>
      </c>
      <c r="F1884">
        <f>G1884*1000</f>
        <v>33000</v>
      </c>
      <c r="G1884">
        <v>33</v>
      </c>
    </row>
    <row r="1885" spans="1:7" x14ac:dyDescent="0.3">
      <c r="A1885" t="s">
        <v>3684</v>
      </c>
      <c r="B1885">
        <v>31220</v>
      </c>
      <c r="C1885">
        <v>252600.01</v>
      </c>
      <c r="D1885">
        <v>13.08</v>
      </c>
      <c r="E1885" t="s">
        <v>3685</v>
      </c>
      <c r="F1885">
        <f>G1885*1000</f>
        <v>34000</v>
      </c>
      <c r="G1885">
        <v>34</v>
      </c>
    </row>
    <row r="1886" spans="1:7" x14ac:dyDescent="0.3">
      <c r="A1886" t="s">
        <v>3686</v>
      </c>
      <c r="B1886">
        <v>33897</v>
      </c>
      <c r="C1886">
        <v>269279.40999999997</v>
      </c>
      <c r="D1886">
        <v>13.07</v>
      </c>
      <c r="E1886" t="s">
        <v>3687</v>
      </c>
      <c r="F1886">
        <f>G1886*1000</f>
        <v>35000</v>
      </c>
      <c r="G1886">
        <v>35</v>
      </c>
    </row>
    <row r="1887" spans="1:7" x14ac:dyDescent="0.3">
      <c r="A1887" t="s">
        <v>3688</v>
      </c>
      <c r="B1887">
        <v>33595</v>
      </c>
      <c r="C1887">
        <v>261865.79</v>
      </c>
      <c r="D1887">
        <v>12.82</v>
      </c>
      <c r="E1887" t="s">
        <v>1869</v>
      </c>
      <c r="F1887">
        <f>G1887*1000</f>
        <v>36000</v>
      </c>
      <c r="G1887">
        <v>36</v>
      </c>
    </row>
    <row r="1888" spans="1:7" x14ac:dyDescent="0.3">
      <c r="A1888" t="s">
        <v>3689</v>
      </c>
      <c r="B1888">
        <v>35276</v>
      </c>
      <c r="C1888">
        <v>274249.93</v>
      </c>
      <c r="D1888">
        <v>12.97</v>
      </c>
      <c r="E1888" t="s">
        <v>3690</v>
      </c>
      <c r="F1888">
        <f>G1888*1000</f>
        <v>38000</v>
      </c>
      <c r="G1888">
        <v>38</v>
      </c>
    </row>
    <row r="1889" spans="1:7" x14ac:dyDescent="0.3">
      <c r="A1889" t="s">
        <v>3691</v>
      </c>
      <c r="B1889">
        <v>31977</v>
      </c>
      <c r="C1889">
        <v>252920.69</v>
      </c>
      <c r="D1889">
        <v>13.24</v>
      </c>
      <c r="E1889" t="s">
        <v>3692</v>
      </c>
      <c r="F1889">
        <f>G1889*1000</f>
        <v>39000</v>
      </c>
      <c r="G1889">
        <v>39</v>
      </c>
    </row>
    <row r="1890" spans="1:7" x14ac:dyDescent="0.3">
      <c r="A1890" t="s">
        <v>3693</v>
      </c>
      <c r="B1890">
        <v>26452</v>
      </c>
      <c r="C1890">
        <v>220565.3</v>
      </c>
      <c r="D1890">
        <v>14</v>
      </c>
      <c r="E1890" t="s">
        <v>3694</v>
      </c>
      <c r="F1890">
        <f>G1890*1000</f>
        <v>37000</v>
      </c>
      <c r="G1890">
        <v>37</v>
      </c>
    </row>
    <row r="1891" spans="1:7" x14ac:dyDescent="0.3">
      <c r="A1891" t="s">
        <v>3695</v>
      </c>
      <c r="B1891">
        <v>35122</v>
      </c>
      <c r="C1891">
        <v>287658.34999999998</v>
      </c>
      <c r="D1891">
        <v>13.69</v>
      </c>
      <c r="E1891" t="s">
        <v>2173</v>
      </c>
      <c r="F1891">
        <f>G1891*1000</f>
        <v>34000</v>
      </c>
      <c r="G1891">
        <v>34</v>
      </c>
    </row>
    <row r="1892" spans="1:7" x14ac:dyDescent="0.3">
      <c r="A1892" t="s">
        <v>3696</v>
      </c>
      <c r="B1892">
        <v>45314</v>
      </c>
      <c r="C1892">
        <v>357790.87</v>
      </c>
      <c r="D1892">
        <v>13.33</v>
      </c>
      <c r="E1892" t="s">
        <v>3697</v>
      </c>
      <c r="F1892">
        <f>G1892*1000</f>
        <v>34000</v>
      </c>
      <c r="G1892">
        <v>34</v>
      </c>
    </row>
    <row r="1893" spans="1:7" x14ac:dyDescent="0.3">
      <c r="A1893" t="s">
        <v>3698</v>
      </c>
      <c r="B1893">
        <v>48894</v>
      </c>
      <c r="C1893">
        <v>387027.82</v>
      </c>
      <c r="D1893">
        <v>13.41</v>
      </c>
      <c r="E1893" t="s">
        <v>3699</v>
      </c>
      <c r="F1893">
        <f>G1893*1000</f>
        <v>34000</v>
      </c>
      <c r="G1893">
        <v>34</v>
      </c>
    </row>
    <row r="1894" spans="1:7" x14ac:dyDescent="0.3">
      <c r="A1894" t="s">
        <v>3700</v>
      </c>
      <c r="B1894">
        <v>44408</v>
      </c>
      <c r="C1894">
        <v>341774.98</v>
      </c>
      <c r="D1894">
        <v>13.11</v>
      </c>
      <c r="E1894" t="s">
        <v>3701</v>
      </c>
      <c r="F1894">
        <f>G1894*1000</f>
        <v>33000</v>
      </c>
      <c r="G1894">
        <v>33</v>
      </c>
    </row>
    <row r="1895" spans="1:7" x14ac:dyDescent="0.3">
      <c r="A1895" t="s">
        <v>3702</v>
      </c>
      <c r="B1895">
        <v>43782</v>
      </c>
      <c r="C1895">
        <v>342182.85</v>
      </c>
      <c r="D1895">
        <v>13.48</v>
      </c>
      <c r="E1895" t="s">
        <v>3703</v>
      </c>
      <c r="F1895">
        <f>G1895*1000</f>
        <v>32000</v>
      </c>
      <c r="G1895">
        <v>32</v>
      </c>
    </row>
    <row r="1896" spans="1:7" x14ac:dyDescent="0.3">
      <c r="A1896" t="s">
        <v>3704</v>
      </c>
      <c r="B1896">
        <v>45043</v>
      </c>
      <c r="C1896">
        <v>366841.86</v>
      </c>
      <c r="D1896">
        <v>14.18</v>
      </c>
      <c r="E1896" t="s">
        <v>3705</v>
      </c>
      <c r="F1896">
        <f>G1896*1000</f>
        <v>31000</v>
      </c>
      <c r="G1896">
        <v>31</v>
      </c>
    </row>
    <row r="1897" spans="1:7" x14ac:dyDescent="0.3">
      <c r="A1897" t="s">
        <v>3706</v>
      </c>
      <c r="B1897">
        <v>44887</v>
      </c>
      <c r="C1897">
        <v>375842.89</v>
      </c>
      <c r="D1897">
        <v>14.7</v>
      </c>
      <c r="E1897" t="s">
        <v>3707</v>
      </c>
      <c r="F1897">
        <f>G1897*1000</f>
        <v>31000</v>
      </c>
      <c r="G1897">
        <v>31</v>
      </c>
    </row>
    <row r="1898" spans="1:7" x14ac:dyDescent="0.3">
      <c r="A1898" t="s">
        <v>3708</v>
      </c>
      <c r="B1898">
        <v>39519</v>
      </c>
      <c r="C1898">
        <v>341500.99</v>
      </c>
      <c r="D1898">
        <v>14.92</v>
      </c>
      <c r="E1898" t="s">
        <v>3709</v>
      </c>
      <c r="F1898">
        <f>G1898*1000</f>
        <v>31000</v>
      </c>
      <c r="G1898">
        <v>31</v>
      </c>
    </row>
    <row r="1899" spans="1:7" x14ac:dyDescent="0.3">
      <c r="A1899" t="s">
        <v>3710</v>
      </c>
      <c r="B1899">
        <v>32832</v>
      </c>
      <c r="C1899">
        <v>281164.67</v>
      </c>
      <c r="D1899">
        <v>14.82</v>
      </c>
      <c r="E1899" t="s">
        <v>3711</v>
      </c>
      <c r="F1899">
        <f>G1899*1000</f>
        <v>30000</v>
      </c>
      <c r="G1899">
        <v>30</v>
      </c>
    </row>
    <row r="1900" spans="1:7" x14ac:dyDescent="0.3">
      <c r="A1900" t="s">
        <v>3712</v>
      </c>
      <c r="B1900">
        <v>26698</v>
      </c>
      <c r="C1900">
        <v>232988.7</v>
      </c>
      <c r="D1900">
        <v>15.05</v>
      </c>
      <c r="E1900" t="s">
        <v>3713</v>
      </c>
      <c r="F1900">
        <f>G1900*1000</f>
        <v>31000</v>
      </c>
      <c r="G1900">
        <v>31</v>
      </c>
    </row>
    <row r="1901" spans="1:7" x14ac:dyDescent="0.3">
      <c r="A1901" t="s">
        <v>3714</v>
      </c>
      <c r="B1901">
        <v>19316</v>
      </c>
      <c r="C1901">
        <v>171699.79</v>
      </c>
      <c r="D1901">
        <v>15.32</v>
      </c>
      <c r="E1901" t="s">
        <v>3715</v>
      </c>
      <c r="F1901">
        <f>G1901*1000</f>
        <v>31000</v>
      </c>
      <c r="G1901">
        <v>31</v>
      </c>
    </row>
    <row r="1902" spans="1:7" x14ac:dyDescent="0.3">
      <c r="A1902" t="s">
        <v>3716</v>
      </c>
      <c r="B1902">
        <v>12681</v>
      </c>
      <c r="C1902">
        <v>118233.2</v>
      </c>
      <c r="D1902">
        <v>16.059999999999999</v>
      </c>
      <c r="E1902" t="s">
        <v>3717</v>
      </c>
      <c r="F1902">
        <f>G1902*1000</f>
        <v>32000</v>
      </c>
      <c r="G1902">
        <v>32</v>
      </c>
    </row>
    <row r="1903" spans="1:7" x14ac:dyDescent="0.3">
      <c r="A1903" t="s">
        <v>3718</v>
      </c>
      <c r="B1903">
        <v>6131</v>
      </c>
      <c r="C1903">
        <v>64849.96</v>
      </c>
      <c r="D1903">
        <v>17.260000000000002</v>
      </c>
      <c r="E1903" t="s">
        <v>3719</v>
      </c>
      <c r="F1903">
        <f>G1903*1000</f>
        <v>31000</v>
      </c>
      <c r="G1903">
        <v>31</v>
      </c>
    </row>
    <row r="1904" spans="1:7" x14ac:dyDescent="0.3">
      <c r="A1904" t="s">
        <v>3720</v>
      </c>
      <c r="B1904">
        <v>7168</v>
      </c>
      <c r="C1904">
        <v>70389.8</v>
      </c>
      <c r="D1904">
        <v>15.23</v>
      </c>
      <c r="E1904" t="s">
        <v>3721</v>
      </c>
      <c r="F1904">
        <f>G1904*1000</f>
        <v>31000</v>
      </c>
      <c r="G1904">
        <v>31</v>
      </c>
    </row>
    <row r="1905" spans="1:7" x14ac:dyDescent="0.3">
      <c r="A1905" t="s">
        <v>3722</v>
      </c>
      <c r="B1905">
        <v>10741</v>
      </c>
      <c r="C1905">
        <v>90363.93</v>
      </c>
      <c r="D1905">
        <v>13.34</v>
      </c>
      <c r="E1905" t="s">
        <v>3723</v>
      </c>
      <c r="F1905">
        <f>G1905*1000</f>
        <v>30000</v>
      </c>
      <c r="G1905">
        <v>30</v>
      </c>
    </row>
    <row r="1906" spans="1:7" x14ac:dyDescent="0.3">
      <c r="A1906" t="s">
        <v>3724</v>
      </c>
      <c r="B1906">
        <v>18458</v>
      </c>
      <c r="C1906">
        <v>137106.66</v>
      </c>
      <c r="D1906">
        <v>12.11</v>
      </c>
      <c r="E1906" t="s">
        <v>3725</v>
      </c>
      <c r="F1906">
        <f>G1906*1000</f>
        <v>30000</v>
      </c>
      <c r="G1906">
        <v>30</v>
      </c>
    </row>
    <row r="1907" spans="1:7" x14ac:dyDescent="0.3">
      <c r="A1907" t="s">
        <v>3726</v>
      </c>
      <c r="B1907">
        <v>25935</v>
      </c>
      <c r="C1907">
        <v>182452.83</v>
      </c>
      <c r="D1907">
        <v>11.77</v>
      </c>
      <c r="E1907" t="s">
        <v>3727</v>
      </c>
      <c r="F1907">
        <f>G1907*1000</f>
        <v>30000</v>
      </c>
      <c r="G1907">
        <v>30</v>
      </c>
    </row>
    <row r="1908" spans="1:7" x14ac:dyDescent="0.3">
      <c r="A1908" t="s">
        <v>3728</v>
      </c>
      <c r="B1908">
        <v>30471</v>
      </c>
      <c r="C1908">
        <v>214839.65</v>
      </c>
      <c r="D1908">
        <v>11.86</v>
      </c>
      <c r="E1908" t="s">
        <v>3729</v>
      </c>
      <c r="F1908">
        <f>G1908*1000</f>
        <v>30000</v>
      </c>
      <c r="G1908">
        <v>30</v>
      </c>
    </row>
    <row r="1909" spans="1:7" x14ac:dyDescent="0.3">
      <c r="A1909" t="s">
        <v>3730</v>
      </c>
      <c r="B1909">
        <v>34374</v>
      </c>
      <c r="C1909">
        <v>248562.57</v>
      </c>
      <c r="D1909">
        <v>12.16</v>
      </c>
      <c r="E1909" t="s">
        <v>2105</v>
      </c>
      <c r="F1909">
        <f>G1909*1000</f>
        <v>31000</v>
      </c>
      <c r="G1909">
        <v>31</v>
      </c>
    </row>
    <row r="1910" spans="1:7" x14ac:dyDescent="0.3">
      <c r="A1910" t="s">
        <v>3731</v>
      </c>
      <c r="B1910">
        <v>38321</v>
      </c>
      <c r="C1910">
        <v>274120.48</v>
      </c>
      <c r="D1910">
        <v>12.21</v>
      </c>
      <c r="E1910" t="s">
        <v>3732</v>
      </c>
      <c r="F1910">
        <f>G1910*1000</f>
        <v>32000</v>
      </c>
      <c r="G1910">
        <v>32</v>
      </c>
    </row>
    <row r="1911" spans="1:7" x14ac:dyDescent="0.3">
      <c r="A1911" t="s">
        <v>3733</v>
      </c>
      <c r="B1911">
        <v>38892</v>
      </c>
      <c r="C1911">
        <v>278769.96999999997</v>
      </c>
      <c r="D1911">
        <v>12.36</v>
      </c>
      <c r="E1911" t="s">
        <v>3734</v>
      </c>
      <c r="F1911">
        <f>G1911*1000</f>
        <v>34000</v>
      </c>
      <c r="G1911">
        <v>34</v>
      </c>
    </row>
    <row r="1912" spans="1:7" x14ac:dyDescent="0.3">
      <c r="A1912" t="s">
        <v>3735</v>
      </c>
      <c r="B1912">
        <v>37546</v>
      </c>
      <c r="C1912">
        <v>271688.21999999997</v>
      </c>
      <c r="D1912">
        <v>12.43</v>
      </c>
      <c r="E1912" t="s">
        <v>798</v>
      </c>
      <c r="F1912">
        <f>G1912*1000</f>
        <v>37000</v>
      </c>
      <c r="G1912">
        <v>37</v>
      </c>
    </row>
    <row r="1913" spans="1:7" x14ac:dyDescent="0.3">
      <c r="A1913" t="s">
        <v>3736</v>
      </c>
      <c r="B1913">
        <v>37548</v>
      </c>
      <c r="C1913">
        <v>272337.17</v>
      </c>
      <c r="D1913">
        <v>12.58</v>
      </c>
      <c r="E1913" t="s">
        <v>3737</v>
      </c>
      <c r="F1913">
        <f>G1913*1000</f>
        <v>37000</v>
      </c>
      <c r="G1913">
        <v>37</v>
      </c>
    </row>
    <row r="1914" spans="1:7" x14ac:dyDescent="0.3">
      <c r="A1914" t="s">
        <v>3738</v>
      </c>
      <c r="B1914">
        <v>34577</v>
      </c>
      <c r="C1914">
        <v>250693.22</v>
      </c>
      <c r="D1914">
        <v>12.57</v>
      </c>
      <c r="E1914" t="s">
        <v>3739</v>
      </c>
      <c r="F1914">
        <f>G1914*1000</f>
        <v>37000</v>
      </c>
      <c r="G1914">
        <v>37</v>
      </c>
    </row>
    <row r="1915" spans="1:7" x14ac:dyDescent="0.3">
      <c r="A1915" t="s">
        <v>3740</v>
      </c>
      <c r="B1915">
        <v>39337</v>
      </c>
      <c r="C1915">
        <v>288464.28999999998</v>
      </c>
      <c r="D1915">
        <v>12.77</v>
      </c>
      <c r="E1915" t="s">
        <v>3741</v>
      </c>
      <c r="F1915">
        <f>G1915*1000</f>
        <v>39000</v>
      </c>
      <c r="G1915">
        <v>39</v>
      </c>
    </row>
    <row r="1916" spans="1:7" x14ac:dyDescent="0.3">
      <c r="A1916" t="s">
        <v>3742</v>
      </c>
      <c r="B1916">
        <v>46476</v>
      </c>
      <c r="C1916">
        <v>342432.51</v>
      </c>
      <c r="D1916">
        <v>12.8</v>
      </c>
      <c r="E1916" t="s">
        <v>3743</v>
      </c>
      <c r="F1916">
        <f>G1916*1000</f>
        <v>40000</v>
      </c>
      <c r="G1916">
        <v>40</v>
      </c>
    </row>
    <row r="1917" spans="1:7" x14ac:dyDescent="0.3">
      <c r="A1917" t="s">
        <v>3744</v>
      </c>
      <c r="B1917">
        <v>51297</v>
      </c>
      <c r="C1917">
        <v>378889.15</v>
      </c>
      <c r="D1917">
        <v>13.05</v>
      </c>
      <c r="E1917" t="s">
        <v>3745</v>
      </c>
      <c r="F1917">
        <f>G1917*1000</f>
        <v>42000</v>
      </c>
      <c r="G1917">
        <v>42</v>
      </c>
    </row>
    <row r="1918" spans="1:7" x14ac:dyDescent="0.3">
      <c r="A1918" t="s">
        <v>3746</v>
      </c>
      <c r="B1918">
        <v>45496</v>
      </c>
      <c r="C1918">
        <v>349164.52</v>
      </c>
      <c r="D1918">
        <v>13.61</v>
      </c>
      <c r="E1918" t="s">
        <v>2258</v>
      </c>
      <c r="F1918">
        <f>G1918*1000</f>
        <v>44000</v>
      </c>
      <c r="G1918">
        <v>44</v>
      </c>
    </row>
    <row r="1919" spans="1:7" x14ac:dyDescent="0.3">
      <c r="A1919" t="s">
        <v>3747</v>
      </c>
      <c r="B1919">
        <v>43414</v>
      </c>
      <c r="C1919">
        <v>338313.6</v>
      </c>
      <c r="D1919">
        <v>13.81</v>
      </c>
      <c r="E1919" t="s">
        <v>3748</v>
      </c>
      <c r="F1919">
        <f>G1919*1000</f>
        <v>45000</v>
      </c>
      <c r="G1919">
        <v>45</v>
      </c>
    </row>
    <row r="1920" spans="1:7" x14ac:dyDescent="0.3">
      <c r="A1920" t="s">
        <v>3749</v>
      </c>
      <c r="B1920">
        <v>48940</v>
      </c>
      <c r="C1920">
        <v>394714.36</v>
      </c>
      <c r="D1920">
        <v>14.35</v>
      </c>
      <c r="E1920" t="s">
        <v>3750</v>
      </c>
      <c r="F1920">
        <f>G1920*1000</f>
        <v>44000</v>
      </c>
      <c r="G1920">
        <v>44</v>
      </c>
    </row>
    <row r="1921" spans="1:7" x14ac:dyDescent="0.3">
      <c r="A1921" t="s">
        <v>3751</v>
      </c>
      <c r="B1921">
        <v>51310</v>
      </c>
      <c r="C1921">
        <v>432129.05</v>
      </c>
      <c r="D1921">
        <v>15.04</v>
      </c>
      <c r="E1921" t="s">
        <v>3752</v>
      </c>
      <c r="F1921">
        <f>G1921*1000</f>
        <v>43000</v>
      </c>
      <c r="G1921">
        <v>43</v>
      </c>
    </row>
    <row r="1922" spans="1:7" x14ac:dyDescent="0.3">
      <c r="A1922" t="s">
        <v>3753</v>
      </c>
      <c r="B1922">
        <v>48167</v>
      </c>
      <c r="C1922">
        <v>406000.87</v>
      </c>
      <c r="D1922">
        <v>14.94</v>
      </c>
      <c r="E1922" t="s">
        <v>3754</v>
      </c>
      <c r="F1922">
        <f>G1922*1000</f>
        <v>44000</v>
      </c>
      <c r="G1922">
        <v>44</v>
      </c>
    </row>
    <row r="1923" spans="1:7" x14ac:dyDescent="0.3">
      <c r="A1923" t="s">
        <v>3755</v>
      </c>
      <c r="B1923">
        <v>44270</v>
      </c>
      <c r="C1923">
        <v>374000.8</v>
      </c>
      <c r="D1923">
        <v>14.98</v>
      </c>
      <c r="E1923" t="s">
        <v>2037</v>
      </c>
      <c r="F1923">
        <f>G1923*1000</f>
        <v>44000</v>
      </c>
      <c r="G1923">
        <v>44</v>
      </c>
    </row>
    <row r="1924" spans="1:7" x14ac:dyDescent="0.3">
      <c r="A1924" t="s">
        <v>3756</v>
      </c>
      <c r="B1924">
        <v>38247</v>
      </c>
      <c r="C1924">
        <v>328704.98</v>
      </c>
      <c r="D1924">
        <v>15.18</v>
      </c>
      <c r="E1924" t="s">
        <v>2005</v>
      </c>
      <c r="F1924">
        <f>G1924*1000</f>
        <v>46000</v>
      </c>
      <c r="G1924">
        <v>46</v>
      </c>
    </row>
    <row r="1925" spans="1:7" x14ac:dyDescent="0.3">
      <c r="A1925" t="s">
        <v>3757</v>
      </c>
      <c r="B1925">
        <v>29709</v>
      </c>
      <c r="C1925">
        <v>261261.87</v>
      </c>
      <c r="D1925">
        <v>15.51</v>
      </c>
      <c r="E1925" t="s">
        <v>3758</v>
      </c>
      <c r="F1925">
        <f>G1925*1000</f>
        <v>47000</v>
      </c>
      <c r="G1925">
        <v>47</v>
      </c>
    </row>
    <row r="1926" spans="1:7" x14ac:dyDescent="0.3">
      <c r="A1926" t="s">
        <v>3759</v>
      </c>
      <c r="B1926">
        <v>18342</v>
      </c>
      <c r="C1926">
        <v>167177.59</v>
      </c>
      <c r="D1926">
        <v>16.03</v>
      </c>
      <c r="E1926" t="s">
        <v>3760</v>
      </c>
      <c r="F1926">
        <f>G1926*1000</f>
        <v>45000</v>
      </c>
      <c r="G1926">
        <v>45</v>
      </c>
    </row>
    <row r="1927" spans="1:7" x14ac:dyDescent="0.3">
      <c r="A1927" t="s">
        <v>3761</v>
      </c>
      <c r="B1927">
        <v>7342</v>
      </c>
      <c r="C1927">
        <v>73709.19</v>
      </c>
      <c r="D1927">
        <v>16.64</v>
      </c>
      <c r="E1927" t="s">
        <v>3762</v>
      </c>
      <c r="F1927">
        <f>G1927*1000</f>
        <v>44000</v>
      </c>
      <c r="G1927">
        <v>44</v>
      </c>
    </row>
    <row r="1928" spans="1:7" x14ac:dyDescent="0.3">
      <c r="A1928" t="s">
        <v>3763</v>
      </c>
      <c r="B1928">
        <v>6623</v>
      </c>
      <c r="C1928">
        <v>66580.87</v>
      </c>
      <c r="D1928">
        <v>15.91</v>
      </c>
      <c r="E1928" t="s">
        <v>3764</v>
      </c>
      <c r="F1928">
        <f>G1928*1000</f>
        <v>43000</v>
      </c>
      <c r="G1928">
        <v>43</v>
      </c>
    </row>
    <row r="1929" spans="1:7" x14ac:dyDescent="0.3">
      <c r="A1929" t="s">
        <v>3765</v>
      </c>
      <c r="B1929">
        <v>8177</v>
      </c>
      <c r="C1929">
        <v>73528.06</v>
      </c>
      <c r="D1929">
        <v>14.02</v>
      </c>
      <c r="E1929" t="s">
        <v>3766</v>
      </c>
      <c r="F1929">
        <f>G1929*1000</f>
        <v>41000</v>
      </c>
      <c r="G1929">
        <v>41</v>
      </c>
    </row>
    <row r="1930" spans="1:7" x14ac:dyDescent="0.3">
      <c r="A1930" t="s">
        <v>3767</v>
      </c>
      <c r="B1930">
        <v>13615</v>
      </c>
      <c r="C1930">
        <v>105856.46</v>
      </c>
      <c r="D1930">
        <v>12.61</v>
      </c>
      <c r="E1930" t="s">
        <v>3768</v>
      </c>
      <c r="F1930">
        <f>G1930*1000</f>
        <v>38000</v>
      </c>
      <c r="G1930">
        <v>38</v>
      </c>
    </row>
    <row r="1931" spans="1:7" x14ac:dyDescent="0.3">
      <c r="A1931" t="s">
        <v>3769</v>
      </c>
      <c r="B1931">
        <v>20844</v>
      </c>
      <c r="C1931">
        <v>148918.18</v>
      </c>
      <c r="D1931">
        <v>11.88</v>
      </c>
      <c r="E1931" t="s">
        <v>3770</v>
      </c>
      <c r="F1931">
        <f>G1931*1000</f>
        <v>37000</v>
      </c>
      <c r="G1931">
        <v>37</v>
      </c>
    </row>
    <row r="1932" spans="1:7" x14ac:dyDescent="0.3">
      <c r="A1932" t="s">
        <v>3771</v>
      </c>
      <c r="B1932">
        <v>28799</v>
      </c>
      <c r="C1932">
        <v>202979.54</v>
      </c>
      <c r="D1932">
        <v>11.84</v>
      </c>
      <c r="E1932" t="s">
        <v>3772</v>
      </c>
      <c r="F1932">
        <f>G1932*1000</f>
        <v>35000</v>
      </c>
      <c r="G1932">
        <v>35</v>
      </c>
    </row>
    <row r="1933" spans="1:7" x14ac:dyDescent="0.3">
      <c r="A1933" t="s">
        <v>3773</v>
      </c>
      <c r="B1933">
        <v>34232</v>
      </c>
      <c r="C1933">
        <v>242621</v>
      </c>
      <c r="D1933">
        <v>12.14</v>
      </c>
      <c r="E1933" t="s">
        <v>3774</v>
      </c>
      <c r="F1933">
        <f>G1933*1000</f>
        <v>35000</v>
      </c>
      <c r="G1933">
        <v>35</v>
      </c>
    </row>
    <row r="1934" spans="1:7" x14ac:dyDescent="0.3">
      <c r="A1934" t="s">
        <v>3775</v>
      </c>
      <c r="B1934">
        <v>36835</v>
      </c>
      <c r="C1934">
        <v>265212.43</v>
      </c>
      <c r="D1934">
        <v>12.36</v>
      </c>
      <c r="E1934" t="s">
        <v>3776</v>
      </c>
      <c r="F1934">
        <f>G1934*1000</f>
        <v>36000</v>
      </c>
      <c r="G1934">
        <v>36</v>
      </c>
    </row>
    <row r="1935" spans="1:7" x14ac:dyDescent="0.3">
      <c r="A1935" t="s">
        <v>3777</v>
      </c>
      <c r="B1935">
        <v>36674</v>
      </c>
      <c r="C1935">
        <v>773756.89</v>
      </c>
      <c r="D1935">
        <v>36.299999999999997</v>
      </c>
      <c r="E1935" t="s">
        <v>3778</v>
      </c>
      <c r="F1935">
        <f>G1935*1000</f>
        <v>37000</v>
      </c>
      <c r="G1935">
        <v>37</v>
      </c>
    </row>
    <row r="1936" spans="1:7" x14ac:dyDescent="0.3">
      <c r="A1936" t="s">
        <v>3779</v>
      </c>
      <c r="B1936">
        <v>36139</v>
      </c>
      <c r="C1936">
        <v>274311.84999999998</v>
      </c>
      <c r="D1936">
        <v>12.99</v>
      </c>
      <c r="E1936" t="s">
        <v>3780</v>
      </c>
      <c r="F1936">
        <f>G1936*1000</f>
        <v>40000</v>
      </c>
      <c r="G1936">
        <v>40</v>
      </c>
    </row>
    <row r="1937" spans="1:7" x14ac:dyDescent="0.3">
      <c r="A1937" t="s">
        <v>3781</v>
      </c>
      <c r="B1937">
        <v>34690</v>
      </c>
      <c r="C1937">
        <v>266995.94</v>
      </c>
      <c r="D1937">
        <v>13.14</v>
      </c>
      <c r="E1937" t="s">
        <v>976</v>
      </c>
      <c r="F1937">
        <f>G1937*1000</f>
        <v>41000</v>
      </c>
      <c r="G1937">
        <v>41</v>
      </c>
    </row>
    <row r="1938" spans="1:7" x14ac:dyDescent="0.3">
      <c r="A1938" t="s">
        <v>3782</v>
      </c>
      <c r="B1938">
        <v>32554</v>
      </c>
      <c r="C1938">
        <v>248931.02</v>
      </c>
      <c r="D1938">
        <v>13.14</v>
      </c>
      <c r="E1938" t="s">
        <v>3783</v>
      </c>
      <c r="F1938">
        <f>G1938*1000</f>
        <v>43000</v>
      </c>
      <c r="G1938">
        <v>43</v>
      </c>
    </row>
    <row r="1939" spans="1:7" x14ac:dyDescent="0.3">
      <c r="A1939" t="s">
        <v>3784</v>
      </c>
      <c r="B1939">
        <v>34032</v>
      </c>
      <c r="C1939">
        <v>260559.17</v>
      </c>
      <c r="D1939">
        <v>13.16</v>
      </c>
      <c r="E1939" t="s">
        <v>3785</v>
      </c>
      <c r="F1939">
        <f>G1939*1000</f>
        <v>43000</v>
      </c>
      <c r="G1939">
        <v>43</v>
      </c>
    </row>
    <row r="1940" spans="1:7" x14ac:dyDescent="0.3">
      <c r="A1940" t="s">
        <v>3786</v>
      </c>
      <c r="B1940">
        <v>36764</v>
      </c>
      <c r="C1940">
        <v>282175.05</v>
      </c>
      <c r="D1940">
        <v>13.1</v>
      </c>
      <c r="E1940" t="s">
        <v>3787</v>
      </c>
      <c r="F1940">
        <f>G1940*1000</f>
        <v>44000</v>
      </c>
      <c r="G1940">
        <v>44</v>
      </c>
    </row>
    <row r="1941" spans="1:7" x14ac:dyDescent="0.3">
      <c r="A1941" t="s">
        <v>3788</v>
      </c>
      <c r="B1941">
        <v>35671</v>
      </c>
      <c r="C1941">
        <v>269386.8</v>
      </c>
      <c r="D1941">
        <v>12.96</v>
      </c>
      <c r="E1941" t="s">
        <v>3789</v>
      </c>
      <c r="F1941">
        <f>G1941*1000</f>
        <v>43000</v>
      </c>
      <c r="G1941">
        <v>43</v>
      </c>
    </row>
    <row r="1942" spans="1:7" x14ac:dyDescent="0.3">
      <c r="A1942" t="s">
        <v>3790</v>
      </c>
      <c r="B1942">
        <v>32938</v>
      </c>
      <c r="C1942">
        <v>261668.96</v>
      </c>
      <c r="D1942">
        <v>13.55</v>
      </c>
      <c r="E1942" t="s">
        <v>3791</v>
      </c>
      <c r="F1942">
        <f>G1942*1000</f>
        <v>43000</v>
      </c>
      <c r="G1942">
        <v>43</v>
      </c>
    </row>
    <row r="1943" spans="1:7" x14ac:dyDescent="0.3">
      <c r="A1943" t="s">
        <v>3792</v>
      </c>
      <c r="B1943">
        <v>31039</v>
      </c>
      <c r="C1943">
        <v>252509.61</v>
      </c>
      <c r="D1943">
        <v>13.87</v>
      </c>
      <c r="E1943" t="s">
        <v>3793</v>
      </c>
      <c r="F1943">
        <f>G1943*1000</f>
        <v>43000</v>
      </c>
      <c r="G1943">
        <v>43</v>
      </c>
    </row>
    <row r="1944" spans="1:7" x14ac:dyDescent="0.3">
      <c r="A1944" t="s">
        <v>3794</v>
      </c>
      <c r="B1944">
        <v>28107</v>
      </c>
      <c r="C1944">
        <v>238633.14</v>
      </c>
      <c r="D1944">
        <v>14.3</v>
      </c>
      <c r="E1944" t="s">
        <v>3795</v>
      </c>
      <c r="F1944">
        <f>G1944*1000</f>
        <v>39000</v>
      </c>
      <c r="G1944">
        <v>39</v>
      </c>
    </row>
    <row r="1945" spans="1:7" x14ac:dyDescent="0.3">
      <c r="A1945" t="s">
        <v>3796</v>
      </c>
      <c r="B1945">
        <v>20205</v>
      </c>
      <c r="C1945">
        <v>189533.65</v>
      </c>
      <c r="D1945">
        <v>15.31</v>
      </c>
      <c r="E1945" t="s">
        <v>3797</v>
      </c>
      <c r="F1945">
        <f>G1945*1000</f>
        <v>37000</v>
      </c>
      <c r="G1945">
        <v>37</v>
      </c>
    </row>
    <row r="1946" spans="1:7" x14ac:dyDescent="0.3">
      <c r="A1946" t="s">
        <v>3798</v>
      </c>
      <c r="B1946">
        <v>13274</v>
      </c>
      <c r="C1946">
        <v>128464.86</v>
      </c>
      <c r="D1946">
        <v>15.8</v>
      </c>
      <c r="E1946" t="s">
        <v>3799</v>
      </c>
      <c r="F1946">
        <f>G1946*1000</f>
        <v>37000</v>
      </c>
      <c r="G1946">
        <v>37</v>
      </c>
    </row>
    <row r="1947" spans="1:7" x14ac:dyDescent="0.3">
      <c r="A1947" t="s">
        <v>3800</v>
      </c>
      <c r="B1947">
        <v>8094</v>
      </c>
      <c r="C1947">
        <v>78809.41</v>
      </c>
      <c r="D1947">
        <v>15.92</v>
      </c>
      <c r="E1947" t="s">
        <v>3801</v>
      </c>
      <c r="F1947">
        <f>G1947*1000</f>
        <v>34000</v>
      </c>
      <c r="G1947">
        <v>34</v>
      </c>
    </row>
    <row r="1948" spans="1:7" x14ac:dyDescent="0.3">
      <c r="A1948" t="s">
        <v>3802</v>
      </c>
      <c r="B1948">
        <v>5302</v>
      </c>
      <c r="C1948">
        <v>49315.35</v>
      </c>
      <c r="D1948">
        <v>15.16</v>
      </c>
      <c r="E1948" t="s">
        <v>3803</v>
      </c>
      <c r="F1948">
        <f>G1948*1000</f>
        <v>32000</v>
      </c>
      <c r="G1948">
        <v>32</v>
      </c>
    </row>
    <row r="1949" spans="1:7" x14ac:dyDescent="0.3">
      <c r="A1949" t="s">
        <v>3804</v>
      </c>
      <c r="B1949">
        <v>3228</v>
      </c>
      <c r="C1949">
        <v>30595.02</v>
      </c>
      <c r="D1949">
        <v>15.15</v>
      </c>
      <c r="E1949" t="s">
        <v>3805</v>
      </c>
      <c r="F1949">
        <f>G1949*1000</f>
        <v>31000</v>
      </c>
      <c r="G1949">
        <v>31</v>
      </c>
    </row>
    <row r="1950" spans="1:7" x14ac:dyDescent="0.3">
      <c r="A1950" t="s">
        <v>3806</v>
      </c>
      <c r="B1950">
        <v>3773</v>
      </c>
      <c r="C1950">
        <v>39169.53</v>
      </c>
      <c r="D1950">
        <v>16.87</v>
      </c>
      <c r="E1950" t="s">
        <v>3807</v>
      </c>
      <c r="F1950">
        <f>G1950*1000</f>
        <v>29000</v>
      </c>
      <c r="G1950">
        <v>29</v>
      </c>
    </row>
    <row r="1951" spans="1:7" x14ac:dyDescent="0.3">
      <c r="A1951" t="s">
        <v>3808</v>
      </c>
      <c r="B1951">
        <v>6008</v>
      </c>
      <c r="C1951">
        <v>59144.03</v>
      </c>
      <c r="D1951">
        <v>15.19</v>
      </c>
      <c r="E1951" t="s">
        <v>3809</v>
      </c>
      <c r="F1951">
        <f>G1951*1000</f>
        <v>28000</v>
      </c>
      <c r="G1951">
        <v>28</v>
      </c>
    </row>
    <row r="1952" spans="1:7" x14ac:dyDescent="0.3">
      <c r="A1952" t="s">
        <v>3810</v>
      </c>
      <c r="B1952">
        <v>15906</v>
      </c>
      <c r="C1952">
        <v>126647.65</v>
      </c>
      <c r="D1952">
        <v>12.12</v>
      </c>
      <c r="E1952" t="s">
        <v>3811</v>
      </c>
      <c r="F1952">
        <f>G1952*1000</f>
        <v>28000</v>
      </c>
      <c r="G1952">
        <v>28</v>
      </c>
    </row>
    <row r="1953" spans="1:7" x14ac:dyDescent="0.3">
      <c r="A1953" t="s">
        <v>3812</v>
      </c>
      <c r="B1953">
        <v>28844</v>
      </c>
      <c r="C1953">
        <v>225443.08</v>
      </c>
      <c r="D1953">
        <v>12.25</v>
      </c>
      <c r="E1953" t="s">
        <v>3813</v>
      </c>
      <c r="F1953">
        <f>G1953*1000</f>
        <v>26000</v>
      </c>
      <c r="G1953">
        <v>26</v>
      </c>
    </row>
    <row r="1954" spans="1:7" x14ac:dyDescent="0.3">
      <c r="A1954" t="s">
        <v>3814</v>
      </c>
      <c r="B1954">
        <v>34684</v>
      </c>
      <c r="C1954">
        <v>273516.27</v>
      </c>
      <c r="D1954">
        <v>12.64</v>
      </c>
      <c r="E1954" t="s">
        <v>3815</v>
      </c>
      <c r="F1954">
        <f>G1954*1000</f>
        <v>26000</v>
      </c>
      <c r="G1954">
        <v>26</v>
      </c>
    </row>
    <row r="1955" spans="1:7" x14ac:dyDescent="0.3">
      <c r="A1955" t="s">
        <v>3816</v>
      </c>
      <c r="B1955">
        <v>32303</v>
      </c>
      <c r="C1955">
        <v>261062.37</v>
      </c>
      <c r="D1955">
        <v>12.91</v>
      </c>
      <c r="E1955" t="s">
        <v>3817</v>
      </c>
      <c r="F1955">
        <f>G1955*1000</f>
        <v>26000</v>
      </c>
      <c r="G1955">
        <v>26</v>
      </c>
    </row>
    <row r="1956" spans="1:7" x14ac:dyDescent="0.3">
      <c r="A1956" t="s">
        <v>3818</v>
      </c>
      <c r="B1956">
        <v>27758</v>
      </c>
      <c r="C1956">
        <v>224918.83</v>
      </c>
      <c r="D1956">
        <v>12.96</v>
      </c>
      <c r="E1956" t="s">
        <v>3819</v>
      </c>
      <c r="F1956">
        <f>G1956*1000</f>
        <v>24000</v>
      </c>
      <c r="G1956">
        <v>24</v>
      </c>
    </row>
    <row r="1957" spans="1:7" x14ac:dyDescent="0.3">
      <c r="A1957" t="s">
        <v>3820</v>
      </c>
      <c r="B1957">
        <v>27750</v>
      </c>
      <c r="C1957">
        <v>220441.81</v>
      </c>
      <c r="D1957">
        <v>12.89</v>
      </c>
      <c r="E1957" t="s">
        <v>3821</v>
      </c>
      <c r="F1957">
        <f>G1957*1000</f>
        <v>26000</v>
      </c>
      <c r="G1957">
        <v>26</v>
      </c>
    </row>
    <row r="1958" spans="1:7" x14ac:dyDescent="0.3">
      <c r="A1958" t="s">
        <v>3822</v>
      </c>
      <c r="B1958">
        <v>29068</v>
      </c>
      <c r="C1958">
        <v>225716.74</v>
      </c>
      <c r="D1958">
        <v>12.74</v>
      </c>
      <c r="E1958" t="s">
        <v>3823</v>
      </c>
      <c r="F1958">
        <f>G1958*1000</f>
        <v>27000</v>
      </c>
      <c r="G1958">
        <v>27</v>
      </c>
    </row>
    <row r="1959" spans="1:7" x14ac:dyDescent="0.3">
      <c r="A1959" t="s">
        <v>3824</v>
      </c>
      <c r="B1959">
        <v>28833</v>
      </c>
      <c r="C1959">
        <v>224032.22</v>
      </c>
      <c r="D1959">
        <v>12.84</v>
      </c>
      <c r="E1959" t="s">
        <v>3825</v>
      </c>
      <c r="F1959">
        <f>G1959*1000</f>
        <v>30000</v>
      </c>
      <c r="G1959">
        <v>30</v>
      </c>
    </row>
    <row r="1960" spans="1:7" x14ac:dyDescent="0.3">
      <c r="A1960" t="s">
        <v>3826</v>
      </c>
      <c r="B1960">
        <v>29354</v>
      </c>
      <c r="C1960">
        <v>230765.08</v>
      </c>
      <c r="D1960">
        <v>12.91</v>
      </c>
      <c r="E1960" t="s">
        <v>3827</v>
      </c>
      <c r="F1960">
        <f>G1960*1000</f>
        <v>32000</v>
      </c>
      <c r="G1960">
        <v>32</v>
      </c>
    </row>
    <row r="1961" spans="1:7" x14ac:dyDescent="0.3">
      <c r="A1961" t="s">
        <v>3828</v>
      </c>
      <c r="B1961">
        <v>28759</v>
      </c>
      <c r="C1961">
        <v>225030.21</v>
      </c>
      <c r="D1961">
        <v>12.94</v>
      </c>
      <c r="E1961" t="s">
        <v>3829</v>
      </c>
      <c r="F1961">
        <f>G1961*1000</f>
        <v>33000</v>
      </c>
      <c r="G1961">
        <v>33</v>
      </c>
    </row>
    <row r="1962" spans="1:7" x14ac:dyDescent="0.3">
      <c r="A1962" t="s">
        <v>3830</v>
      </c>
      <c r="B1962">
        <v>26477</v>
      </c>
      <c r="C1962">
        <v>214247.22</v>
      </c>
      <c r="D1962">
        <v>13.6</v>
      </c>
      <c r="E1962" t="s">
        <v>3831</v>
      </c>
      <c r="F1962">
        <f>G1962*1000</f>
        <v>35000</v>
      </c>
      <c r="G1962">
        <v>35</v>
      </c>
    </row>
    <row r="1963" spans="1:7" x14ac:dyDescent="0.3">
      <c r="A1963" t="s">
        <v>3832</v>
      </c>
      <c r="B1963">
        <v>32896</v>
      </c>
      <c r="C1963">
        <v>273248.49</v>
      </c>
      <c r="D1963">
        <v>13.78</v>
      </c>
      <c r="E1963" t="s">
        <v>3833</v>
      </c>
      <c r="F1963">
        <f>G1963*1000</f>
        <v>38000</v>
      </c>
      <c r="G1963">
        <v>38</v>
      </c>
    </row>
    <row r="1964" spans="1:7" x14ac:dyDescent="0.3">
      <c r="A1964" t="s">
        <v>3834</v>
      </c>
      <c r="B1964">
        <v>40678</v>
      </c>
      <c r="C1964">
        <v>324338.96000000002</v>
      </c>
      <c r="D1964">
        <v>13.22</v>
      </c>
      <c r="E1964" t="s">
        <v>3835</v>
      </c>
      <c r="F1964">
        <f>G1964*1000</f>
        <v>39000</v>
      </c>
      <c r="G1964">
        <v>39</v>
      </c>
    </row>
    <row r="1965" spans="1:7" x14ac:dyDescent="0.3">
      <c r="A1965" t="s">
        <v>3836</v>
      </c>
      <c r="B1965">
        <v>41111</v>
      </c>
      <c r="C1965">
        <v>329578.03999999998</v>
      </c>
      <c r="D1965">
        <v>13.27</v>
      </c>
      <c r="E1965" t="s">
        <v>3837</v>
      </c>
      <c r="F1965">
        <f>G1965*1000</f>
        <v>40000</v>
      </c>
      <c r="G1965">
        <v>40</v>
      </c>
    </row>
    <row r="1966" spans="1:7" x14ac:dyDescent="0.3">
      <c r="A1966" t="s">
        <v>3838</v>
      </c>
      <c r="B1966">
        <v>39180</v>
      </c>
      <c r="C1966">
        <v>318167.92</v>
      </c>
      <c r="D1966">
        <v>13.49</v>
      </c>
      <c r="E1966" t="s">
        <v>3839</v>
      </c>
      <c r="F1966">
        <f>G1966*1000</f>
        <v>40000</v>
      </c>
      <c r="G1966">
        <v>40</v>
      </c>
    </row>
    <row r="1967" spans="1:7" x14ac:dyDescent="0.3">
      <c r="A1967" t="s">
        <v>3840</v>
      </c>
      <c r="B1967">
        <v>38878</v>
      </c>
      <c r="C1967">
        <v>326133.96999999997</v>
      </c>
      <c r="D1967">
        <v>14.12</v>
      </c>
      <c r="E1967" t="s">
        <v>3841</v>
      </c>
      <c r="F1967">
        <f>G1967*1000</f>
        <v>40000</v>
      </c>
      <c r="G1967">
        <v>40</v>
      </c>
    </row>
    <row r="1968" spans="1:7" x14ac:dyDescent="0.3">
      <c r="A1968" t="s">
        <v>3842</v>
      </c>
      <c r="B1968">
        <v>33770</v>
      </c>
      <c r="C1968">
        <v>290833.21000000002</v>
      </c>
      <c r="D1968">
        <v>14.49</v>
      </c>
      <c r="E1968" t="s">
        <v>3843</v>
      </c>
      <c r="F1968">
        <f>G1968*1000</f>
        <v>37000</v>
      </c>
      <c r="G1968">
        <v>37</v>
      </c>
    </row>
    <row r="1969" spans="1:7" x14ac:dyDescent="0.3">
      <c r="A1969" t="s">
        <v>3844</v>
      </c>
      <c r="B1969">
        <v>23310</v>
      </c>
      <c r="C1969">
        <v>217968.8</v>
      </c>
      <c r="D1969">
        <v>15.5</v>
      </c>
      <c r="E1969" t="s">
        <v>3845</v>
      </c>
      <c r="F1969">
        <f>G1969*1000</f>
        <v>35000</v>
      </c>
      <c r="G1969">
        <v>35</v>
      </c>
    </row>
    <row r="1970" spans="1:7" x14ac:dyDescent="0.3">
      <c r="A1970" t="s">
        <v>3846</v>
      </c>
      <c r="B1970">
        <v>15469</v>
      </c>
      <c r="C1970">
        <v>150040.34</v>
      </c>
      <c r="D1970">
        <v>15.83</v>
      </c>
      <c r="E1970" t="s">
        <v>3847</v>
      </c>
      <c r="F1970">
        <f>G1970*1000</f>
        <v>35000</v>
      </c>
      <c r="G1970">
        <v>35</v>
      </c>
    </row>
    <row r="1971" spans="1:7" x14ac:dyDescent="0.3">
      <c r="A1971" t="s">
        <v>3848</v>
      </c>
      <c r="B1971">
        <v>8777</v>
      </c>
      <c r="C1971">
        <v>84061.06</v>
      </c>
      <c r="D1971">
        <v>15.72</v>
      </c>
      <c r="E1971" t="s">
        <v>3849</v>
      </c>
      <c r="F1971">
        <f>G1971*1000</f>
        <v>34000</v>
      </c>
      <c r="G1971">
        <v>34</v>
      </c>
    </row>
    <row r="1972" spans="1:7" x14ac:dyDescent="0.3">
      <c r="A1972" t="s">
        <v>3850</v>
      </c>
      <c r="B1972">
        <v>5777</v>
      </c>
      <c r="C1972">
        <v>54963.02</v>
      </c>
      <c r="D1972">
        <v>15.5</v>
      </c>
      <c r="E1972" t="s">
        <v>3851</v>
      </c>
      <c r="F1972">
        <f>G1972*1000</f>
        <v>33000</v>
      </c>
      <c r="G1972">
        <v>33</v>
      </c>
    </row>
    <row r="1973" spans="1:7" x14ac:dyDescent="0.3">
      <c r="A1973" t="s">
        <v>3852</v>
      </c>
      <c r="B1973">
        <v>3836</v>
      </c>
      <c r="C1973">
        <v>35118.19</v>
      </c>
      <c r="D1973">
        <v>15.44</v>
      </c>
      <c r="E1973" t="s">
        <v>3853</v>
      </c>
      <c r="F1973">
        <f>G1973*1000</f>
        <v>33000</v>
      </c>
      <c r="G1973">
        <v>33</v>
      </c>
    </row>
    <row r="1974" spans="1:7" x14ac:dyDescent="0.3">
      <c r="A1974" t="s">
        <v>3854</v>
      </c>
      <c r="B1974">
        <v>3339</v>
      </c>
      <c r="C1974">
        <v>33146.910000000003</v>
      </c>
      <c r="D1974">
        <v>16.37</v>
      </c>
      <c r="E1974" t="s">
        <v>3855</v>
      </c>
      <c r="F1974">
        <f>G1974*1000</f>
        <v>32000</v>
      </c>
      <c r="G1974">
        <v>32</v>
      </c>
    </row>
    <row r="1975" spans="1:7" x14ac:dyDescent="0.3">
      <c r="A1975" t="s">
        <v>3856</v>
      </c>
      <c r="B1975">
        <v>5464</v>
      </c>
      <c r="C1975">
        <v>49786.879999999997</v>
      </c>
      <c r="D1975">
        <v>13.78</v>
      </c>
      <c r="E1975" t="s">
        <v>3857</v>
      </c>
      <c r="F1975">
        <f>G1975*1000</f>
        <v>31000</v>
      </c>
      <c r="G1975">
        <v>31</v>
      </c>
    </row>
    <row r="1976" spans="1:7" x14ac:dyDescent="0.3">
      <c r="A1976" t="s">
        <v>3858</v>
      </c>
      <c r="B1976">
        <v>16368</v>
      </c>
      <c r="C1976">
        <v>127138.21</v>
      </c>
      <c r="D1976">
        <v>11.89</v>
      </c>
      <c r="E1976" t="s">
        <v>3859</v>
      </c>
      <c r="F1976">
        <f>G1976*1000</f>
        <v>31000</v>
      </c>
      <c r="G1976">
        <v>31</v>
      </c>
    </row>
    <row r="1977" spans="1:7" x14ac:dyDescent="0.3">
      <c r="A1977" t="s">
        <v>3860</v>
      </c>
      <c r="B1977">
        <v>30119</v>
      </c>
      <c r="C1977">
        <v>230424.55</v>
      </c>
      <c r="D1977">
        <v>12.03</v>
      </c>
      <c r="E1977" t="s">
        <v>3861</v>
      </c>
      <c r="F1977">
        <f>G1977*1000</f>
        <v>30000</v>
      </c>
      <c r="G1977">
        <v>30</v>
      </c>
    </row>
    <row r="1978" spans="1:7" x14ac:dyDescent="0.3">
      <c r="A1978" t="s">
        <v>3862</v>
      </c>
      <c r="B1978">
        <v>38141</v>
      </c>
      <c r="C1978">
        <v>309772.56</v>
      </c>
      <c r="D1978">
        <v>12.99</v>
      </c>
      <c r="E1978" t="s">
        <v>3863</v>
      </c>
      <c r="F1978">
        <f>G1978*1000</f>
        <v>29000</v>
      </c>
      <c r="G1978">
        <v>29</v>
      </c>
    </row>
    <row r="1979" spans="1:7" x14ac:dyDescent="0.3">
      <c r="A1979" t="s">
        <v>3864</v>
      </c>
      <c r="B1979">
        <v>34770</v>
      </c>
      <c r="C1979">
        <v>283965.71999999997</v>
      </c>
      <c r="D1979">
        <v>13.11</v>
      </c>
      <c r="E1979" t="s">
        <v>2336</v>
      </c>
      <c r="F1979">
        <f>G1979*1000</f>
        <v>29000</v>
      </c>
      <c r="G1979">
        <v>29</v>
      </c>
    </row>
    <row r="1980" spans="1:7" x14ac:dyDescent="0.3">
      <c r="A1980" t="s">
        <v>3865</v>
      </c>
      <c r="B1980">
        <v>30573</v>
      </c>
      <c r="C1980">
        <v>249596.39</v>
      </c>
      <c r="D1980">
        <v>13.23</v>
      </c>
      <c r="E1980" t="s">
        <v>3866</v>
      </c>
      <c r="F1980">
        <f>G1980*1000</f>
        <v>27000</v>
      </c>
      <c r="G1980">
        <v>27</v>
      </c>
    </row>
    <row r="1981" spans="1:7" x14ac:dyDescent="0.3">
      <c r="A1981" t="s">
        <v>3867</v>
      </c>
      <c r="B1981">
        <v>29362</v>
      </c>
      <c r="C1981">
        <v>242803.26</v>
      </c>
      <c r="D1981">
        <v>13.39</v>
      </c>
      <c r="E1981" t="s">
        <v>3868</v>
      </c>
      <c r="F1981">
        <f>G1981*1000</f>
        <v>28000</v>
      </c>
      <c r="G1981">
        <v>28</v>
      </c>
    </row>
    <row r="1982" spans="1:7" x14ac:dyDescent="0.3">
      <c r="A1982" t="s">
        <v>3869</v>
      </c>
      <c r="B1982">
        <v>31325</v>
      </c>
      <c r="C1982">
        <v>253337.8</v>
      </c>
      <c r="D1982">
        <v>13.31</v>
      </c>
      <c r="E1982" t="s">
        <v>3870</v>
      </c>
      <c r="F1982">
        <f>G1982*1000</f>
        <v>29000</v>
      </c>
      <c r="G1982">
        <v>29</v>
      </c>
    </row>
    <row r="1983" spans="1:7" x14ac:dyDescent="0.3">
      <c r="A1983" t="s">
        <v>3871</v>
      </c>
      <c r="B1983">
        <v>29878</v>
      </c>
      <c r="C1983">
        <v>238649.37</v>
      </c>
      <c r="D1983">
        <v>13.13</v>
      </c>
      <c r="E1983" t="s">
        <v>3872</v>
      </c>
      <c r="F1983">
        <f>G1983*1000</f>
        <v>31000</v>
      </c>
      <c r="G1983">
        <v>31</v>
      </c>
    </row>
    <row r="1984" spans="1:7" x14ac:dyDescent="0.3">
      <c r="A1984" t="s">
        <v>3873</v>
      </c>
      <c r="B1984">
        <v>30998</v>
      </c>
      <c r="C1984">
        <v>247516.41</v>
      </c>
      <c r="D1984">
        <v>13.08</v>
      </c>
      <c r="E1984" t="s">
        <v>3874</v>
      </c>
      <c r="F1984">
        <f>G1984*1000</f>
        <v>33000</v>
      </c>
      <c r="G1984">
        <v>33</v>
      </c>
    </row>
    <row r="1985" spans="1:7" x14ac:dyDescent="0.3">
      <c r="A1985" t="s">
        <v>3875</v>
      </c>
      <c r="B1985">
        <v>29013</v>
      </c>
      <c r="C1985">
        <v>229989.6</v>
      </c>
      <c r="D1985">
        <v>13.02</v>
      </c>
      <c r="E1985" t="s">
        <v>3876</v>
      </c>
      <c r="F1985">
        <f>G1985*1000</f>
        <v>35000</v>
      </c>
      <c r="G1985">
        <v>35</v>
      </c>
    </row>
    <row r="1986" spans="1:7" x14ac:dyDescent="0.3">
      <c r="A1986" t="s">
        <v>3877</v>
      </c>
      <c r="B1986">
        <v>25147</v>
      </c>
      <c r="C1986">
        <v>212744.94</v>
      </c>
      <c r="D1986">
        <v>13.87</v>
      </c>
      <c r="E1986" t="s">
        <v>3878</v>
      </c>
      <c r="F1986">
        <f>G1986*1000</f>
        <v>38000</v>
      </c>
      <c r="G1986">
        <v>38</v>
      </c>
    </row>
    <row r="1987" spans="1:7" x14ac:dyDescent="0.3">
      <c r="A1987" t="s">
        <v>3879</v>
      </c>
      <c r="B1987">
        <v>32013</v>
      </c>
      <c r="C1987">
        <v>273203.7</v>
      </c>
      <c r="D1987">
        <v>14.06</v>
      </c>
      <c r="E1987" t="s">
        <v>2871</v>
      </c>
      <c r="F1987">
        <f>G1987*1000</f>
        <v>39000</v>
      </c>
      <c r="G1987">
        <v>39</v>
      </c>
    </row>
    <row r="1988" spans="1:7" x14ac:dyDescent="0.3">
      <c r="A1988" t="s">
        <v>3880</v>
      </c>
      <c r="B1988">
        <v>40756</v>
      </c>
      <c r="C1988">
        <v>347559.08</v>
      </c>
      <c r="D1988">
        <v>14</v>
      </c>
      <c r="E1988" t="s">
        <v>3881</v>
      </c>
      <c r="F1988">
        <f>G1988*1000</f>
        <v>40000</v>
      </c>
      <c r="G1988">
        <v>40</v>
      </c>
    </row>
    <row r="1989" spans="1:7" x14ac:dyDescent="0.3">
      <c r="A1989" t="s">
        <v>3882</v>
      </c>
      <c r="B1989">
        <v>42098</v>
      </c>
      <c r="C1989">
        <v>353982.74</v>
      </c>
      <c r="D1989">
        <v>13.75</v>
      </c>
      <c r="E1989" t="s">
        <v>3883</v>
      </c>
      <c r="F1989">
        <f>G1989*1000</f>
        <v>42000</v>
      </c>
      <c r="G1989">
        <v>42</v>
      </c>
    </row>
    <row r="1990" spans="1:7" x14ac:dyDescent="0.3">
      <c r="A1990" t="s">
        <v>3884</v>
      </c>
      <c r="B1990">
        <v>42454</v>
      </c>
      <c r="C1990">
        <v>357428.62</v>
      </c>
      <c r="D1990">
        <v>13.71</v>
      </c>
      <c r="E1990" t="s">
        <v>3885</v>
      </c>
      <c r="F1990">
        <f>G1990*1000</f>
        <v>42000</v>
      </c>
      <c r="G1990">
        <v>42</v>
      </c>
    </row>
    <row r="1991" spans="1:7" x14ac:dyDescent="0.3">
      <c r="A1991" t="s">
        <v>3886</v>
      </c>
      <c r="B1991">
        <v>42494</v>
      </c>
      <c r="C1991">
        <v>369213.97</v>
      </c>
      <c r="D1991">
        <v>14.41</v>
      </c>
      <c r="E1991" t="s">
        <v>3887</v>
      </c>
      <c r="F1991">
        <f>G1991*1000</f>
        <v>41000</v>
      </c>
      <c r="G1991">
        <v>41</v>
      </c>
    </row>
    <row r="1992" spans="1:7" x14ac:dyDescent="0.3">
      <c r="A1992" t="s">
        <v>3888</v>
      </c>
      <c r="B1992">
        <v>39474</v>
      </c>
      <c r="C1992">
        <v>350093.12</v>
      </c>
      <c r="D1992">
        <v>14.82</v>
      </c>
      <c r="E1992" t="s">
        <v>3889</v>
      </c>
      <c r="F1992">
        <f>G1992*1000</f>
        <v>36000</v>
      </c>
      <c r="G1992">
        <v>36</v>
      </c>
    </row>
    <row r="1993" spans="1:7" x14ac:dyDescent="0.3">
      <c r="A1993" t="s">
        <v>3890</v>
      </c>
      <c r="B1993">
        <v>29707</v>
      </c>
      <c r="C1993">
        <v>271747.09999999998</v>
      </c>
      <c r="D1993">
        <v>15.29</v>
      </c>
      <c r="E1993" t="s">
        <v>3891</v>
      </c>
      <c r="F1993">
        <f>G1993*1000</f>
        <v>35000</v>
      </c>
      <c r="G1993">
        <v>35</v>
      </c>
    </row>
    <row r="1994" spans="1:7" x14ac:dyDescent="0.3">
      <c r="A1994" t="s">
        <v>3892</v>
      </c>
      <c r="B1994">
        <v>18709</v>
      </c>
      <c r="C1994">
        <v>180694.74</v>
      </c>
      <c r="D1994">
        <v>16</v>
      </c>
      <c r="E1994" t="s">
        <v>3893</v>
      </c>
      <c r="F1994">
        <f>G1994*1000</f>
        <v>35000</v>
      </c>
      <c r="G1994">
        <v>35</v>
      </c>
    </row>
    <row r="1995" spans="1:7" x14ac:dyDescent="0.3">
      <c r="A1995" t="s">
        <v>3894</v>
      </c>
      <c r="B1995">
        <v>10767</v>
      </c>
      <c r="C1995">
        <v>101229.1</v>
      </c>
      <c r="D1995">
        <v>15.39</v>
      </c>
      <c r="E1995" t="s">
        <v>2367</v>
      </c>
      <c r="F1995">
        <f>G1995*1000</f>
        <v>35000</v>
      </c>
      <c r="G1995">
        <v>35</v>
      </c>
    </row>
    <row r="1996" spans="1:7" x14ac:dyDescent="0.3">
      <c r="A1996" t="s">
        <v>3895</v>
      </c>
      <c r="B1996">
        <v>6788</v>
      </c>
      <c r="C1996">
        <v>62655.77</v>
      </c>
      <c r="D1996">
        <v>15.32</v>
      </c>
      <c r="E1996" t="s">
        <v>3896</v>
      </c>
      <c r="F1996">
        <f>G1996*1000</f>
        <v>35000</v>
      </c>
      <c r="G1996">
        <v>35</v>
      </c>
    </row>
    <row r="1997" spans="1:7" x14ac:dyDescent="0.3">
      <c r="A1997" t="s">
        <v>3897</v>
      </c>
      <c r="B1997">
        <v>4646</v>
      </c>
      <c r="C1997">
        <v>45579.21</v>
      </c>
      <c r="D1997">
        <v>15.89</v>
      </c>
      <c r="E1997" t="s">
        <v>3898</v>
      </c>
      <c r="F1997">
        <f>G1997*1000</f>
        <v>34000</v>
      </c>
      <c r="G1997">
        <v>34</v>
      </c>
    </row>
    <row r="1998" spans="1:7" x14ac:dyDescent="0.3">
      <c r="A1998" t="s">
        <v>3899</v>
      </c>
      <c r="B1998">
        <v>3814</v>
      </c>
      <c r="C1998">
        <v>37488.07</v>
      </c>
      <c r="D1998">
        <v>15.58</v>
      </c>
      <c r="E1998" t="s">
        <v>3900</v>
      </c>
      <c r="F1998">
        <f>G1998*1000</f>
        <v>33000</v>
      </c>
      <c r="G1998">
        <v>33</v>
      </c>
    </row>
    <row r="1999" spans="1:7" x14ac:dyDescent="0.3">
      <c r="A1999" t="s">
        <v>3901</v>
      </c>
      <c r="B1999">
        <v>5603</v>
      </c>
      <c r="C1999">
        <v>53126.11</v>
      </c>
      <c r="D1999">
        <v>14.23</v>
      </c>
      <c r="E1999" t="s">
        <v>3902</v>
      </c>
      <c r="F1999">
        <f>G1999*1000</f>
        <v>34000</v>
      </c>
      <c r="G1999">
        <v>34</v>
      </c>
    </row>
    <row r="2000" spans="1:7" x14ac:dyDescent="0.3">
      <c r="A2000" t="s">
        <v>3903</v>
      </c>
      <c r="B2000">
        <v>16116</v>
      </c>
      <c r="C2000">
        <v>125019.22</v>
      </c>
      <c r="D2000">
        <v>11.94</v>
      </c>
      <c r="E2000" t="s">
        <v>3904</v>
      </c>
      <c r="F2000">
        <f>G2000*1000</f>
        <v>34000</v>
      </c>
      <c r="G2000">
        <v>34</v>
      </c>
    </row>
    <row r="2001" spans="1:7" x14ac:dyDescent="0.3">
      <c r="A2001" t="s">
        <v>3905</v>
      </c>
      <c r="B2001">
        <v>30041</v>
      </c>
      <c r="C2001">
        <v>234681.16</v>
      </c>
      <c r="D2001">
        <v>12.28</v>
      </c>
      <c r="E2001" t="s">
        <v>3906</v>
      </c>
      <c r="F2001">
        <f>G2001*1000</f>
        <v>33000</v>
      </c>
      <c r="G2001">
        <v>33</v>
      </c>
    </row>
    <row r="2002" spans="1:7" x14ac:dyDescent="0.3">
      <c r="A2002" t="s">
        <v>3907</v>
      </c>
      <c r="B2002">
        <v>36540</v>
      </c>
      <c r="C2002">
        <v>297959.99</v>
      </c>
      <c r="D2002">
        <v>13.05</v>
      </c>
      <c r="E2002" t="s">
        <v>3908</v>
      </c>
      <c r="F2002">
        <f>G2002*1000</f>
        <v>32000</v>
      </c>
      <c r="G2002">
        <v>32</v>
      </c>
    </row>
    <row r="2003" spans="1:7" x14ac:dyDescent="0.3">
      <c r="A2003" t="s">
        <v>3909</v>
      </c>
      <c r="B2003">
        <v>34046</v>
      </c>
      <c r="C2003">
        <v>279444.37</v>
      </c>
      <c r="D2003">
        <v>13.13</v>
      </c>
      <c r="E2003" t="s">
        <v>3910</v>
      </c>
      <c r="F2003">
        <f>G2003*1000</f>
        <v>32000</v>
      </c>
      <c r="G2003">
        <v>32</v>
      </c>
    </row>
    <row r="2004" spans="1:7" x14ac:dyDescent="0.3">
      <c r="A2004" t="s">
        <v>3911</v>
      </c>
      <c r="B2004">
        <v>29870</v>
      </c>
      <c r="C2004">
        <v>247198.41</v>
      </c>
      <c r="D2004">
        <v>13.38</v>
      </c>
      <c r="E2004" t="s">
        <v>3912</v>
      </c>
      <c r="F2004">
        <f>G2004*1000</f>
        <v>30000</v>
      </c>
      <c r="G2004">
        <v>30</v>
      </c>
    </row>
    <row r="2005" spans="1:7" x14ac:dyDescent="0.3">
      <c r="A2005" t="s">
        <v>3913</v>
      </c>
      <c r="B2005">
        <v>29395</v>
      </c>
      <c r="C2005">
        <v>244302.67</v>
      </c>
      <c r="D2005">
        <v>13.45</v>
      </c>
      <c r="E2005" t="s">
        <v>3914</v>
      </c>
      <c r="F2005">
        <f>G2005*1000</f>
        <v>34000</v>
      </c>
      <c r="G2005">
        <v>34</v>
      </c>
    </row>
    <row r="2006" spans="1:7" x14ac:dyDescent="0.3">
      <c r="A2006" t="s">
        <v>3915</v>
      </c>
      <c r="B2006">
        <v>30827</v>
      </c>
      <c r="C2006">
        <v>252087.55</v>
      </c>
      <c r="D2006">
        <v>13.44</v>
      </c>
      <c r="E2006" t="s">
        <v>3916</v>
      </c>
      <c r="F2006">
        <f>G2006*1000</f>
        <v>37000</v>
      </c>
      <c r="G2006">
        <v>37</v>
      </c>
    </row>
    <row r="2007" spans="1:7" x14ac:dyDescent="0.3">
      <c r="A2007" t="s">
        <v>3917</v>
      </c>
      <c r="B2007">
        <v>31253</v>
      </c>
      <c r="C2007">
        <v>253369.3</v>
      </c>
      <c r="D2007">
        <v>13.4</v>
      </c>
      <c r="E2007" t="s">
        <v>3918</v>
      </c>
      <c r="F2007">
        <f>G2007*1000</f>
        <v>42000</v>
      </c>
      <c r="G2007">
        <v>42</v>
      </c>
    </row>
    <row r="2008" spans="1:7" x14ac:dyDescent="0.3">
      <c r="A2008" t="s">
        <v>3919</v>
      </c>
      <c r="B2008">
        <v>34208</v>
      </c>
      <c r="C2008">
        <v>276438.11</v>
      </c>
      <c r="D2008">
        <v>13.28</v>
      </c>
      <c r="E2008" t="s">
        <v>3920</v>
      </c>
      <c r="F2008">
        <f>G2008*1000</f>
        <v>44000</v>
      </c>
      <c r="G2008">
        <v>44</v>
      </c>
    </row>
    <row r="2009" spans="1:7" x14ac:dyDescent="0.3">
      <c r="A2009" t="s">
        <v>3921</v>
      </c>
      <c r="B2009">
        <v>34134</v>
      </c>
      <c r="C2009">
        <v>276231.12</v>
      </c>
      <c r="D2009">
        <v>13.44</v>
      </c>
      <c r="E2009" t="s">
        <v>3922</v>
      </c>
      <c r="F2009">
        <f>G2009*1000</f>
        <v>45000</v>
      </c>
      <c r="G2009">
        <v>45</v>
      </c>
    </row>
    <row r="2010" spans="1:7" x14ac:dyDescent="0.3">
      <c r="A2010" t="s">
        <v>3923</v>
      </c>
      <c r="B2010">
        <v>25832</v>
      </c>
      <c r="C2010">
        <v>224088.7</v>
      </c>
      <c r="D2010">
        <v>14.29</v>
      </c>
      <c r="E2010" t="s">
        <v>3924</v>
      </c>
      <c r="F2010">
        <f>G2010*1000</f>
        <v>46000</v>
      </c>
      <c r="G2010">
        <v>46</v>
      </c>
    </row>
    <row r="2011" spans="1:7" x14ac:dyDescent="0.3">
      <c r="A2011" t="s">
        <v>3925</v>
      </c>
      <c r="B2011">
        <v>31817</v>
      </c>
      <c r="C2011">
        <v>283318.93</v>
      </c>
      <c r="D2011">
        <v>14.55</v>
      </c>
      <c r="E2011" t="s">
        <v>2947</v>
      </c>
      <c r="F2011">
        <f>G2011*1000</f>
        <v>45000</v>
      </c>
      <c r="G2011">
        <v>45</v>
      </c>
    </row>
    <row r="2012" spans="1:7" x14ac:dyDescent="0.3">
      <c r="A2012" t="s">
        <v>3926</v>
      </c>
      <c r="B2012">
        <v>40433</v>
      </c>
      <c r="C2012">
        <v>359989.52</v>
      </c>
      <c r="D2012">
        <v>14.49</v>
      </c>
      <c r="E2012" t="s">
        <v>3927</v>
      </c>
      <c r="F2012">
        <f>G2012*1000</f>
        <v>44000</v>
      </c>
      <c r="G2012">
        <v>44</v>
      </c>
    </row>
    <row r="2013" spans="1:7" x14ac:dyDescent="0.3">
      <c r="A2013" t="s">
        <v>3928</v>
      </c>
      <c r="B2013">
        <v>46408</v>
      </c>
      <c r="C2013">
        <v>395782.84</v>
      </c>
      <c r="D2013">
        <v>14.04</v>
      </c>
      <c r="E2013" t="s">
        <v>3929</v>
      </c>
      <c r="F2013">
        <f>G2013*1000</f>
        <v>40000</v>
      </c>
      <c r="G2013">
        <v>40</v>
      </c>
    </row>
    <row r="2014" spans="1:7" x14ac:dyDescent="0.3">
      <c r="A2014" t="s">
        <v>3930</v>
      </c>
      <c r="B2014">
        <v>44830</v>
      </c>
      <c r="C2014">
        <v>373929.61</v>
      </c>
      <c r="D2014">
        <v>13.77</v>
      </c>
      <c r="E2014" t="s">
        <v>3931</v>
      </c>
      <c r="F2014">
        <f>G2014*1000</f>
        <v>39000</v>
      </c>
      <c r="G2014">
        <v>39</v>
      </c>
    </row>
    <row r="2015" spans="1:7" x14ac:dyDescent="0.3">
      <c r="A2015" t="s">
        <v>3932</v>
      </c>
      <c r="B2015">
        <v>43409</v>
      </c>
      <c r="C2015">
        <v>379100.47</v>
      </c>
      <c r="D2015">
        <v>14.61</v>
      </c>
      <c r="E2015" t="s">
        <v>3933</v>
      </c>
      <c r="F2015">
        <f>G2015*1000</f>
        <v>40000</v>
      </c>
      <c r="G2015">
        <v>40</v>
      </c>
    </row>
    <row r="2016" spans="1:7" x14ac:dyDescent="0.3">
      <c r="A2016" t="s">
        <v>3934</v>
      </c>
      <c r="B2016">
        <v>40631</v>
      </c>
      <c r="C2016">
        <v>362539.86</v>
      </c>
      <c r="D2016">
        <v>15.1</v>
      </c>
      <c r="E2016" t="s">
        <v>3935</v>
      </c>
      <c r="F2016">
        <f>G2016*1000</f>
        <v>41000</v>
      </c>
      <c r="G2016">
        <v>41</v>
      </c>
    </row>
    <row r="2017" spans="1:7" x14ac:dyDescent="0.3">
      <c r="A2017" t="s">
        <v>3936</v>
      </c>
      <c r="B2017">
        <v>31395</v>
      </c>
      <c r="C2017">
        <v>293795.40999999997</v>
      </c>
      <c r="D2017">
        <v>15.53</v>
      </c>
      <c r="E2017" t="s">
        <v>3937</v>
      </c>
      <c r="F2017">
        <f>G2017*1000</f>
        <v>41000</v>
      </c>
      <c r="G2017">
        <v>41</v>
      </c>
    </row>
    <row r="2018" spans="1:7" x14ac:dyDescent="0.3">
      <c r="A2018" t="s">
        <v>3938</v>
      </c>
      <c r="B2018">
        <v>20718</v>
      </c>
      <c r="C2018">
        <v>194223.4</v>
      </c>
      <c r="D2018">
        <v>15.81</v>
      </c>
      <c r="E2018" t="s">
        <v>3939</v>
      </c>
      <c r="F2018">
        <f>G2018*1000</f>
        <v>41000</v>
      </c>
      <c r="G2018">
        <v>41</v>
      </c>
    </row>
    <row r="2019" spans="1:7" x14ac:dyDescent="0.3">
      <c r="A2019" t="s">
        <v>3940</v>
      </c>
      <c r="B2019">
        <v>11824</v>
      </c>
      <c r="C2019">
        <v>113911.7</v>
      </c>
      <c r="D2019">
        <v>15.91</v>
      </c>
      <c r="E2019" t="s">
        <v>3941</v>
      </c>
      <c r="F2019">
        <f>G2019*1000</f>
        <v>42000</v>
      </c>
      <c r="G2019">
        <v>42</v>
      </c>
    </row>
    <row r="2020" spans="1:7" x14ac:dyDescent="0.3">
      <c r="A2020" t="s">
        <v>3942</v>
      </c>
      <c r="B2020">
        <v>7682</v>
      </c>
      <c r="C2020">
        <v>69974.37</v>
      </c>
      <c r="D2020">
        <v>15.05</v>
      </c>
      <c r="E2020" t="s">
        <v>3943</v>
      </c>
      <c r="F2020">
        <f>G2020*1000</f>
        <v>42000</v>
      </c>
      <c r="G2020">
        <v>42</v>
      </c>
    </row>
    <row r="2021" spans="1:7" x14ac:dyDescent="0.3">
      <c r="A2021" t="s">
        <v>3944</v>
      </c>
      <c r="B2021">
        <v>4876</v>
      </c>
      <c r="C2021">
        <v>45499.89</v>
      </c>
      <c r="D2021">
        <v>15.33</v>
      </c>
      <c r="E2021" t="s">
        <v>3945</v>
      </c>
      <c r="F2021">
        <f>G2021*1000</f>
        <v>43000</v>
      </c>
      <c r="G2021">
        <v>43</v>
      </c>
    </row>
    <row r="2022" spans="1:7" x14ac:dyDescent="0.3">
      <c r="A2022" t="s">
        <v>3946</v>
      </c>
      <c r="B2022">
        <v>4086</v>
      </c>
      <c r="C2022">
        <v>41177.040000000001</v>
      </c>
      <c r="D2022">
        <v>16.66</v>
      </c>
      <c r="E2022" t="s">
        <v>3947</v>
      </c>
      <c r="F2022">
        <f>G2022*1000</f>
        <v>43000</v>
      </c>
      <c r="G2022">
        <v>43</v>
      </c>
    </row>
    <row r="2023" spans="1:7" x14ac:dyDescent="0.3">
      <c r="A2023" t="s">
        <v>3948</v>
      </c>
      <c r="B2023">
        <v>5592</v>
      </c>
      <c r="C2023">
        <v>53870.76</v>
      </c>
      <c r="D2023">
        <v>14.55</v>
      </c>
      <c r="E2023" t="s">
        <v>3949</v>
      </c>
      <c r="F2023">
        <f>G2023*1000</f>
        <v>45000</v>
      </c>
      <c r="G2023">
        <v>45</v>
      </c>
    </row>
    <row r="2024" spans="1:7" x14ac:dyDescent="0.3">
      <c r="A2024" t="s">
        <v>3950</v>
      </c>
      <c r="B2024">
        <v>15952</v>
      </c>
      <c r="C2024">
        <v>126892.76</v>
      </c>
      <c r="D2024">
        <v>12.14</v>
      </c>
      <c r="E2024" t="s">
        <v>3951</v>
      </c>
      <c r="F2024">
        <f>G2024*1000</f>
        <v>44000</v>
      </c>
      <c r="G2024">
        <v>44</v>
      </c>
    </row>
    <row r="2025" spans="1:7" x14ac:dyDescent="0.3">
      <c r="A2025" t="s">
        <v>3952</v>
      </c>
      <c r="B2025">
        <v>30144</v>
      </c>
      <c r="C2025">
        <v>233066.5</v>
      </c>
      <c r="D2025">
        <v>12.19</v>
      </c>
      <c r="E2025" t="s">
        <v>3953</v>
      </c>
      <c r="F2025">
        <f>G2025*1000</f>
        <v>43000</v>
      </c>
      <c r="G2025">
        <v>43</v>
      </c>
    </row>
    <row r="2026" spans="1:7" x14ac:dyDescent="0.3">
      <c r="A2026" t="s">
        <v>3954</v>
      </c>
      <c r="B2026">
        <v>37179</v>
      </c>
      <c r="C2026">
        <v>304493.94</v>
      </c>
      <c r="D2026">
        <v>13.06</v>
      </c>
      <c r="E2026" t="s">
        <v>3955</v>
      </c>
      <c r="F2026">
        <f>G2026*1000</f>
        <v>43000</v>
      </c>
      <c r="G2026">
        <v>43</v>
      </c>
    </row>
    <row r="2027" spans="1:7" x14ac:dyDescent="0.3">
      <c r="A2027" t="s">
        <v>3956</v>
      </c>
      <c r="B2027">
        <v>35615</v>
      </c>
      <c r="C2027">
        <v>298089.25</v>
      </c>
      <c r="D2027">
        <v>13.43</v>
      </c>
      <c r="E2027" t="s">
        <v>3957</v>
      </c>
      <c r="F2027">
        <f>G2027*1000</f>
        <v>43000</v>
      </c>
      <c r="G2027">
        <v>43</v>
      </c>
    </row>
    <row r="2028" spans="1:7" x14ac:dyDescent="0.3">
      <c r="A2028" t="s">
        <v>3958</v>
      </c>
      <c r="B2028">
        <v>31242</v>
      </c>
      <c r="C2028">
        <v>261770.45</v>
      </c>
      <c r="D2028">
        <v>13.52</v>
      </c>
      <c r="E2028" t="s">
        <v>3959</v>
      </c>
      <c r="F2028">
        <f>G2028*1000</f>
        <v>43000</v>
      </c>
      <c r="G2028">
        <v>43</v>
      </c>
    </row>
    <row r="2029" spans="1:7" x14ac:dyDescent="0.3">
      <c r="A2029" t="s">
        <v>3960</v>
      </c>
      <c r="B2029">
        <v>31796</v>
      </c>
      <c r="C2029">
        <v>265607.26</v>
      </c>
      <c r="D2029">
        <v>13.71</v>
      </c>
      <c r="E2029" t="s">
        <v>3961</v>
      </c>
      <c r="F2029">
        <f>G2029*1000</f>
        <v>43000</v>
      </c>
      <c r="G2029">
        <v>43</v>
      </c>
    </row>
    <row r="2030" spans="1:7" x14ac:dyDescent="0.3">
      <c r="A2030" t="s">
        <v>3962</v>
      </c>
      <c r="B2030">
        <v>33512</v>
      </c>
      <c r="C2030">
        <v>280328.28999999998</v>
      </c>
      <c r="D2030">
        <v>13.81</v>
      </c>
      <c r="E2030" t="s">
        <v>3963</v>
      </c>
      <c r="F2030">
        <f>G2030*1000</f>
        <v>44000</v>
      </c>
      <c r="G2030">
        <v>44</v>
      </c>
    </row>
    <row r="2031" spans="1:7" x14ac:dyDescent="0.3">
      <c r="A2031" t="s">
        <v>3964</v>
      </c>
      <c r="B2031">
        <v>30768</v>
      </c>
      <c r="C2031">
        <v>254255.4</v>
      </c>
      <c r="D2031">
        <v>13.64</v>
      </c>
      <c r="E2031" t="s">
        <v>3965</v>
      </c>
      <c r="F2031">
        <f>G2031*1000</f>
        <v>45000</v>
      </c>
      <c r="G2031">
        <v>45</v>
      </c>
    </row>
    <row r="2032" spans="1:7" x14ac:dyDescent="0.3">
      <c r="A2032" t="s">
        <v>3966</v>
      </c>
      <c r="B2032">
        <v>32449</v>
      </c>
      <c r="C2032">
        <v>272756.15000000002</v>
      </c>
      <c r="D2032">
        <v>13.79</v>
      </c>
      <c r="E2032" t="s">
        <v>3967</v>
      </c>
      <c r="F2032">
        <f>G2032*1000</f>
        <v>47000</v>
      </c>
      <c r="G2032">
        <v>47</v>
      </c>
    </row>
    <row r="2033" spans="1:7" x14ac:dyDescent="0.3">
      <c r="A2033" t="s">
        <v>3968</v>
      </c>
      <c r="B2033">
        <v>28744</v>
      </c>
      <c r="C2033">
        <v>245677.28</v>
      </c>
      <c r="D2033">
        <v>14.16</v>
      </c>
      <c r="E2033" t="s">
        <v>3969</v>
      </c>
      <c r="F2033">
        <f>G2033*1000</f>
        <v>47000</v>
      </c>
      <c r="G2033">
        <v>47</v>
      </c>
    </row>
    <row r="2034" spans="1:7" x14ac:dyDescent="0.3">
      <c r="A2034" t="s">
        <v>3970</v>
      </c>
      <c r="B2034">
        <v>22367</v>
      </c>
      <c r="C2034">
        <v>207812.79</v>
      </c>
      <c r="D2034">
        <v>15.18</v>
      </c>
      <c r="E2034" t="s">
        <v>3971</v>
      </c>
      <c r="F2034">
        <f>G2034*1000</f>
        <v>45000</v>
      </c>
      <c r="G2034">
        <v>45</v>
      </c>
    </row>
    <row r="2035" spans="1:7" x14ac:dyDescent="0.3">
      <c r="A2035" t="s">
        <v>3972</v>
      </c>
      <c r="B2035">
        <v>29995</v>
      </c>
      <c r="C2035">
        <v>279348.03000000003</v>
      </c>
      <c r="D2035">
        <v>15.2</v>
      </c>
      <c r="E2035" t="s">
        <v>3973</v>
      </c>
      <c r="F2035">
        <f>G2035*1000</f>
        <v>48000</v>
      </c>
      <c r="G2035">
        <v>48</v>
      </c>
    </row>
    <row r="2036" spans="1:7" x14ac:dyDescent="0.3">
      <c r="A2036" t="s">
        <v>3974</v>
      </c>
      <c r="B2036">
        <v>39335</v>
      </c>
      <c r="C2036">
        <v>360718.93</v>
      </c>
      <c r="D2036">
        <v>15.11</v>
      </c>
      <c r="E2036" t="s">
        <v>3975</v>
      </c>
      <c r="F2036">
        <f>G2036*1000</f>
        <v>50000</v>
      </c>
      <c r="G2036">
        <v>50</v>
      </c>
    </row>
    <row r="2037" spans="1:7" x14ac:dyDescent="0.3">
      <c r="A2037" t="s">
        <v>3976</v>
      </c>
      <c r="B2037">
        <v>41417</v>
      </c>
      <c r="C2037">
        <v>369916.97</v>
      </c>
      <c r="D2037">
        <v>14.76</v>
      </c>
      <c r="E2037" t="s">
        <v>2109</v>
      </c>
      <c r="F2037">
        <f>G2037*1000</f>
        <v>50000</v>
      </c>
      <c r="G2037">
        <v>50</v>
      </c>
    </row>
    <row r="2038" spans="1:7" x14ac:dyDescent="0.3">
      <c r="A2038" t="s">
        <v>3977</v>
      </c>
      <c r="B2038">
        <v>40953</v>
      </c>
      <c r="C2038">
        <v>370364.15</v>
      </c>
      <c r="D2038">
        <v>14.88</v>
      </c>
      <c r="E2038" t="s">
        <v>3978</v>
      </c>
      <c r="F2038">
        <f>G2038*1000</f>
        <v>52000</v>
      </c>
      <c r="G2038">
        <v>52</v>
      </c>
    </row>
    <row r="2039" spans="1:7" x14ac:dyDescent="0.3">
      <c r="A2039" t="s">
        <v>3979</v>
      </c>
      <c r="B2039">
        <v>43156</v>
      </c>
      <c r="C2039">
        <v>388687.21</v>
      </c>
      <c r="D2039">
        <v>15.05</v>
      </c>
      <c r="E2039" t="s">
        <v>3980</v>
      </c>
      <c r="F2039">
        <f>G2039*1000</f>
        <v>52000</v>
      </c>
      <c r="G2039">
        <v>52</v>
      </c>
    </row>
    <row r="2040" spans="1:7" x14ac:dyDescent="0.3">
      <c r="A2040" t="s">
        <v>3981</v>
      </c>
      <c r="B2040">
        <v>44706</v>
      </c>
      <c r="C2040">
        <v>404235.09</v>
      </c>
      <c r="D2040">
        <v>15.28</v>
      </c>
      <c r="E2040" t="s">
        <v>3982</v>
      </c>
      <c r="F2040">
        <f>G2040*1000</f>
        <v>53000</v>
      </c>
      <c r="G2040">
        <v>53</v>
      </c>
    </row>
    <row r="2041" spans="1:7" x14ac:dyDescent="0.3">
      <c r="A2041" t="s">
        <v>3983</v>
      </c>
      <c r="B2041">
        <v>38451</v>
      </c>
      <c r="C2041">
        <v>364747.34</v>
      </c>
      <c r="D2041">
        <v>15.91</v>
      </c>
      <c r="E2041" t="s">
        <v>3984</v>
      </c>
      <c r="F2041">
        <f>G2041*1000</f>
        <v>52000</v>
      </c>
      <c r="G2041">
        <v>52</v>
      </c>
    </row>
    <row r="2042" spans="1:7" x14ac:dyDescent="0.3">
      <c r="A2042" t="s">
        <v>3985</v>
      </c>
      <c r="B2042">
        <v>30670</v>
      </c>
      <c r="C2042">
        <v>296566.92</v>
      </c>
      <c r="D2042">
        <v>16.149999999999999</v>
      </c>
      <c r="E2042" t="s">
        <v>3986</v>
      </c>
      <c r="F2042">
        <f>G2042*1000</f>
        <v>50000</v>
      </c>
      <c r="G2042">
        <v>50</v>
      </c>
    </row>
    <row r="2043" spans="1:7" x14ac:dyDescent="0.3">
      <c r="A2043" t="s">
        <v>3987</v>
      </c>
      <c r="B2043">
        <v>19516</v>
      </c>
      <c r="C2043">
        <v>188363.14</v>
      </c>
      <c r="D2043">
        <v>16.02</v>
      </c>
      <c r="E2043" t="s">
        <v>3988</v>
      </c>
      <c r="F2043">
        <f>G2043*1000</f>
        <v>49000</v>
      </c>
      <c r="G2043">
        <v>49</v>
      </c>
    </row>
    <row r="2044" spans="1:7" x14ac:dyDescent="0.3">
      <c r="A2044" t="s">
        <v>3989</v>
      </c>
      <c r="B2044">
        <v>12744</v>
      </c>
      <c r="C2044">
        <v>119610.66</v>
      </c>
      <c r="D2044">
        <v>15.61</v>
      </c>
      <c r="E2044" t="s">
        <v>3990</v>
      </c>
      <c r="F2044">
        <f>G2044*1000</f>
        <v>51000</v>
      </c>
      <c r="G2044">
        <v>51</v>
      </c>
    </row>
    <row r="2045" spans="1:7" x14ac:dyDescent="0.3">
      <c r="A2045" t="s">
        <v>3991</v>
      </c>
      <c r="B2045">
        <v>8779</v>
      </c>
      <c r="C2045">
        <v>79895.28</v>
      </c>
      <c r="D2045">
        <v>15.58</v>
      </c>
      <c r="E2045" t="s">
        <v>3992</v>
      </c>
      <c r="F2045">
        <f>G2045*1000</f>
        <v>49000</v>
      </c>
      <c r="G2045">
        <v>49</v>
      </c>
    </row>
    <row r="2046" spans="1:7" x14ac:dyDescent="0.3">
      <c r="A2046" t="s">
        <v>3993</v>
      </c>
      <c r="B2046">
        <v>6229</v>
      </c>
      <c r="C2046">
        <v>62580.57</v>
      </c>
      <c r="D2046">
        <v>16.59</v>
      </c>
      <c r="E2046" t="s">
        <v>3994</v>
      </c>
      <c r="F2046">
        <f>G2046*1000</f>
        <v>46000</v>
      </c>
      <c r="G2046">
        <v>46</v>
      </c>
    </row>
    <row r="2047" spans="1:7" x14ac:dyDescent="0.3">
      <c r="A2047" t="s">
        <v>3995</v>
      </c>
      <c r="B2047">
        <v>6653</v>
      </c>
      <c r="C2047">
        <v>61078.68</v>
      </c>
      <c r="D2047">
        <v>14.2</v>
      </c>
      <c r="E2047" t="s">
        <v>3996</v>
      </c>
      <c r="F2047">
        <f>G2047*1000</f>
        <v>45000</v>
      </c>
      <c r="G2047">
        <v>45</v>
      </c>
    </row>
    <row r="2048" spans="1:7" x14ac:dyDescent="0.3">
      <c r="A2048" t="s">
        <v>3997</v>
      </c>
      <c r="B2048">
        <v>16640</v>
      </c>
      <c r="C2048">
        <v>134073.72</v>
      </c>
      <c r="D2048">
        <v>12.22</v>
      </c>
      <c r="E2048" t="s">
        <v>3998</v>
      </c>
      <c r="F2048">
        <f>G2048*1000</f>
        <v>45000</v>
      </c>
      <c r="G2048">
        <v>45</v>
      </c>
    </row>
    <row r="2049" spans="1:7" x14ac:dyDescent="0.3">
      <c r="A2049" t="s">
        <v>3999</v>
      </c>
      <c r="B2049">
        <v>29904</v>
      </c>
      <c r="C2049">
        <v>237123.14</v>
      </c>
      <c r="D2049">
        <v>12.33</v>
      </c>
      <c r="E2049" t="s">
        <v>4000</v>
      </c>
      <c r="F2049">
        <f>G2049*1000</f>
        <v>44000</v>
      </c>
      <c r="G2049">
        <v>44</v>
      </c>
    </row>
    <row r="2050" spans="1:7" x14ac:dyDescent="0.3">
      <c r="A2050" t="s">
        <v>4001</v>
      </c>
      <c r="B2050">
        <v>35990</v>
      </c>
      <c r="C2050">
        <v>290803.05</v>
      </c>
      <c r="D2050">
        <v>12.94</v>
      </c>
      <c r="E2050" t="s">
        <v>4002</v>
      </c>
      <c r="F2050">
        <f>G2050*1000</f>
        <v>43000</v>
      </c>
      <c r="G2050">
        <v>43</v>
      </c>
    </row>
    <row r="2051" spans="1:7" x14ac:dyDescent="0.3">
      <c r="A2051" t="s">
        <v>4003</v>
      </c>
      <c r="B2051">
        <v>34626</v>
      </c>
      <c r="C2051">
        <v>286728.01</v>
      </c>
      <c r="D2051">
        <v>13.18</v>
      </c>
      <c r="E2051" t="s">
        <v>4004</v>
      </c>
      <c r="F2051">
        <f>G2051*1000</f>
        <v>43000</v>
      </c>
      <c r="G2051">
        <v>43</v>
      </c>
    </row>
    <row r="2052" spans="1:7" x14ac:dyDescent="0.3">
      <c r="A2052" t="s">
        <v>4005</v>
      </c>
      <c r="B2052">
        <v>31246</v>
      </c>
      <c r="C2052">
        <v>255614.01</v>
      </c>
      <c r="D2052">
        <v>13.27</v>
      </c>
      <c r="E2052" t="s">
        <v>4006</v>
      </c>
      <c r="F2052">
        <f>G2052*1000</f>
        <v>41000</v>
      </c>
      <c r="G2052">
        <v>41</v>
      </c>
    </row>
    <row r="2053" spans="1:7" x14ac:dyDescent="0.3">
      <c r="A2053" t="s">
        <v>4007</v>
      </c>
      <c r="B2053">
        <v>31389</v>
      </c>
      <c r="C2053">
        <v>258928.12</v>
      </c>
      <c r="D2053">
        <v>13.43</v>
      </c>
      <c r="E2053" t="s">
        <v>4008</v>
      </c>
      <c r="F2053">
        <f>G2053*1000</f>
        <v>41000</v>
      </c>
      <c r="G2053">
        <v>41</v>
      </c>
    </row>
    <row r="2054" spans="1:7" x14ac:dyDescent="0.3">
      <c r="A2054" t="s">
        <v>4009</v>
      </c>
      <c r="B2054">
        <v>32644</v>
      </c>
      <c r="C2054">
        <v>265263.02</v>
      </c>
      <c r="D2054">
        <v>13.32</v>
      </c>
      <c r="E2054" t="s">
        <v>2302</v>
      </c>
      <c r="F2054">
        <f>G2054*1000</f>
        <v>41000</v>
      </c>
      <c r="G2054">
        <v>41</v>
      </c>
    </row>
    <row r="2055" spans="1:7" x14ac:dyDescent="0.3">
      <c r="A2055" t="s">
        <v>4010</v>
      </c>
      <c r="B2055">
        <v>30885</v>
      </c>
      <c r="C2055">
        <v>252368.35</v>
      </c>
      <c r="D2055">
        <v>13.31</v>
      </c>
      <c r="E2055" t="s">
        <v>4011</v>
      </c>
      <c r="F2055">
        <f>G2055*1000</f>
        <v>42000</v>
      </c>
      <c r="G2055">
        <v>42</v>
      </c>
    </row>
    <row r="2056" spans="1:7" x14ac:dyDescent="0.3">
      <c r="A2056" t="s">
        <v>4012</v>
      </c>
      <c r="B2056">
        <v>33866</v>
      </c>
      <c r="C2056">
        <v>272284.92</v>
      </c>
      <c r="D2056">
        <v>13.39</v>
      </c>
      <c r="E2056" t="s">
        <v>4013</v>
      </c>
      <c r="F2056">
        <f>G2056*1000</f>
        <v>43000</v>
      </c>
      <c r="G2056">
        <v>43</v>
      </c>
    </row>
    <row r="2057" spans="1:7" x14ac:dyDescent="0.3">
      <c r="A2057" t="s">
        <v>4014</v>
      </c>
      <c r="B2057">
        <v>30621</v>
      </c>
      <c r="C2057">
        <v>253544.31</v>
      </c>
      <c r="D2057">
        <v>13.74</v>
      </c>
      <c r="E2057" t="s">
        <v>4015</v>
      </c>
      <c r="F2057">
        <f>G2057*1000</f>
        <v>43000</v>
      </c>
      <c r="G2057">
        <v>43</v>
      </c>
    </row>
    <row r="2058" spans="1:7" x14ac:dyDescent="0.3">
      <c r="A2058" t="s">
        <v>4016</v>
      </c>
      <c r="B2058">
        <v>25508</v>
      </c>
      <c r="C2058">
        <v>224058.79</v>
      </c>
      <c r="D2058">
        <v>14.54</v>
      </c>
      <c r="E2058" t="s">
        <v>4017</v>
      </c>
      <c r="F2058">
        <f>G2058*1000</f>
        <v>45000</v>
      </c>
      <c r="G2058">
        <v>45</v>
      </c>
    </row>
    <row r="2059" spans="1:7" x14ac:dyDescent="0.3">
      <c r="A2059" t="s">
        <v>4018</v>
      </c>
      <c r="B2059">
        <v>32586</v>
      </c>
      <c r="C2059">
        <v>287397.8</v>
      </c>
      <c r="D2059">
        <v>14.49</v>
      </c>
      <c r="E2059" t="s">
        <v>4019</v>
      </c>
      <c r="F2059">
        <f>G2059*1000</f>
        <v>46000</v>
      </c>
      <c r="G2059">
        <v>46</v>
      </c>
    </row>
    <row r="2060" spans="1:7" x14ac:dyDescent="0.3">
      <c r="A2060" t="s">
        <v>4020</v>
      </c>
      <c r="B2060">
        <v>43642</v>
      </c>
      <c r="C2060">
        <v>374245.08</v>
      </c>
      <c r="D2060">
        <v>14.2</v>
      </c>
      <c r="E2060" t="s">
        <v>4021</v>
      </c>
      <c r="F2060">
        <f>G2060*1000</f>
        <v>47000</v>
      </c>
      <c r="G2060">
        <v>47</v>
      </c>
    </row>
    <row r="2061" spans="1:7" x14ac:dyDescent="0.3">
      <c r="A2061" t="s">
        <v>4022</v>
      </c>
      <c r="B2061">
        <v>47901</v>
      </c>
      <c r="C2061">
        <v>405646.21</v>
      </c>
      <c r="D2061">
        <v>14.2</v>
      </c>
      <c r="E2061" t="s">
        <v>4023</v>
      </c>
      <c r="F2061">
        <f>G2061*1000</f>
        <v>46000</v>
      </c>
      <c r="G2061">
        <v>46</v>
      </c>
    </row>
    <row r="2062" spans="1:7" x14ac:dyDescent="0.3">
      <c r="A2062" t="s">
        <v>4024</v>
      </c>
      <c r="B2062">
        <v>46044</v>
      </c>
      <c r="C2062">
        <v>378953.64</v>
      </c>
      <c r="D2062">
        <v>14.03</v>
      </c>
      <c r="E2062" t="s">
        <v>4025</v>
      </c>
      <c r="F2062">
        <f>G2062*1000</f>
        <v>47000</v>
      </c>
      <c r="G2062">
        <v>47</v>
      </c>
    </row>
    <row r="2063" spans="1:7" x14ac:dyDescent="0.3">
      <c r="A2063" t="s">
        <v>4026</v>
      </c>
      <c r="B2063">
        <v>46139</v>
      </c>
      <c r="C2063">
        <v>381727.02</v>
      </c>
      <c r="D2063">
        <v>14.26</v>
      </c>
      <c r="E2063" t="s">
        <v>4027</v>
      </c>
      <c r="F2063">
        <f>G2063*1000</f>
        <v>47000</v>
      </c>
      <c r="G2063">
        <v>47</v>
      </c>
    </row>
    <row r="2064" spans="1:7" x14ac:dyDescent="0.3">
      <c r="A2064" t="s">
        <v>4028</v>
      </c>
      <c r="B2064">
        <v>47923</v>
      </c>
      <c r="C2064">
        <v>410018.48</v>
      </c>
      <c r="D2064">
        <v>14.89</v>
      </c>
      <c r="E2064" t="s">
        <v>4029</v>
      </c>
      <c r="F2064">
        <f>G2064*1000</f>
        <v>46000</v>
      </c>
      <c r="G2064">
        <v>46</v>
      </c>
    </row>
    <row r="2065" spans="1:7" x14ac:dyDescent="0.3">
      <c r="A2065" t="s">
        <v>4030</v>
      </c>
      <c r="B2065">
        <v>48473</v>
      </c>
      <c r="C2065">
        <v>422005.88</v>
      </c>
      <c r="D2065">
        <v>15.32</v>
      </c>
      <c r="E2065" t="s">
        <v>4031</v>
      </c>
      <c r="F2065">
        <f>G2065*1000</f>
        <v>46000</v>
      </c>
      <c r="G2065">
        <v>46</v>
      </c>
    </row>
    <row r="2066" spans="1:7" x14ac:dyDescent="0.3">
      <c r="A2066" t="s">
        <v>4032</v>
      </c>
      <c r="B2066">
        <v>46160</v>
      </c>
      <c r="C2066">
        <v>410698.87</v>
      </c>
      <c r="D2066">
        <v>15.48</v>
      </c>
      <c r="E2066" t="s">
        <v>4033</v>
      </c>
      <c r="F2066">
        <f>G2066*1000</f>
        <v>46000</v>
      </c>
      <c r="G2066">
        <v>46</v>
      </c>
    </row>
    <row r="2067" spans="1:7" x14ac:dyDescent="0.3">
      <c r="A2067" t="s">
        <v>4034</v>
      </c>
      <c r="B2067">
        <v>39320</v>
      </c>
      <c r="C2067">
        <v>338087.89</v>
      </c>
      <c r="D2067">
        <v>14.94</v>
      </c>
      <c r="E2067" t="s">
        <v>4035</v>
      </c>
      <c r="F2067">
        <f>G2067*1000</f>
        <v>44000</v>
      </c>
      <c r="G2067">
        <v>44</v>
      </c>
    </row>
    <row r="2068" spans="1:7" x14ac:dyDescent="0.3">
      <c r="A2068" t="s">
        <v>4036</v>
      </c>
      <c r="B2068">
        <v>33093</v>
      </c>
      <c r="C2068">
        <v>291793.62</v>
      </c>
      <c r="D2068">
        <v>15.14</v>
      </c>
      <c r="E2068" t="s">
        <v>4037</v>
      </c>
      <c r="F2068">
        <f>G2068*1000</f>
        <v>44000</v>
      </c>
      <c r="G2068">
        <v>44</v>
      </c>
    </row>
    <row r="2069" spans="1:7" x14ac:dyDescent="0.3">
      <c r="A2069" t="s">
        <v>4038</v>
      </c>
      <c r="B2069">
        <v>25083</v>
      </c>
      <c r="C2069">
        <v>222901.32</v>
      </c>
      <c r="D2069">
        <v>15.41</v>
      </c>
      <c r="E2069" t="s">
        <v>4039</v>
      </c>
      <c r="F2069">
        <f>G2069*1000</f>
        <v>44000</v>
      </c>
      <c r="G2069">
        <v>44</v>
      </c>
    </row>
    <row r="2070" spans="1:7" x14ac:dyDescent="0.3">
      <c r="A2070" t="s">
        <v>4040</v>
      </c>
      <c r="B2070">
        <v>15995</v>
      </c>
      <c r="C2070">
        <v>145882.26999999999</v>
      </c>
      <c r="D2070">
        <v>15.99</v>
      </c>
      <c r="E2070" t="s">
        <v>4041</v>
      </c>
      <c r="F2070">
        <f>G2070*1000</f>
        <v>42000</v>
      </c>
      <c r="G2070">
        <v>42</v>
      </c>
    </row>
    <row r="2071" spans="1:7" x14ac:dyDescent="0.3">
      <c r="A2071" t="s">
        <v>4042</v>
      </c>
      <c r="B2071">
        <v>6532</v>
      </c>
      <c r="C2071">
        <v>66424.759999999995</v>
      </c>
      <c r="D2071">
        <v>16.91</v>
      </c>
      <c r="E2071" t="s">
        <v>2326</v>
      </c>
      <c r="F2071">
        <f>G2071*1000</f>
        <v>41000</v>
      </c>
      <c r="G2071">
        <v>41</v>
      </c>
    </row>
    <row r="2072" spans="1:7" x14ac:dyDescent="0.3">
      <c r="A2072" t="s">
        <v>4043</v>
      </c>
      <c r="B2072">
        <v>7334</v>
      </c>
      <c r="C2072">
        <v>69806.61</v>
      </c>
      <c r="D2072">
        <v>14.57</v>
      </c>
      <c r="E2072" t="s">
        <v>4044</v>
      </c>
      <c r="F2072">
        <f>G2072*1000</f>
        <v>40000</v>
      </c>
      <c r="G2072">
        <v>40</v>
      </c>
    </row>
    <row r="2073" spans="1:7" x14ac:dyDescent="0.3">
      <c r="A2073" t="s">
        <v>4045</v>
      </c>
      <c r="B2073">
        <v>11138</v>
      </c>
      <c r="C2073">
        <v>95712.05</v>
      </c>
      <c r="D2073">
        <v>13.39</v>
      </c>
      <c r="E2073" t="s">
        <v>4046</v>
      </c>
      <c r="F2073">
        <f>G2073*1000</f>
        <v>38000</v>
      </c>
      <c r="G2073">
        <v>38</v>
      </c>
    </row>
    <row r="2074" spans="1:7" x14ac:dyDescent="0.3">
      <c r="A2074" t="s">
        <v>4047</v>
      </c>
      <c r="B2074">
        <v>17967</v>
      </c>
      <c r="C2074">
        <v>138648.03</v>
      </c>
      <c r="D2074">
        <v>12.45</v>
      </c>
      <c r="E2074" t="s">
        <v>4048</v>
      </c>
      <c r="F2074">
        <f>G2074*1000</f>
        <v>37000</v>
      </c>
      <c r="G2074">
        <v>37</v>
      </c>
    </row>
    <row r="2075" spans="1:7" x14ac:dyDescent="0.3">
      <c r="A2075" t="s">
        <v>4049</v>
      </c>
      <c r="B2075">
        <v>26702</v>
      </c>
      <c r="C2075">
        <v>192168.27</v>
      </c>
      <c r="D2075">
        <v>11.84</v>
      </c>
      <c r="E2075" t="s">
        <v>4050</v>
      </c>
      <c r="F2075">
        <f>G2075*1000</f>
        <v>37000</v>
      </c>
      <c r="G2075">
        <v>37</v>
      </c>
    </row>
    <row r="2076" spans="1:7" x14ac:dyDescent="0.3">
      <c r="A2076" t="s">
        <v>4051</v>
      </c>
      <c r="B2076">
        <v>32619</v>
      </c>
      <c r="C2076">
        <v>230791.75</v>
      </c>
      <c r="D2076">
        <v>11.87</v>
      </c>
      <c r="E2076" t="s">
        <v>4052</v>
      </c>
      <c r="F2076">
        <f>G2076*1000</f>
        <v>37000</v>
      </c>
      <c r="G2076">
        <v>37</v>
      </c>
    </row>
    <row r="2077" spans="1:7" x14ac:dyDescent="0.3">
      <c r="A2077" t="s">
        <v>4053</v>
      </c>
      <c r="B2077">
        <v>39462</v>
      </c>
      <c r="C2077">
        <v>280691.84000000003</v>
      </c>
      <c r="D2077">
        <v>12.13</v>
      </c>
      <c r="E2077" t="s">
        <v>4054</v>
      </c>
      <c r="F2077">
        <f>G2077*1000</f>
        <v>36000</v>
      </c>
      <c r="G2077">
        <v>36</v>
      </c>
    </row>
    <row r="2078" spans="1:7" x14ac:dyDescent="0.3">
      <c r="A2078" t="s">
        <v>4055</v>
      </c>
      <c r="B2078">
        <v>43236</v>
      </c>
      <c r="C2078">
        <v>306317.2</v>
      </c>
      <c r="D2078">
        <v>12.2</v>
      </c>
      <c r="E2078" t="s">
        <v>2167</v>
      </c>
      <c r="F2078">
        <f>G2078*1000</f>
        <v>36000</v>
      </c>
      <c r="G2078">
        <v>36</v>
      </c>
    </row>
    <row r="2079" spans="1:7" x14ac:dyDescent="0.3">
      <c r="A2079" t="s">
        <v>4056</v>
      </c>
      <c r="B2079">
        <v>42767</v>
      </c>
      <c r="C2079">
        <v>304420.81</v>
      </c>
      <c r="D2079">
        <v>12.33</v>
      </c>
      <c r="E2079" t="s">
        <v>4057</v>
      </c>
      <c r="F2079">
        <f>G2079*1000</f>
        <v>37000</v>
      </c>
      <c r="G2079">
        <v>37</v>
      </c>
    </row>
    <row r="2080" spans="1:7" x14ac:dyDescent="0.3">
      <c r="A2080" t="s">
        <v>4058</v>
      </c>
      <c r="B2080">
        <v>39179</v>
      </c>
      <c r="C2080">
        <v>283047.48</v>
      </c>
      <c r="D2080">
        <v>12.43</v>
      </c>
      <c r="E2080" t="s">
        <v>4059</v>
      </c>
      <c r="F2080">
        <f>G2080*1000</f>
        <v>36000</v>
      </c>
      <c r="G2080">
        <v>36</v>
      </c>
    </row>
    <row r="2081" spans="1:7" x14ac:dyDescent="0.3">
      <c r="A2081" t="s">
        <v>4060</v>
      </c>
      <c r="B2081">
        <v>38985</v>
      </c>
      <c r="C2081">
        <v>282629.21999999997</v>
      </c>
      <c r="D2081">
        <v>12.55</v>
      </c>
      <c r="E2081" t="s">
        <v>4061</v>
      </c>
      <c r="F2081">
        <f>G2081*1000</f>
        <v>36000</v>
      </c>
      <c r="G2081">
        <v>36</v>
      </c>
    </row>
    <row r="2082" spans="1:7" x14ac:dyDescent="0.3">
      <c r="A2082" t="s">
        <v>4062</v>
      </c>
      <c r="B2082">
        <v>35649</v>
      </c>
      <c r="C2082">
        <v>258649.65</v>
      </c>
      <c r="D2082">
        <v>12.57</v>
      </c>
      <c r="E2082" t="s">
        <v>1686</v>
      </c>
      <c r="F2082">
        <f>G2082*1000</f>
        <v>35000</v>
      </c>
      <c r="G2082">
        <v>35</v>
      </c>
    </row>
    <row r="2083" spans="1:7" x14ac:dyDescent="0.3">
      <c r="A2083" t="s">
        <v>4063</v>
      </c>
      <c r="B2083">
        <v>41370</v>
      </c>
      <c r="C2083">
        <v>302602.2</v>
      </c>
      <c r="D2083">
        <v>12.69</v>
      </c>
      <c r="E2083" t="s">
        <v>3863</v>
      </c>
      <c r="F2083">
        <f>G2083*1000</f>
        <v>36000</v>
      </c>
      <c r="G2083">
        <v>36</v>
      </c>
    </row>
    <row r="2084" spans="1:7" x14ac:dyDescent="0.3">
      <c r="A2084" t="s">
        <v>4064</v>
      </c>
      <c r="B2084">
        <v>49781</v>
      </c>
      <c r="C2084">
        <v>364346.11</v>
      </c>
      <c r="D2084">
        <v>12.71</v>
      </c>
      <c r="E2084" t="s">
        <v>754</v>
      </c>
      <c r="F2084">
        <f>G2084*1000</f>
        <v>37000</v>
      </c>
      <c r="G2084">
        <v>37</v>
      </c>
    </row>
    <row r="2085" spans="1:7" x14ac:dyDescent="0.3">
      <c r="A2085" t="s">
        <v>4065</v>
      </c>
      <c r="B2085">
        <v>53995</v>
      </c>
      <c r="C2085">
        <v>543761.31000000006</v>
      </c>
      <c r="D2085">
        <v>17.82</v>
      </c>
      <c r="E2085" t="s">
        <v>4066</v>
      </c>
      <c r="F2085">
        <f>G2085*1000</f>
        <v>39000</v>
      </c>
      <c r="G2085">
        <v>39</v>
      </c>
    </row>
    <row r="2086" spans="1:7" x14ac:dyDescent="0.3">
      <c r="A2086" t="s">
        <v>4067</v>
      </c>
      <c r="B2086">
        <v>50212</v>
      </c>
      <c r="C2086">
        <v>378601.32</v>
      </c>
      <c r="D2086">
        <v>13.35</v>
      </c>
      <c r="E2086" t="s">
        <v>4068</v>
      </c>
      <c r="F2086">
        <f>G2086*1000</f>
        <v>40000</v>
      </c>
      <c r="G2086">
        <v>40</v>
      </c>
    </row>
    <row r="2087" spans="1:7" x14ac:dyDescent="0.3">
      <c r="A2087" t="s">
        <v>4069</v>
      </c>
      <c r="B2087">
        <v>48967</v>
      </c>
      <c r="C2087">
        <v>370596.83</v>
      </c>
      <c r="D2087">
        <v>13.46</v>
      </c>
      <c r="E2087" t="s">
        <v>4070</v>
      </c>
      <c r="F2087">
        <f>G2087*1000</f>
        <v>39000</v>
      </c>
      <c r="G2087">
        <v>39</v>
      </c>
    </row>
    <row r="2088" spans="1:7" x14ac:dyDescent="0.3">
      <c r="A2088" t="s">
        <v>4071</v>
      </c>
      <c r="B2088">
        <v>52252</v>
      </c>
      <c r="C2088">
        <v>413925.4</v>
      </c>
      <c r="D2088">
        <v>14.12</v>
      </c>
      <c r="E2088" t="s">
        <v>4072</v>
      </c>
      <c r="F2088">
        <f>G2088*1000</f>
        <v>36000</v>
      </c>
      <c r="G2088">
        <v>36</v>
      </c>
    </row>
    <row r="2089" spans="1:7" x14ac:dyDescent="0.3">
      <c r="A2089" t="s">
        <v>4073</v>
      </c>
      <c r="B2089">
        <v>56173</v>
      </c>
      <c r="C2089">
        <v>460652.73</v>
      </c>
      <c r="D2089">
        <v>14.71</v>
      </c>
      <c r="E2089" t="s">
        <v>4074</v>
      </c>
      <c r="F2089">
        <f>G2089*1000</f>
        <v>35000</v>
      </c>
      <c r="G2089">
        <v>35</v>
      </c>
    </row>
    <row r="2090" spans="1:7" x14ac:dyDescent="0.3">
      <c r="A2090" t="s">
        <v>4075</v>
      </c>
      <c r="B2090">
        <v>49883</v>
      </c>
      <c r="C2090">
        <v>418024.89</v>
      </c>
      <c r="D2090">
        <v>14.86</v>
      </c>
      <c r="E2090" t="s">
        <v>4076</v>
      </c>
      <c r="F2090">
        <f>G2090*1000</f>
        <v>34000</v>
      </c>
      <c r="G2090">
        <v>34</v>
      </c>
    </row>
    <row r="2091" spans="1:7" x14ac:dyDescent="0.3">
      <c r="A2091" t="s">
        <v>4077</v>
      </c>
      <c r="B2091">
        <v>43370</v>
      </c>
      <c r="C2091">
        <v>368715.54</v>
      </c>
      <c r="D2091">
        <v>14.95</v>
      </c>
      <c r="E2091" t="s">
        <v>4078</v>
      </c>
      <c r="F2091">
        <f>G2091*1000</f>
        <v>32000</v>
      </c>
      <c r="G2091">
        <v>32</v>
      </c>
    </row>
    <row r="2092" spans="1:7" x14ac:dyDescent="0.3">
      <c r="A2092" t="s">
        <v>4079</v>
      </c>
      <c r="B2092">
        <v>36928</v>
      </c>
      <c r="C2092">
        <v>319662.18</v>
      </c>
      <c r="D2092">
        <v>15.15</v>
      </c>
      <c r="E2092" t="s">
        <v>4080</v>
      </c>
      <c r="F2092">
        <f>G2092*1000</f>
        <v>31000</v>
      </c>
      <c r="G2092">
        <v>31</v>
      </c>
    </row>
    <row r="2093" spans="1:7" x14ac:dyDescent="0.3">
      <c r="A2093" t="s">
        <v>4081</v>
      </c>
      <c r="B2093">
        <v>29396</v>
      </c>
      <c r="C2093">
        <v>266012.05</v>
      </c>
      <c r="D2093">
        <v>15.83</v>
      </c>
      <c r="E2093" t="s">
        <v>4082</v>
      </c>
      <c r="F2093">
        <f>G2093*1000</f>
        <v>31000</v>
      </c>
      <c r="G2093">
        <v>31</v>
      </c>
    </row>
    <row r="2094" spans="1:7" x14ac:dyDescent="0.3">
      <c r="A2094" t="s">
        <v>4083</v>
      </c>
      <c r="B2094">
        <v>18630</v>
      </c>
      <c r="C2094">
        <v>168223.81</v>
      </c>
      <c r="D2094">
        <v>16.079999999999998</v>
      </c>
      <c r="E2094" t="s">
        <v>4084</v>
      </c>
      <c r="F2094">
        <f>G2094*1000</f>
        <v>28000</v>
      </c>
      <c r="G2094">
        <v>28</v>
      </c>
    </row>
    <row r="2095" spans="1:7" x14ac:dyDescent="0.3">
      <c r="A2095" t="s">
        <v>4085</v>
      </c>
      <c r="B2095">
        <v>7141</v>
      </c>
      <c r="C2095">
        <v>71558.16</v>
      </c>
      <c r="D2095">
        <v>16.690000000000001</v>
      </c>
      <c r="E2095" t="s">
        <v>4086</v>
      </c>
      <c r="F2095">
        <f>G2095*1000</f>
        <v>28000</v>
      </c>
      <c r="G2095">
        <v>28</v>
      </c>
    </row>
    <row r="2096" spans="1:7" x14ac:dyDescent="0.3">
      <c r="A2096" t="s">
        <v>4087</v>
      </c>
      <c r="B2096">
        <v>6350</v>
      </c>
      <c r="C2096">
        <v>63562.53</v>
      </c>
      <c r="D2096">
        <v>15.41</v>
      </c>
      <c r="E2096" t="s">
        <v>4088</v>
      </c>
      <c r="F2096">
        <f>G2096*1000</f>
        <v>28000</v>
      </c>
      <c r="G2096">
        <v>28</v>
      </c>
    </row>
    <row r="2097" spans="1:7" x14ac:dyDescent="0.3">
      <c r="A2097" t="s">
        <v>4089</v>
      </c>
      <c r="B2097">
        <v>8514</v>
      </c>
      <c r="C2097">
        <v>75569.37</v>
      </c>
      <c r="D2097">
        <v>13.78</v>
      </c>
      <c r="E2097" t="s">
        <v>4090</v>
      </c>
      <c r="F2097">
        <f>G2097*1000</f>
        <v>28000</v>
      </c>
      <c r="G2097">
        <v>28</v>
      </c>
    </row>
    <row r="2098" spans="1:7" x14ac:dyDescent="0.3">
      <c r="A2098" t="s">
        <v>4091</v>
      </c>
      <c r="B2098">
        <v>14146</v>
      </c>
      <c r="C2098">
        <v>107611.49</v>
      </c>
      <c r="D2098">
        <v>12.33</v>
      </c>
      <c r="E2098" t="s">
        <v>4092</v>
      </c>
      <c r="F2098">
        <f>G2098*1000</f>
        <v>27000</v>
      </c>
      <c r="G2098">
        <v>27</v>
      </c>
    </row>
    <row r="2099" spans="1:7" x14ac:dyDescent="0.3">
      <c r="A2099" t="s">
        <v>4093</v>
      </c>
      <c r="B2099">
        <v>21950</v>
      </c>
      <c r="C2099">
        <v>155569.01</v>
      </c>
      <c r="D2099">
        <v>11.78</v>
      </c>
      <c r="E2099" t="s">
        <v>4094</v>
      </c>
      <c r="F2099">
        <f>G2099*1000</f>
        <v>27000</v>
      </c>
      <c r="G2099">
        <v>27</v>
      </c>
    </row>
    <row r="2100" spans="1:7" x14ac:dyDescent="0.3">
      <c r="A2100" t="s">
        <v>4095</v>
      </c>
      <c r="B2100">
        <v>30789</v>
      </c>
      <c r="C2100">
        <v>215426.01</v>
      </c>
      <c r="D2100">
        <v>11.84</v>
      </c>
      <c r="E2100" t="s">
        <v>4096</v>
      </c>
      <c r="F2100">
        <f>G2100*1000</f>
        <v>27000</v>
      </c>
      <c r="G2100">
        <v>27</v>
      </c>
    </row>
    <row r="2101" spans="1:7" x14ac:dyDescent="0.3">
      <c r="A2101" t="s">
        <v>4097</v>
      </c>
      <c r="B2101">
        <v>36363</v>
      </c>
      <c r="C2101">
        <v>252896.12</v>
      </c>
      <c r="D2101">
        <v>12.01</v>
      </c>
      <c r="E2101" t="s">
        <v>4098</v>
      </c>
      <c r="F2101">
        <f>G2101*1000</f>
        <v>29000</v>
      </c>
      <c r="G2101">
        <v>29</v>
      </c>
    </row>
    <row r="2102" spans="1:7" x14ac:dyDescent="0.3">
      <c r="A2102" t="s">
        <v>4099</v>
      </c>
      <c r="B2102">
        <v>38422</v>
      </c>
      <c r="C2102">
        <v>279016.25</v>
      </c>
      <c r="D2102">
        <v>12.54</v>
      </c>
      <c r="E2102" t="s">
        <v>4100</v>
      </c>
      <c r="F2102">
        <f>G2102*1000</f>
        <v>30000</v>
      </c>
      <c r="G2102">
        <v>30</v>
      </c>
    </row>
    <row r="2103" spans="1:7" x14ac:dyDescent="0.3">
      <c r="A2103" t="s">
        <v>4101</v>
      </c>
      <c r="B2103">
        <v>36973</v>
      </c>
      <c r="C2103">
        <v>288405.09999999998</v>
      </c>
      <c r="D2103">
        <v>13.35</v>
      </c>
      <c r="E2103" t="s">
        <v>4102</v>
      </c>
      <c r="F2103">
        <f>G2103*1000</f>
        <v>34000</v>
      </c>
      <c r="G2103">
        <v>34</v>
      </c>
    </row>
    <row r="2104" spans="1:7" x14ac:dyDescent="0.3">
      <c r="A2104" t="s">
        <v>4103</v>
      </c>
      <c r="B2104">
        <v>36328</v>
      </c>
      <c r="C2104">
        <v>287966.19</v>
      </c>
      <c r="D2104">
        <v>13.77</v>
      </c>
      <c r="E2104" t="s">
        <v>4104</v>
      </c>
      <c r="F2104">
        <f>G2104*1000</f>
        <v>36000</v>
      </c>
      <c r="G2104">
        <v>36</v>
      </c>
    </row>
    <row r="2105" spans="1:7" x14ac:dyDescent="0.3">
      <c r="A2105" t="s">
        <v>4105</v>
      </c>
      <c r="B2105">
        <v>32498</v>
      </c>
      <c r="C2105">
        <v>262064.91</v>
      </c>
      <c r="D2105">
        <v>13.76</v>
      </c>
      <c r="E2105" t="s">
        <v>4106</v>
      </c>
      <c r="F2105">
        <f>G2105*1000</f>
        <v>38000</v>
      </c>
      <c r="G2105">
        <v>38</v>
      </c>
    </row>
    <row r="2106" spans="1:7" x14ac:dyDescent="0.3">
      <c r="A2106" t="s">
        <v>4107</v>
      </c>
      <c r="B2106">
        <v>30763</v>
      </c>
      <c r="C2106">
        <v>244055.09</v>
      </c>
      <c r="D2106">
        <v>13.75</v>
      </c>
      <c r="E2106" t="s">
        <v>4108</v>
      </c>
      <c r="F2106">
        <f>G2106*1000</f>
        <v>40000</v>
      </c>
      <c r="G2106">
        <v>40</v>
      </c>
    </row>
    <row r="2107" spans="1:7" x14ac:dyDescent="0.3">
      <c r="A2107" t="s">
        <v>4109</v>
      </c>
      <c r="B2107">
        <v>33707</v>
      </c>
      <c r="C2107">
        <v>268646.94</v>
      </c>
      <c r="D2107">
        <v>13.83</v>
      </c>
      <c r="E2107" t="s">
        <v>4110</v>
      </c>
      <c r="F2107">
        <f>G2107*1000</f>
        <v>42000</v>
      </c>
      <c r="G2107">
        <v>42</v>
      </c>
    </row>
    <row r="2108" spans="1:7" x14ac:dyDescent="0.3">
      <c r="A2108" t="s">
        <v>4111</v>
      </c>
      <c r="B2108">
        <v>35891</v>
      </c>
      <c r="C2108">
        <v>274811.46000000002</v>
      </c>
      <c r="D2108">
        <v>13.26</v>
      </c>
      <c r="E2108" t="s">
        <v>1629</v>
      </c>
      <c r="F2108">
        <f>G2108*1000</f>
        <v>43000</v>
      </c>
      <c r="G2108">
        <v>43</v>
      </c>
    </row>
    <row r="2109" spans="1:7" x14ac:dyDescent="0.3">
      <c r="A2109" t="s">
        <v>4112</v>
      </c>
      <c r="B2109">
        <v>35019</v>
      </c>
      <c r="C2109">
        <v>263125.57</v>
      </c>
      <c r="D2109">
        <v>12.97</v>
      </c>
      <c r="E2109" t="s">
        <v>4113</v>
      </c>
      <c r="F2109">
        <f>G2109*1000</f>
        <v>45000</v>
      </c>
      <c r="G2109">
        <v>45</v>
      </c>
    </row>
    <row r="2110" spans="1:7" x14ac:dyDescent="0.3">
      <c r="A2110" t="s">
        <v>4114</v>
      </c>
      <c r="B2110">
        <v>31887</v>
      </c>
      <c r="C2110">
        <v>256385.59</v>
      </c>
      <c r="D2110">
        <v>13.74</v>
      </c>
      <c r="E2110" t="s">
        <v>1360</v>
      </c>
      <c r="F2110">
        <f>G2110*1000</f>
        <v>44000</v>
      </c>
      <c r="G2110">
        <v>44</v>
      </c>
    </row>
    <row r="2111" spans="1:7" x14ac:dyDescent="0.3">
      <c r="A2111" t="s">
        <v>4115</v>
      </c>
      <c r="B2111">
        <v>29566</v>
      </c>
      <c r="C2111">
        <v>243957.37</v>
      </c>
      <c r="D2111">
        <v>14.09</v>
      </c>
      <c r="E2111" t="s">
        <v>4116</v>
      </c>
      <c r="F2111">
        <f>G2111*1000</f>
        <v>44000</v>
      </c>
      <c r="G2111">
        <v>44</v>
      </c>
    </row>
    <row r="2112" spans="1:7" x14ac:dyDescent="0.3">
      <c r="A2112" t="s">
        <v>4117</v>
      </c>
      <c r="B2112">
        <v>25965</v>
      </c>
      <c r="C2112">
        <v>223724.15</v>
      </c>
      <c r="D2112">
        <v>14.54</v>
      </c>
      <c r="E2112" t="s">
        <v>4118</v>
      </c>
      <c r="F2112">
        <f>G2112*1000</f>
        <v>39000</v>
      </c>
      <c r="G2112">
        <v>39</v>
      </c>
    </row>
    <row r="2113" spans="1:7" x14ac:dyDescent="0.3">
      <c r="A2113" t="s">
        <v>4119</v>
      </c>
      <c r="B2113">
        <v>19959</v>
      </c>
      <c r="C2113">
        <v>184240.15</v>
      </c>
      <c r="D2113">
        <v>15.38</v>
      </c>
      <c r="E2113" t="s">
        <v>4120</v>
      </c>
      <c r="F2113">
        <f>G2113*1000</f>
        <v>37000</v>
      </c>
      <c r="G2113">
        <v>37</v>
      </c>
    </row>
    <row r="2114" spans="1:7" x14ac:dyDescent="0.3">
      <c r="A2114" t="s">
        <v>4121</v>
      </c>
      <c r="B2114">
        <v>12168</v>
      </c>
      <c r="C2114">
        <v>123441.99</v>
      </c>
      <c r="D2114">
        <v>16.239999999999998</v>
      </c>
      <c r="E2114" t="s">
        <v>4122</v>
      </c>
      <c r="F2114">
        <f>G2114*1000</f>
        <v>37000</v>
      </c>
      <c r="G2114">
        <v>37</v>
      </c>
    </row>
    <row r="2115" spans="1:7" x14ac:dyDescent="0.3">
      <c r="A2115" t="s">
        <v>4123</v>
      </c>
      <c r="B2115">
        <v>7840</v>
      </c>
      <c r="C2115">
        <v>76474.16</v>
      </c>
      <c r="D2115">
        <v>15.84</v>
      </c>
      <c r="E2115" t="s">
        <v>4124</v>
      </c>
      <c r="F2115">
        <f>G2115*1000</f>
        <v>37000</v>
      </c>
      <c r="G2115">
        <v>37</v>
      </c>
    </row>
    <row r="2116" spans="1:7" x14ac:dyDescent="0.3">
      <c r="A2116" t="s">
        <v>4125</v>
      </c>
      <c r="B2116">
        <v>5128</v>
      </c>
      <c r="C2116">
        <v>48596.5</v>
      </c>
      <c r="D2116">
        <v>15.35</v>
      </c>
      <c r="E2116" t="s">
        <v>4126</v>
      </c>
      <c r="F2116">
        <f>G2116*1000</f>
        <v>37000</v>
      </c>
      <c r="G2116">
        <v>37</v>
      </c>
    </row>
    <row r="2117" spans="1:7" x14ac:dyDescent="0.3">
      <c r="A2117" t="s">
        <v>4127</v>
      </c>
      <c r="B2117">
        <v>3576</v>
      </c>
      <c r="C2117">
        <v>35993.379999999997</v>
      </c>
      <c r="D2117">
        <v>16.21</v>
      </c>
      <c r="E2117" t="s">
        <v>4128</v>
      </c>
      <c r="F2117">
        <f>G2117*1000</f>
        <v>37000</v>
      </c>
      <c r="G2117">
        <v>37</v>
      </c>
    </row>
    <row r="2118" spans="1:7" x14ac:dyDescent="0.3">
      <c r="A2118" t="s">
        <v>4129</v>
      </c>
      <c r="B2118">
        <v>3539</v>
      </c>
      <c r="C2118">
        <v>36491.15</v>
      </c>
      <c r="D2118">
        <v>16.75</v>
      </c>
      <c r="E2118" t="s">
        <v>4130</v>
      </c>
      <c r="F2118">
        <f>G2118*1000</f>
        <v>37000</v>
      </c>
      <c r="G2118">
        <v>37</v>
      </c>
    </row>
    <row r="2119" spans="1:7" x14ac:dyDescent="0.3">
      <c r="A2119" t="s">
        <v>4131</v>
      </c>
      <c r="B2119">
        <v>5721</v>
      </c>
      <c r="C2119">
        <v>57779.040000000001</v>
      </c>
      <c r="D2119">
        <v>15.39</v>
      </c>
      <c r="E2119" t="s">
        <v>4132</v>
      </c>
      <c r="F2119">
        <f>G2119*1000</f>
        <v>36000</v>
      </c>
      <c r="G2119">
        <v>36</v>
      </c>
    </row>
    <row r="2120" spans="1:7" x14ac:dyDescent="0.3">
      <c r="A2120" t="s">
        <v>4133</v>
      </c>
      <c r="B2120">
        <v>16446</v>
      </c>
      <c r="C2120">
        <v>134520.57999999999</v>
      </c>
      <c r="D2120">
        <v>12.3</v>
      </c>
      <c r="E2120" t="s">
        <v>4134</v>
      </c>
      <c r="F2120">
        <f>G2120*1000</f>
        <v>37000</v>
      </c>
      <c r="G2120">
        <v>37</v>
      </c>
    </row>
    <row r="2121" spans="1:7" x14ac:dyDescent="0.3">
      <c r="A2121" t="s">
        <v>4135</v>
      </c>
      <c r="B2121">
        <v>29733</v>
      </c>
      <c r="C2121">
        <v>235669.81</v>
      </c>
      <c r="D2121">
        <v>12.48</v>
      </c>
      <c r="E2121" t="s">
        <v>4136</v>
      </c>
      <c r="F2121">
        <f>G2121*1000</f>
        <v>37000</v>
      </c>
      <c r="G2121">
        <v>37</v>
      </c>
    </row>
    <row r="2122" spans="1:7" x14ac:dyDescent="0.3">
      <c r="A2122" t="s">
        <v>4137</v>
      </c>
      <c r="B2122">
        <v>34776</v>
      </c>
      <c r="C2122">
        <v>284069.3</v>
      </c>
      <c r="D2122">
        <v>12.95</v>
      </c>
      <c r="E2122" t="s">
        <v>4138</v>
      </c>
      <c r="F2122">
        <f>G2122*1000</f>
        <v>38000</v>
      </c>
      <c r="G2122">
        <v>38</v>
      </c>
    </row>
    <row r="2123" spans="1:7" x14ac:dyDescent="0.3">
      <c r="A2123" t="s">
        <v>4139</v>
      </c>
      <c r="B2123">
        <v>32963</v>
      </c>
      <c r="C2123">
        <v>269886.99</v>
      </c>
      <c r="D2123">
        <v>13.14</v>
      </c>
      <c r="E2123" t="s">
        <v>4140</v>
      </c>
      <c r="F2123">
        <f>G2123*1000</f>
        <v>39000</v>
      </c>
      <c r="G2123">
        <v>39</v>
      </c>
    </row>
    <row r="2124" spans="1:7" x14ac:dyDescent="0.3">
      <c r="A2124" t="s">
        <v>4141</v>
      </c>
      <c r="B2124">
        <v>29542</v>
      </c>
      <c r="C2124">
        <v>237552.43</v>
      </c>
      <c r="D2124">
        <v>13.06</v>
      </c>
      <c r="E2124" t="s">
        <v>4142</v>
      </c>
      <c r="F2124">
        <f>G2124*1000</f>
        <v>37000</v>
      </c>
      <c r="G2124">
        <v>37</v>
      </c>
    </row>
    <row r="2125" spans="1:7" x14ac:dyDescent="0.3">
      <c r="A2125" t="s">
        <v>4143</v>
      </c>
      <c r="B2125">
        <v>29237</v>
      </c>
      <c r="C2125">
        <v>235012.83</v>
      </c>
      <c r="D2125">
        <v>13.26</v>
      </c>
      <c r="E2125" t="s">
        <v>4144</v>
      </c>
      <c r="F2125">
        <f>G2125*1000</f>
        <v>38000</v>
      </c>
      <c r="G2125">
        <v>38</v>
      </c>
    </row>
    <row r="2126" spans="1:7" x14ac:dyDescent="0.3">
      <c r="A2126" t="s">
        <v>4145</v>
      </c>
      <c r="B2126">
        <v>29087</v>
      </c>
      <c r="C2126">
        <v>232246.29</v>
      </c>
      <c r="D2126">
        <v>13.04</v>
      </c>
      <c r="E2126" t="s">
        <v>4146</v>
      </c>
      <c r="F2126">
        <f>G2126*1000</f>
        <v>38000</v>
      </c>
      <c r="G2126">
        <v>38</v>
      </c>
    </row>
    <row r="2127" spans="1:7" x14ac:dyDescent="0.3">
      <c r="A2127" t="s">
        <v>4147</v>
      </c>
      <c r="B2127">
        <v>28354</v>
      </c>
      <c r="C2127">
        <v>231668.71</v>
      </c>
      <c r="D2127">
        <v>13.46</v>
      </c>
      <c r="E2127" t="s">
        <v>4148</v>
      </c>
      <c r="F2127">
        <f>G2127*1000</f>
        <v>40000</v>
      </c>
      <c r="G2127">
        <v>40</v>
      </c>
    </row>
    <row r="2128" spans="1:7" x14ac:dyDescent="0.3">
      <c r="A2128" t="s">
        <v>4149</v>
      </c>
      <c r="B2128">
        <v>29895</v>
      </c>
      <c r="C2128">
        <v>251013.47</v>
      </c>
      <c r="D2128">
        <v>13.77</v>
      </c>
      <c r="E2128" t="s">
        <v>4150</v>
      </c>
      <c r="F2128">
        <f>G2128*1000</f>
        <v>40000</v>
      </c>
      <c r="G2128">
        <v>40</v>
      </c>
    </row>
    <row r="2129" spans="1:7" x14ac:dyDescent="0.3">
      <c r="A2129" t="s">
        <v>4151</v>
      </c>
      <c r="B2129">
        <v>30718</v>
      </c>
      <c r="C2129">
        <v>253878.75</v>
      </c>
      <c r="D2129">
        <v>13.86</v>
      </c>
      <c r="E2129" t="s">
        <v>4152</v>
      </c>
      <c r="F2129">
        <f>G2129*1000</f>
        <v>41000</v>
      </c>
      <c r="G2129">
        <v>41</v>
      </c>
    </row>
    <row r="2130" spans="1:7" x14ac:dyDescent="0.3">
      <c r="A2130" t="s">
        <v>4153</v>
      </c>
      <c r="B2130">
        <v>27224</v>
      </c>
      <c r="C2130">
        <v>230159.1</v>
      </c>
      <c r="D2130">
        <v>14.27</v>
      </c>
      <c r="E2130" t="s">
        <v>4154</v>
      </c>
      <c r="F2130">
        <f>G2130*1000</f>
        <v>44000</v>
      </c>
      <c r="G2130">
        <v>44</v>
      </c>
    </row>
    <row r="2131" spans="1:7" x14ac:dyDescent="0.3">
      <c r="A2131" t="s">
        <v>4155</v>
      </c>
      <c r="B2131">
        <v>33396</v>
      </c>
      <c r="C2131">
        <v>286580.75</v>
      </c>
      <c r="D2131">
        <v>14.32</v>
      </c>
      <c r="E2131" t="s">
        <v>4156</v>
      </c>
      <c r="F2131">
        <f>G2131*1000</f>
        <v>50000</v>
      </c>
      <c r="G2131">
        <v>50</v>
      </c>
    </row>
    <row r="2132" spans="1:7" x14ac:dyDescent="0.3">
      <c r="A2132" t="s">
        <v>4157</v>
      </c>
      <c r="B2132">
        <v>39621</v>
      </c>
      <c r="C2132">
        <v>340784.1</v>
      </c>
      <c r="D2132">
        <v>14.2</v>
      </c>
      <c r="E2132" t="s">
        <v>4158</v>
      </c>
      <c r="F2132">
        <f>G2132*1000</f>
        <v>51000</v>
      </c>
      <c r="G2132">
        <v>51</v>
      </c>
    </row>
    <row r="2133" spans="1:7" x14ac:dyDescent="0.3">
      <c r="A2133" t="s">
        <v>4159</v>
      </c>
      <c r="B2133">
        <v>39668</v>
      </c>
      <c r="C2133">
        <v>325564.96000000002</v>
      </c>
      <c r="D2133">
        <v>13.59</v>
      </c>
      <c r="E2133" t="s">
        <v>4160</v>
      </c>
      <c r="F2133">
        <f>G2133*1000</f>
        <v>53000</v>
      </c>
      <c r="G2133">
        <v>53</v>
      </c>
    </row>
    <row r="2134" spans="1:7" x14ac:dyDescent="0.3">
      <c r="A2134" t="s">
        <v>4161</v>
      </c>
      <c r="B2134">
        <v>39240</v>
      </c>
      <c r="C2134">
        <v>324605.44</v>
      </c>
      <c r="D2134">
        <v>13.76</v>
      </c>
      <c r="E2134" t="s">
        <v>2891</v>
      </c>
      <c r="F2134">
        <f>G2134*1000</f>
        <v>53000</v>
      </c>
      <c r="G2134">
        <v>53</v>
      </c>
    </row>
    <row r="2135" spans="1:7" x14ac:dyDescent="0.3">
      <c r="A2135" t="s">
        <v>4162</v>
      </c>
      <c r="B2135">
        <v>37154</v>
      </c>
      <c r="C2135">
        <v>316328.65000000002</v>
      </c>
      <c r="D2135">
        <v>14.16</v>
      </c>
      <c r="E2135" t="s">
        <v>4163</v>
      </c>
      <c r="F2135">
        <f>G2135*1000</f>
        <v>53000</v>
      </c>
      <c r="G2135">
        <v>53</v>
      </c>
    </row>
    <row r="2136" spans="1:7" x14ac:dyDescent="0.3">
      <c r="A2136" t="s">
        <v>4164</v>
      </c>
      <c r="B2136">
        <v>32862</v>
      </c>
      <c r="C2136">
        <v>295781.64</v>
      </c>
      <c r="D2136">
        <v>15.08</v>
      </c>
      <c r="E2136" t="s">
        <v>4165</v>
      </c>
      <c r="F2136">
        <f>G2136*1000</f>
        <v>52000</v>
      </c>
      <c r="G2136">
        <v>52</v>
      </c>
    </row>
    <row r="2137" spans="1:7" x14ac:dyDescent="0.3">
      <c r="A2137" t="s">
        <v>4166</v>
      </c>
      <c r="B2137">
        <v>25244</v>
      </c>
      <c r="C2137">
        <v>233205.65</v>
      </c>
      <c r="D2137">
        <v>15.58</v>
      </c>
      <c r="E2137" t="s">
        <v>4167</v>
      </c>
      <c r="F2137">
        <f>G2137*1000</f>
        <v>51000</v>
      </c>
      <c r="G2137">
        <v>51</v>
      </c>
    </row>
    <row r="2138" spans="1:7" x14ac:dyDescent="0.3">
      <c r="A2138" t="s">
        <v>4168</v>
      </c>
      <c r="B2138">
        <v>16607</v>
      </c>
      <c r="C2138">
        <v>161929.31</v>
      </c>
      <c r="D2138">
        <v>16.149999999999999</v>
      </c>
      <c r="E2138" t="s">
        <v>4169</v>
      </c>
      <c r="F2138">
        <f>G2138*1000</f>
        <v>50000</v>
      </c>
      <c r="G2138">
        <v>50</v>
      </c>
    </row>
    <row r="2139" spans="1:7" x14ac:dyDescent="0.3">
      <c r="A2139" t="s">
        <v>4170</v>
      </c>
      <c r="B2139">
        <v>9231</v>
      </c>
      <c r="C2139">
        <v>89942.77</v>
      </c>
      <c r="D2139">
        <v>15.8</v>
      </c>
      <c r="E2139" t="s">
        <v>4171</v>
      </c>
      <c r="F2139">
        <f>G2139*1000</f>
        <v>50000</v>
      </c>
      <c r="G2139">
        <v>50</v>
      </c>
    </row>
    <row r="2140" spans="1:7" x14ac:dyDescent="0.3">
      <c r="A2140" t="s">
        <v>4172</v>
      </c>
      <c r="B2140">
        <v>5816</v>
      </c>
      <c r="C2140">
        <v>55275.48</v>
      </c>
      <c r="D2140">
        <v>15.73</v>
      </c>
      <c r="E2140" t="s">
        <v>4173</v>
      </c>
      <c r="F2140">
        <f>G2140*1000</f>
        <v>48000</v>
      </c>
      <c r="G2140">
        <v>48</v>
      </c>
    </row>
    <row r="2141" spans="1:7" x14ac:dyDescent="0.3">
      <c r="A2141" t="s">
        <v>4174</v>
      </c>
      <c r="B2141">
        <v>3889</v>
      </c>
      <c r="C2141">
        <v>38242.58</v>
      </c>
      <c r="D2141">
        <v>15.91</v>
      </c>
      <c r="E2141" t="s">
        <v>4175</v>
      </c>
      <c r="F2141">
        <f>G2141*1000</f>
        <v>47000</v>
      </c>
      <c r="G2141">
        <v>47</v>
      </c>
    </row>
    <row r="2142" spans="1:7" x14ac:dyDescent="0.3">
      <c r="A2142" t="s">
        <v>4176</v>
      </c>
      <c r="B2142">
        <v>3318</v>
      </c>
      <c r="C2142">
        <v>33028.089999999997</v>
      </c>
      <c r="D2142">
        <v>15.8</v>
      </c>
      <c r="E2142" t="s">
        <v>4177</v>
      </c>
      <c r="F2142">
        <f>G2142*1000</f>
        <v>45000</v>
      </c>
      <c r="G2142">
        <v>45</v>
      </c>
    </row>
    <row r="2143" spans="1:7" x14ac:dyDescent="0.3">
      <c r="A2143" t="s">
        <v>4178</v>
      </c>
      <c r="B2143">
        <v>5566</v>
      </c>
      <c r="C2143">
        <v>51139.199999999997</v>
      </c>
      <c r="D2143">
        <v>14.02</v>
      </c>
      <c r="E2143" t="s">
        <v>4179</v>
      </c>
      <c r="F2143">
        <f>G2143*1000</f>
        <v>45000</v>
      </c>
      <c r="G2143">
        <v>45</v>
      </c>
    </row>
    <row r="2144" spans="1:7" x14ac:dyDescent="0.3">
      <c r="A2144" t="s">
        <v>4180</v>
      </c>
      <c r="B2144">
        <v>16935</v>
      </c>
      <c r="C2144">
        <v>132245.04</v>
      </c>
      <c r="D2144">
        <v>11.97</v>
      </c>
      <c r="E2144" t="s">
        <v>4181</v>
      </c>
      <c r="F2144">
        <f>G2144*1000</f>
        <v>45000</v>
      </c>
      <c r="G2144">
        <v>45</v>
      </c>
    </row>
    <row r="2145" spans="1:7" x14ac:dyDescent="0.3">
      <c r="A2145" t="s">
        <v>4182</v>
      </c>
      <c r="B2145">
        <v>32002</v>
      </c>
      <c r="C2145">
        <v>252337.8</v>
      </c>
      <c r="D2145">
        <v>12.32</v>
      </c>
      <c r="E2145" t="s">
        <v>4183</v>
      </c>
      <c r="F2145">
        <f>G2145*1000</f>
        <v>43000</v>
      </c>
      <c r="G2145">
        <v>43</v>
      </c>
    </row>
    <row r="2146" spans="1:7" x14ac:dyDescent="0.3">
      <c r="A2146" t="s">
        <v>4184</v>
      </c>
      <c r="B2146">
        <v>37316</v>
      </c>
      <c r="C2146">
        <v>305339.75</v>
      </c>
      <c r="D2146">
        <v>13.12</v>
      </c>
      <c r="E2146" t="s">
        <v>4185</v>
      </c>
      <c r="F2146">
        <f>G2146*1000</f>
        <v>43000</v>
      </c>
      <c r="G2146">
        <v>43</v>
      </c>
    </row>
    <row r="2147" spans="1:7" x14ac:dyDescent="0.3">
      <c r="A2147" t="s">
        <v>4186</v>
      </c>
      <c r="B2147">
        <v>34456</v>
      </c>
      <c r="C2147">
        <v>285712.62</v>
      </c>
      <c r="D2147">
        <v>13.41</v>
      </c>
      <c r="E2147" t="s">
        <v>4187</v>
      </c>
      <c r="F2147">
        <f>G2147*1000</f>
        <v>43000</v>
      </c>
      <c r="G2147">
        <v>43</v>
      </c>
    </row>
    <row r="2148" spans="1:7" x14ac:dyDescent="0.3">
      <c r="A2148" t="s">
        <v>4188</v>
      </c>
      <c r="B2148">
        <v>31183</v>
      </c>
      <c r="C2148">
        <v>255981.24</v>
      </c>
      <c r="D2148">
        <v>13.35</v>
      </c>
      <c r="E2148" t="s">
        <v>4189</v>
      </c>
      <c r="F2148">
        <f>G2148*1000</f>
        <v>41000</v>
      </c>
      <c r="G2148">
        <v>41</v>
      </c>
    </row>
    <row r="2149" spans="1:7" x14ac:dyDescent="0.3">
      <c r="A2149" t="s">
        <v>4190</v>
      </c>
      <c r="B2149">
        <v>30824</v>
      </c>
      <c r="C2149">
        <v>254262.36</v>
      </c>
      <c r="D2149">
        <v>13.45</v>
      </c>
      <c r="E2149" t="s">
        <v>4191</v>
      </c>
      <c r="F2149">
        <f>G2149*1000</f>
        <v>42000</v>
      </c>
      <c r="G2149">
        <v>42</v>
      </c>
    </row>
    <row r="2150" spans="1:7" x14ac:dyDescent="0.3">
      <c r="A2150" t="s">
        <v>4192</v>
      </c>
      <c r="B2150">
        <v>32186</v>
      </c>
      <c r="C2150">
        <v>276844.95</v>
      </c>
      <c r="D2150">
        <v>14.26</v>
      </c>
      <c r="E2150" t="s">
        <v>1641</v>
      </c>
      <c r="F2150">
        <f>G2150*1000</f>
        <v>43000</v>
      </c>
      <c r="G2150">
        <v>43</v>
      </c>
    </row>
    <row r="2151" spans="1:7" x14ac:dyDescent="0.3">
      <c r="A2151" t="s">
        <v>4193</v>
      </c>
      <c r="B2151">
        <v>35015</v>
      </c>
      <c r="C2151">
        <v>287325.88</v>
      </c>
      <c r="D2151">
        <v>13.6</v>
      </c>
      <c r="E2151" t="s">
        <v>4194</v>
      </c>
      <c r="F2151">
        <f>G2151*1000</f>
        <v>46000</v>
      </c>
      <c r="G2151">
        <v>46</v>
      </c>
    </row>
    <row r="2152" spans="1:7" x14ac:dyDescent="0.3">
      <c r="A2152" t="s">
        <v>4195</v>
      </c>
      <c r="B2152">
        <v>37084</v>
      </c>
      <c r="C2152">
        <v>307595.32</v>
      </c>
      <c r="D2152">
        <v>13.81</v>
      </c>
      <c r="E2152" t="s">
        <v>4196</v>
      </c>
      <c r="F2152">
        <f>G2152*1000</f>
        <v>47000</v>
      </c>
      <c r="G2152">
        <v>47</v>
      </c>
    </row>
    <row r="2153" spans="1:7" x14ac:dyDescent="0.3">
      <c r="A2153" t="s">
        <v>4197</v>
      </c>
      <c r="B2153">
        <v>35524</v>
      </c>
      <c r="C2153">
        <v>288809.03999999998</v>
      </c>
      <c r="D2153">
        <v>13.79</v>
      </c>
      <c r="E2153" t="s">
        <v>1885</v>
      </c>
      <c r="F2153">
        <f>G2153*1000</f>
        <v>47000</v>
      </c>
      <c r="G2153">
        <v>47</v>
      </c>
    </row>
    <row r="2154" spans="1:7" x14ac:dyDescent="0.3">
      <c r="A2154" t="s">
        <v>4198</v>
      </c>
      <c r="B2154">
        <v>26709</v>
      </c>
      <c r="C2154">
        <v>242513.81</v>
      </c>
      <c r="D2154">
        <v>15.12</v>
      </c>
      <c r="E2154" t="s">
        <v>4199</v>
      </c>
      <c r="F2154">
        <f>G2154*1000</f>
        <v>46000</v>
      </c>
      <c r="G2154">
        <v>46</v>
      </c>
    </row>
    <row r="2155" spans="1:7" x14ac:dyDescent="0.3">
      <c r="A2155" t="s">
        <v>4200</v>
      </c>
      <c r="B2155">
        <v>33572</v>
      </c>
      <c r="C2155">
        <v>299667.87</v>
      </c>
      <c r="D2155">
        <v>14.66</v>
      </c>
      <c r="E2155" t="s">
        <v>4201</v>
      </c>
      <c r="F2155">
        <f>G2155*1000</f>
        <v>45000</v>
      </c>
      <c r="G2155">
        <v>45</v>
      </c>
    </row>
    <row r="2156" spans="1:7" x14ac:dyDescent="0.3">
      <c r="A2156" t="s">
        <v>4202</v>
      </c>
      <c r="B2156">
        <v>42772</v>
      </c>
      <c r="C2156">
        <v>378939.87</v>
      </c>
      <c r="D2156">
        <v>14.61</v>
      </c>
      <c r="E2156" t="s">
        <v>4203</v>
      </c>
      <c r="F2156">
        <f>G2156*1000</f>
        <v>44000</v>
      </c>
      <c r="G2156">
        <v>44</v>
      </c>
    </row>
    <row r="2157" spans="1:7" x14ac:dyDescent="0.3">
      <c r="A2157" t="s">
        <v>4204</v>
      </c>
      <c r="B2157">
        <v>44657</v>
      </c>
      <c r="C2157">
        <v>386033.95</v>
      </c>
      <c r="D2157">
        <v>14.19</v>
      </c>
      <c r="E2157" t="s">
        <v>4205</v>
      </c>
      <c r="F2157">
        <f>G2157*1000</f>
        <v>41000</v>
      </c>
      <c r="G2157">
        <v>41</v>
      </c>
    </row>
    <row r="2158" spans="1:7" x14ac:dyDescent="0.3">
      <c r="A2158" t="s">
        <v>4206</v>
      </c>
      <c r="B2158">
        <v>45097</v>
      </c>
      <c r="C2158">
        <v>380679.31</v>
      </c>
      <c r="D2158">
        <v>13.83</v>
      </c>
      <c r="E2158" t="s">
        <v>4207</v>
      </c>
      <c r="F2158">
        <f>G2158*1000</f>
        <v>41000</v>
      </c>
      <c r="G2158">
        <v>41</v>
      </c>
    </row>
    <row r="2159" spans="1:7" x14ac:dyDescent="0.3">
      <c r="A2159" t="s">
        <v>4208</v>
      </c>
      <c r="B2159">
        <v>42462</v>
      </c>
      <c r="C2159">
        <v>370092.12</v>
      </c>
      <c r="D2159">
        <v>14.57</v>
      </c>
      <c r="E2159" t="s">
        <v>4209</v>
      </c>
      <c r="F2159">
        <f>G2159*1000</f>
        <v>41000</v>
      </c>
      <c r="G2159">
        <v>41</v>
      </c>
    </row>
    <row r="2160" spans="1:7" x14ac:dyDescent="0.3">
      <c r="A2160" t="s">
        <v>4210</v>
      </c>
      <c r="B2160">
        <v>38963</v>
      </c>
      <c r="C2160">
        <v>352212.82</v>
      </c>
      <c r="D2160">
        <v>15.13</v>
      </c>
      <c r="E2160" t="s">
        <v>4211</v>
      </c>
      <c r="F2160">
        <f>G2160*1000</f>
        <v>39000</v>
      </c>
      <c r="G2160">
        <v>39</v>
      </c>
    </row>
    <row r="2161" spans="1:7" x14ac:dyDescent="0.3">
      <c r="A2161" t="s">
        <v>4212</v>
      </c>
      <c r="B2161">
        <v>30579</v>
      </c>
      <c r="C2161">
        <v>282818.03999999998</v>
      </c>
      <c r="D2161">
        <v>15.48</v>
      </c>
      <c r="E2161" t="s">
        <v>4213</v>
      </c>
      <c r="F2161">
        <f>G2161*1000</f>
        <v>39000</v>
      </c>
      <c r="G2161">
        <v>39</v>
      </c>
    </row>
    <row r="2162" spans="1:7" x14ac:dyDescent="0.3">
      <c r="A2162" t="s">
        <v>4214</v>
      </c>
      <c r="B2162">
        <v>19583</v>
      </c>
      <c r="C2162">
        <v>190526.34</v>
      </c>
      <c r="D2162">
        <v>16.04</v>
      </c>
      <c r="E2162" t="s">
        <v>4215</v>
      </c>
      <c r="F2162">
        <f>G2162*1000</f>
        <v>38000</v>
      </c>
      <c r="G2162">
        <v>38</v>
      </c>
    </row>
    <row r="2163" spans="1:7" x14ac:dyDescent="0.3">
      <c r="A2163" t="s">
        <v>4216</v>
      </c>
      <c r="B2163">
        <v>11637</v>
      </c>
      <c r="C2163">
        <v>108966.32</v>
      </c>
      <c r="D2163">
        <v>15.55</v>
      </c>
      <c r="E2163" t="s">
        <v>4217</v>
      </c>
      <c r="F2163">
        <f>G2163*1000</f>
        <v>37000</v>
      </c>
      <c r="G2163">
        <v>37</v>
      </c>
    </row>
    <row r="2164" spans="1:7" x14ac:dyDescent="0.3">
      <c r="A2164" t="s">
        <v>4218</v>
      </c>
      <c r="B2164">
        <v>7088</v>
      </c>
      <c r="C2164">
        <v>67109.19</v>
      </c>
      <c r="D2164">
        <v>15.38</v>
      </c>
      <c r="E2164" t="s">
        <v>4219</v>
      </c>
      <c r="F2164">
        <f>G2164*1000</f>
        <v>38000</v>
      </c>
      <c r="G2164">
        <v>38</v>
      </c>
    </row>
    <row r="2165" spans="1:7" x14ac:dyDescent="0.3">
      <c r="A2165" t="s">
        <v>4220</v>
      </c>
      <c r="B2165">
        <v>4677</v>
      </c>
      <c r="C2165">
        <v>44104.98</v>
      </c>
      <c r="D2165">
        <v>15.32</v>
      </c>
      <c r="E2165" t="s">
        <v>4221</v>
      </c>
      <c r="F2165">
        <f>G2165*1000</f>
        <v>38000</v>
      </c>
      <c r="G2165">
        <v>38</v>
      </c>
    </row>
    <row r="2166" spans="1:7" x14ac:dyDescent="0.3">
      <c r="A2166" t="s">
        <v>4222</v>
      </c>
      <c r="B2166">
        <v>4096</v>
      </c>
      <c r="C2166">
        <v>40515.39</v>
      </c>
      <c r="D2166">
        <v>15.74</v>
      </c>
      <c r="E2166" t="s">
        <v>4223</v>
      </c>
      <c r="F2166">
        <f>G2166*1000</f>
        <v>37000</v>
      </c>
      <c r="G2166">
        <v>37</v>
      </c>
    </row>
    <row r="2167" spans="1:7" x14ac:dyDescent="0.3">
      <c r="A2167" t="s">
        <v>4224</v>
      </c>
      <c r="B2167">
        <v>6338</v>
      </c>
      <c r="C2167">
        <v>53792.3</v>
      </c>
      <c r="D2167">
        <v>13.42</v>
      </c>
      <c r="E2167" t="s">
        <v>4225</v>
      </c>
      <c r="F2167">
        <f>G2167*1000</f>
        <v>37000</v>
      </c>
      <c r="G2167">
        <v>37</v>
      </c>
    </row>
    <row r="2168" spans="1:7" x14ac:dyDescent="0.3">
      <c r="A2168" t="s">
        <v>4226</v>
      </c>
      <c r="B2168">
        <v>18298</v>
      </c>
      <c r="C2168">
        <v>139578.62</v>
      </c>
      <c r="D2168">
        <v>11.82</v>
      </c>
      <c r="E2168" t="s">
        <v>4227</v>
      </c>
      <c r="F2168">
        <f>G2168*1000</f>
        <v>37000</v>
      </c>
      <c r="G2168">
        <v>37</v>
      </c>
    </row>
    <row r="2169" spans="1:7" x14ac:dyDescent="0.3">
      <c r="A2169" t="s">
        <v>4228</v>
      </c>
      <c r="B2169">
        <v>33950</v>
      </c>
      <c r="C2169">
        <v>263927.05</v>
      </c>
      <c r="D2169">
        <v>12.33</v>
      </c>
      <c r="E2169" t="s">
        <v>4229</v>
      </c>
      <c r="F2169">
        <f>G2169*1000</f>
        <v>36000</v>
      </c>
      <c r="G2169">
        <v>36</v>
      </c>
    </row>
    <row r="2170" spans="1:7" x14ac:dyDescent="0.3">
      <c r="A2170" t="s">
        <v>4230</v>
      </c>
      <c r="B2170">
        <v>40051</v>
      </c>
      <c r="C2170">
        <v>317386.21999999997</v>
      </c>
      <c r="D2170">
        <v>12.89</v>
      </c>
      <c r="E2170" t="s">
        <v>4231</v>
      </c>
      <c r="F2170">
        <f>G2170*1000</f>
        <v>35000</v>
      </c>
      <c r="G2170">
        <v>35</v>
      </c>
    </row>
    <row r="2171" spans="1:7" x14ac:dyDescent="0.3">
      <c r="A2171" t="s">
        <v>4232</v>
      </c>
      <c r="B2171">
        <v>36697</v>
      </c>
      <c r="C2171">
        <v>297268.45</v>
      </c>
      <c r="D2171">
        <v>13.04</v>
      </c>
      <c r="E2171" t="s">
        <v>4233</v>
      </c>
      <c r="F2171">
        <f>G2171*1000</f>
        <v>35000</v>
      </c>
      <c r="G2171">
        <v>35</v>
      </c>
    </row>
    <row r="2172" spans="1:7" x14ac:dyDescent="0.3">
      <c r="A2172" t="s">
        <v>4234</v>
      </c>
      <c r="B2172">
        <v>32237</v>
      </c>
      <c r="C2172">
        <v>266562.21000000002</v>
      </c>
      <c r="D2172">
        <v>13.38</v>
      </c>
      <c r="E2172" t="s">
        <v>4235</v>
      </c>
      <c r="F2172">
        <f>G2172*1000</f>
        <v>34000</v>
      </c>
      <c r="G2172">
        <v>34</v>
      </c>
    </row>
    <row r="2173" spans="1:7" x14ac:dyDescent="0.3">
      <c r="A2173" t="s">
        <v>4236</v>
      </c>
      <c r="B2173">
        <v>31958</v>
      </c>
      <c r="C2173">
        <v>266333.14</v>
      </c>
      <c r="D2173">
        <v>13.66</v>
      </c>
      <c r="E2173" t="s">
        <v>4237</v>
      </c>
      <c r="F2173">
        <f>G2173*1000</f>
        <v>35000</v>
      </c>
      <c r="G2173">
        <v>35</v>
      </c>
    </row>
    <row r="2174" spans="1:7" x14ac:dyDescent="0.3">
      <c r="A2174" t="s">
        <v>4238</v>
      </c>
      <c r="B2174">
        <v>33223</v>
      </c>
      <c r="C2174">
        <v>274983.21999999997</v>
      </c>
      <c r="D2174">
        <v>13.62</v>
      </c>
      <c r="E2174" t="s">
        <v>3321</v>
      </c>
      <c r="F2174">
        <f>G2174*1000</f>
        <v>37000</v>
      </c>
      <c r="G2174">
        <v>37</v>
      </c>
    </row>
    <row r="2175" spans="1:7" x14ac:dyDescent="0.3">
      <c r="A2175" t="s">
        <v>4239</v>
      </c>
      <c r="B2175">
        <v>32367</v>
      </c>
      <c r="C2175">
        <v>269466.13</v>
      </c>
      <c r="D2175">
        <v>13.74</v>
      </c>
      <c r="E2175" t="s">
        <v>4240</v>
      </c>
      <c r="F2175">
        <f>G2175*1000</f>
        <v>41000</v>
      </c>
      <c r="G2175">
        <v>41</v>
      </c>
    </row>
    <row r="2176" spans="1:7" x14ac:dyDescent="0.3">
      <c r="A2176" t="s">
        <v>4241</v>
      </c>
      <c r="B2176">
        <v>34133</v>
      </c>
      <c r="C2176">
        <v>290236.51</v>
      </c>
      <c r="D2176">
        <v>14.05</v>
      </c>
      <c r="E2176" t="s">
        <v>4242</v>
      </c>
      <c r="F2176">
        <f>G2176*1000</f>
        <v>42000</v>
      </c>
      <c r="G2176">
        <v>42</v>
      </c>
    </row>
    <row r="2177" spans="1:7" x14ac:dyDescent="0.3">
      <c r="A2177" t="s">
        <v>4243</v>
      </c>
      <c r="B2177">
        <v>31876</v>
      </c>
      <c r="C2177">
        <v>268963.84000000003</v>
      </c>
      <c r="D2177">
        <v>14.21</v>
      </c>
      <c r="E2177" t="s">
        <v>4244</v>
      </c>
      <c r="F2177">
        <f>G2177*1000</f>
        <v>44000</v>
      </c>
      <c r="G2177">
        <v>44</v>
      </c>
    </row>
    <row r="2178" spans="1:7" x14ac:dyDescent="0.3">
      <c r="A2178" t="s">
        <v>4245</v>
      </c>
      <c r="B2178">
        <v>25749</v>
      </c>
      <c r="C2178">
        <v>222451.45</v>
      </c>
      <c r="D2178">
        <v>14.65</v>
      </c>
      <c r="E2178" t="s">
        <v>4246</v>
      </c>
      <c r="F2178">
        <f>G2178*1000</f>
        <v>47000</v>
      </c>
      <c r="G2178">
        <v>47</v>
      </c>
    </row>
    <row r="2179" spans="1:7" x14ac:dyDescent="0.3">
      <c r="A2179" t="s">
        <v>4247</v>
      </c>
      <c r="B2179">
        <v>32891</v>
      </c>
      <c r="C2179">
        <v>286452.57</v>
      </c>
      <c r="D2179">
        <v>14.64</v>
      </c>
      <c r="E2179" t="s">
        <v>315</v>
      </c>
      <c r="F2179">
        <f>G2179*1000</f>
        <v>50000</v>
      </c>
      <c r="G2179">
        <v>50</v>
      </c>
    </row>
    <row r="2180" spans="1:7" x14ac:dyDescent="0.3">
      <c r="A2180" t="s">
        <v>4248</v>
      </c>
      <c r="B2180">
        <v>42121</v>
      </c>
      <c r="C2180">
        <v>372360.19</v>
      </c>
      <c r="D2180">
        <v>14.69</v>
      </c>
      <c r="E2180" t="s">
        <v>4249</v>
      </c>
      <c r="F2180">
        <f>G2180*1000</f>
        <v>50000</v>
      </c>
      <c r="G2180">
        <v>50</v>
      </c>
    </row>
    <row r="2181" spans="1:7" x14ac:dyDescent="0.3">
      <c r="A2181" t="s">
        <v>4250</v>
      </c>
      <c r="B2181">
        <v>45371</v>
      </c>
      <c r="C2181">
        <v>387430.3</v>
      </c>
      <c r="D2181">
        <v>14.14</v>
      </c>
      <c r="E2181" t="s">
        <v>1429</v>
      </c>
      <c r="F2181">
        <f>G2181*1000</f>
        <v>52000</v>
      </c>
      <c r="G2181">
        <v>52</v>
      </c>
    </row>
    <row r="2182" spans="1:7" x14ac:dyDescent="0.3">
      <c r="A2182" t="s">
        <v>4251</v>
      </c>
      <c r="B2182">
        <v>45367</v>
      </c>
      <c r="C2182">
        <v>379875.74</v>
      </c>
      <c r="D2182">
        <v>13.97</v>
      </c>
      <c r="E2182" t="s">
        <v>4252</v>
      </c>
      <c r="F2182">
        <f>G2182*1000</f>
        <v>52000</v>
      </c>
      <c r="G2182">
        <v>52</v>
      </c>
    </row>
    <row r="2183" spans="1:7" x14ac:dyDescent="0.3">
      <c r="A2183" t="s">
        <v>4253</v>
      </c>
      <c r="B2183">
        <v>44468</v>
      </c>
      <c r="C2183">
        <v>385710.46</v>
      </c>
      <c r="D2183">
        <v>14.47</v>
      </c>
      <c r="E2183" t="s">
        <v>4254</v>
      </c>
      <c r="F2183">
        <f>G2183*1000</f>
        <v>52000</v>
      </c>
      <c r="G2183">
        <v>52</v>
      </c>
    </row>
    <row r="2184" spans="1:7" x14ac:dyDescent="0.3">
      <c r="A2184" t="s">
        <v>4255</v>
      </c>
      <c r="B2184">
        <v>41966</v>
      </c>
      <c r="C2184">
        <v>381747.11</v>
      </c>
      <c r="D2184">
        <v>15.34</v>
      </c>
      <c r="E2184" t="s">
        <v>3978</v>
      </c>
      <c r="F2184">
        <f>G2184*1000</f>
        <v>51000</v>
      </c>
      <c r="G2184">
        <v>51</v>
      </c>
    </row>
    <row r="2185" spans="1:7" x14ac:dyDescent="0.3">
      <c r="A2185" t="s">
        <v>4256</v>
      </c>
      <c r="B2185">
        <v>33924</v>
      </c>
      <c r="C2185">
        <v>319407.56</v>
      </c>
      <c r="D2185">
        <v>15.75</v>
      </c>
      <c r="E2185" t="s">
        <v>4257</v>
      </c>
      <c r="F2185">
        <f>G2185*1000</f>
        <v>50000</v>
      </c>
      <c r="G2185">
        <v>50</v>
      </c>
    </row>
    <row r="2186" spans="1:7" x14ac:dyDescent="0.3">
      <c r="A2186" t="s">
        <v>4258</v>
      </c>
      <c r="B2186">
        <v>23192</v>
      </c>
      <c r="C2186">
        <v>221736.49</v>
      </c>
      <c r="D2186">
        <v>16.02</v>
      </c>
      <c r="E2186" t="s">
        <v>4259</v>
      </c>
      <c r="F2186">
        <f>G2186*1000</f>
        <v>49000</v>
      </c>
      <c r="G2186">
        <v>49</v>
      </c>
    </row>
    <row r="2187" spans="1:7" x14ac:dyDescent="0.3">
      <c r="A2187" t="s">
        <v>4260</v>
      </c>
      <c r="B2187">
        <v>13429</v>
      </c>
      <c r="C2187">
        <v>127925.61</v>
      </c>
      <c r="D2187">
        <v>15.76</v>
      </c>
      <c r="E2187" t="s">
        <v>4261</v>
      </c>
      <c r="F2187">
        <f>G2187*1000</f>
        <v>47000</v>
      </c>
      <c r="G2187">
        <v>47</v>
      </c>
    </row>
    <row r="2188" spans="1:7" x14ac:dyDescent="0.3">
      <c r="A2188" t="s">
        <v>4262</v>
      </c>
      <c r="B2188">
        <v>8696</v>
      </c>
      <c r="C2188">
        <v>79450.52</v>
      </c>
      <c r="D2188">
        <v>15.21</v>
      </c>
      <c r="E2188" t="s">
        <v>4263</v>
      </c>
      <c r="F2188">
        <f>G2188*1000</f>
        <v>46000</v>
      </c>
      <c r="G2188">
        <v>46</v>
      </c>
    </row>
    <row r="2189" spans="1:7" x14ac:dyDescent="0.3">
      <c r="A2189" t="s">
        <v>4264</v>
      </c>
      <c r="B2189">
        <v>5433</v>
      </c>
      <c r="C2189">
        <v>52344.08</v>
      </c>
      <c r="D2189">
        <v>15.99</v>
      </c>
      <c r="E2189" t="s">
        <v>4265</v>
      </c>
      <c r="F2189">
        <f>G2189*1000</f>
        <v>46000</v>
      </c>
      <c r="G2189">
        <v>46</v>
      </c>
    </row>
    <row r="2190" spans="1:7" x14ac:dyDescent="0.3">
      <c r="A2190" t="s">
        <v>4266</v>
      </c>
      <c r="B2190">
        <v>4636</v>
      </c>
      <c r="C2190">
        <v>45448.58</v>
      </c>
      <c r="D2190">
        <v>15.99</v>
      </c>
      <c r="E2190" t="s">
        <v>4267</v>
      </c>
      <c r="F2190">
        <f>G2190*1000</f>
        <v>43000</v>
      </c>
      <c r="G2190">
        <v>43</v>
      </c>
    </row>
    <row r="2191" spans="1:7" x14ac:dyDescent="0.3">
      <c r="A2191" t="s">
        <v>4268</v>
      </c>
      <c r="B2191">
        <v>5867</v>
      </c>
      <c r="C2191">
        <v>54704.639999999999</v>
      </c>
      <c r="D2191">
        <v>14.21</v>
      </c>
      <c r="E2191" t="s">
        <v>4269</v>
      </c>
      <c r="F2191">
        <f>G2191*1000</f>
        <v>39000</v>
      </c>
      <c r="G2191">
        <v>39</v>
      </c>
    </row>
    <row r="2192" spans="1:7" x14ac:dyDescent="0.3">
      <c r="A2192" t="s">
        <v>4270</v>
      </c>
      <c r="B2192">
        <v>16850</v>
      </c>
      <c r="C2192">
        <v>131628.57</v>
      </c>
      <c r="D2192">
        <v>12.05</v>
      </c>
      <c r="E2192" t="s">
        <v>4271</v>
      </c>
      <c r="F2192">
        <f>G2192*1000</f>
        <v>38000</v>
      </c>
      <c r="G2192">
        <v>38</v>
      </c>
    </row>
    <row r="2193" spans="1:7" x14ac:dyDescent="0.3">
      <c r="A2193" t="s">
        <v>4272</v>
      </c>
      <c r="B2193">
        <v>33378</v>
      </c>
      <c r="C2193">
        <v>256098.52</v>
      </c>
      <c r="D2193">
        <v>12.26</v>
      </c>
      <c r="E2193" t="s">
        <v>4273</v>
      </c>
      <c r="F2193">
        <f>G2193*1000</f>
        <v>33000</v>
      </c>
      <c r="G2193">
        <v>33</v>
      </c>
    </row>
    <row r="2194" spans="1:7" x14ac:dyDescent="0.3">
      <c r="A2194" t="s">
        <v>4274</v>
      </c>
      <c r="B2194">
        <v>39191</v>
      </c>
      <c r="C2194">
        <v>320429.42</v>
      </c>
      <c r="D2194">
        <v>13.15</v>
      </c>
      <c r="E2194" t="s">
        <v>4275</v>
      </c>
      <c r="F2194">
        <f>G2194*1000</f>
        <v>34000</v>
      </c>
      <c r="G2194">
        <v>34</v>
      </c>
    </row>
    <row r="2195" spans="1:7" x14ac:dyDescent="0.3">
      <c r="A2195" t="s">
        <v>4276</v>
      </c>
      <c r="B2195">
        <v>35432</v>
      </c>
      <c r="C2195">
        <v>295593.78000000003</v>
      </c>
      <c r="D2195">
        <v>13.45</v>
      </c>
      <c r="E2195" t="s">
        <v>4277</v>
      </c>
      <c r="F2195">
        <f>G2195*1000</f>
        <v>36000</v>
      </c>
      <c r="G2195">
        <v>36</v>
      </c>
    </row>
    <row r="2196" spans="1:7" x14ac:dyDescent="0.3">
      <c r="A2196" t="s">
        <v>4278</v>
      </c>
      <c r="B2196">
        <v>32004</v>
      </c>
      <c r="C2196">
        <v>266533.58</v>
      </c>
      <c r="D2196">
        <v>13.51</v>
      </c>
      <c r="E2196" t="s">
        <v>4279</v>
      </c>
      <c r="F2196">
        <f>G2196*1000</f>
        <v>37000</v>
      </c>
      <c r="G2196">
        <v>37</v>
      </c>
    </row>
    <row r="2197" spans="1:7" x14ac:dyDescent="0.3">
      <c r="A2197" t="s">
        <v>4280</v>
      </c>
      <c r="B2197">
        <v>32601</v>
      </c>
      <c r="C2197">
        <v>269457.27</v>
      </c>
      <c r="D2197">
        <v>13.52</v>
      </c>
      <c r="E2197" t="s">
        <v>4281</v>
      </c>
      <c r="F2197">
        <f>G2197*1000</f>
        <v>42000</v>
      </c>
      <c r="G2197">
        <v>42</v>
      </c>
    </row>
    <row r="2198" spans="1:7" x14ac:dyDescent="0.3">
      <c r="A2198" t="s">
        <v>4282</v>
      </c>
      <c r="B2198">
        <v>33320</v>
      </c>
      <c r="C2198">
        <v>280508.95</v>
      </c>
      <c r="D2198">
        <v>13.77</v>
      </c>
      <c r="E2198" t="s">
        <v>4283</v>
      </c>
      <c r="F2198">
        <f>G2198*1000</f>
        <v>44000</v>
      </c>
      <c r="G2198">
        <v>44</v>
      </c>
    </row>
    <row r="2199" spans="1:7" x14ac:dyDescent="0.3">
      <c r="A2199" t="s">
        <v>4284</v>
      </c>
      <c r="B2199">
        <v>32530</v>
      </c>
      <c r="C2199">
        <v>272460.90000000002</v>
      </c>
      <c r="D2199">
        <v>13.87</v>
      </c>
      <c r="E2199" t="s">
        <v>4285</v>
      </c>
      <c r="F2199">
        <f>G2199*1000</f>
        <v>48000</v>
      </c>
      <c r="G2199">
        <v>48</v>
      </c>
    </row>
    <row r="2200" spans="1:7" x14ac:dyDescent="0.3">
      <c r="A2200" t="s">
        <v>4286</v>
      </c>
      <c r="B2200">
        <v>34811</v>
      </c>
      <c r="C2200">
        <v>293311.63</v>
      </c>
      <c r="D2200">
        <v>14.07</v>
      </c>
      <c r="E2200" t="s">
        <v>4287</v>
      </c>
      <c r="F2200">
        <f>G2200*1000</f>
        <v>52000</v>
      </c>
      <c r="G2200">
        <v>52</v>
      </c>
    </row>
    <row r="2201" spans="1:7" x14ac:dyDescent="0.3">
      <c r="A2201" t="s">
        <v>4288</v>
      </c>
      <c r="B2201">
        <v>31635</v>
      </c>
      <c r="C2201">
        <v>265015.32</v>
      </c>
      <c r="D2201">
        <v>14.05</v>
      </c>
      <c r="E2201" t="s">
        <v>4289</v>
      </c>
      <c r="F2201">
        <f>G2201*1000</f>
        <v>54000</v>
      </c>
      <c r="G2201">
        <v>54</v>
      </c>
    </row>
    <row r="2202" spans="1:7" x14ac:dyDescent="0.3">
      <c r="A2202" t="s">
        <v>4290</v>
      </c>
      <c r="B2202">
        <v>25218</v>
      </c>
      <c r="C2202">
        <v>228578.1</v>
      </c>
      <c r="D2202">
        <v>15.49</v>
      </c>
      <c r="E2202" t="s">
        <v>4291</v>
      </c>
      <c r="F2202">
        <f>G2202*1000</f>
        <v>53000</v>
      </c>
      <c r="G2202">
        <v>53</v>
      </c>
    </row>
    <row r="2203" spans="1:7" x14ac:dyDescent="0.3">
      <c r="A2203" t="s">
        <v>4292</v>
      </c>
      <c r="B2203">
        <v>31657</v>
      </c>
      <c r="C2203">
        <v>288487.65000000002</v>
      </c>
      <c r="D2203">
        <v>15.27</v>
      </c>
      <c r="E2203" t="s">
        <v>4293</v>
      </c>
      <c r="F2203">
        <f>G2203*1000</f>
        <v>56000</v>
      </c>
      <c r="G2203">
        <v>56</v>
      </c>
    </row>
    <row r="2204" spans="1:7" x14ac:dyDescent="0.3">
      <c r="A2204" t="s">
        <v>4294</v>
      </c>
      <c r="B2204">
        <v>41475</v>
      </c>
      <c r="C2204">
        <v>368309.75</v>
      </c>
      <c r="D2204">
        <v>14.91</v>
      </c>
      <c r="E2204" t="s">
        <v>4295</v>
      </c>
      <c r="F2204">
        <f>G2204*1000</f>
        <v>56000</v>
      </c>
      <c r="G2204">
        <v>56</v>
      </c>
    </row>
    <row r="2205" spans="1:7" x14ac:dyDescent="0.3">
      <c r="A2205" t="s">
        <v>4296</v>
      </c>
      <c r="B2205">
        <v>43532</v>
      </c>
      <c r="C2205">
        <v>408684.63</v>
      </c>
      <c r="D2205">
        <v>15.71</v>
      </c>
      <c r="E2205" t="s">
        <v>4297</v>
      </c>
      <c r="F2205">
        <f>G2205*1000</f>
        <v>54000</v>
      </c>
      <c r="G2205">
        <v>54</v>
      </c>
    </row>
    <row r="2206" spans="1:7" x14ac:dyDescent="0.3">
      <c r="A2206" t="s">
        <v>4298</v>
      </c>
      <c r="B2206">
        <v>44312</v>
      </c>
      <c r="C2206">
        <v>390301.71</v>
      </c>
      <c r="D2206">
        <v>14.72</v>
      </c>
      <c r="E2206" t="s">
        <v>4299</v>
      </c>
      <c r="F2206">
        <f>G2206*1000</f>
        <v>53000</v>
      </c>
      <c r="G2206">
        <v>53</v>
      </c>
    </row>
    <row r="2207" spans="1:7" x14ac:dyDescent="0.3">
      <c r="A2207" t="s">
        <v>4300</v>
      </c>
      <c r="B2207">
        <v>43840</v>
      </c>
      <c r="C2207">
        <v>394607</v>
      </c>
      <c r="D2207">
        <v>15.2</v>
      </c>
      <c r="E2207" t="s">
        <v>4301</v>
      </c>
      <c r="F2207">
        <f>G2207*1000</f>
        <v>52000</v>
      </c>
      <c r="G2207">
        <v>52</v>
      </c>
    </row>
    <row r="2208" spans="1:7" x14ac:dyDescent="0.3">
      <c r="A2208" t="s">
        <v>4302</v>
      </c>
      <c r="B2208">
        <v>42739</v>
      </c>
      <c r="C2208">
        <v>401103.24</v>
      </c>
      <c r="D2208">
        <v>15.96</v>
      </c>
      <c r="E2208" t="s">
        <v>4303</v>
      </c>
      <c r="F2208">
        <f>G2208*1000</f>
        <v>50000</v>
      </c>
      <c r="G2208">
        <v>50</v>
      </c>
    </row>
    <row r="2209" spans="1:7" x14ac:dyDescent="0.3">
      <c r="A2209" t="s">
        <v>4304</v>
      </c>
      <c r="B2209">
        <v>40670</v>
      </c>
      <c r="C2209">
        <v>377954.36</v>
      </c>
      <c r="D2209">
        <v>16.03</v>
      </c>
      <c r="E2209" t="s">
        <v>4305</v>
      </c>
      <c r="F2209">
        <f>G2209*1000</f>
        <v>48000</v>
      </c>
      <c r="G2209">
        <v>48</v>
      </c>
    </row>
    <row r="2210" spans="1:7" x14ac:dyDescent="0.3">
      <c r="A2210" t="s">
        <v>4306</v>
      </c>
      <c r="B2210">
        <v>34485</v>
      </c>
      <c r="C2210">
        <v>330858.88</v>
      </c>
      <c r="D2210">
        <v>16.329999999999998</v>
      </c>
      <c r="E2210" t="s">
        <v>452</v>
      </c>
      <c r="F2210">
        <f>G2210*1000</f>
        <v>49000</v>
      </c>
      <c r="G2210">
        <v>49</v>
      </c>
    </row>
    <row r="2211" spans="1:7" x14ac:dyDescent="0.3">
      <c r="A2211" t="s">
        <v>4307</v>
      </c>
      <c r="B2211">
        <v>25070</v>
      </c>
      <c r="C2211">
        <v>226432.44</v>
      </c>
      <c r="D2211">
        <v>15.34</v>
      </c>
      <c r="E2211" t="s">
        <v>1382</v>
      </c>
      <c r="F2211">
        <f>G2211*1000</f>
        <v>48000</v>
      </c>
      <c r="G2211">
        <v>48</v>
      </c>
    </row>
    <row r="2212" spans="1:7" x14ac:dyDescent="0.3">
      <c r="A2212" t="s">
        <v>4308</v>
      </c>
      <c r="B2212">
        <v>17264</v>
      </c>
      <c r="C2212">
        <v>155309.14000000001</v>
      </c>
      <c r="D2212">
        <v>15.23</v>
      </c>
      <c r="E2212" t="s">
        <v>4309</v>
      </c>
      <c r="F2212">
        <f>G2212*1000</f>
        <v>48000</v>
      </c>
      <c r="G2212">
        <v>48</v>
      </c>
    </row>
    <row r="2213" spans="1:7" x14ac:dyDescent="0.3">
      <c r="A2213" t="s">
        <v>4310</v>
      </c>
      <c r="B2213">
        <v>11908</v>
      </c>
      <c r="C2213">
        <v>108176.89</v>
      </c>
      <c r="D2213">
        <v>15.5</v>
      </c>
      <c r="E2213" t="s">
        <v>4311</v>
      </c>
      <c r="F2213">
        <f>G2213*1000</f>
        <v>48000</v>
      </c>
      <c r="G2213">
        <v>48</v>
      </c>
    </row>
    <row r="2214" spans="1:7" x14ac:dyDescent="0.3">
      <c r="A2214" t="s">
        <v>4312</v>
      </c>
      <c r="B2214">
        <v>8081</v>
      </c>
      <c r="C2214">
        <v>79007.490000000005</v>
      </c>
      <c r="D2214">
        <v>16.21</v>
      </c>
      <c r="E2214" t="s">
        <v>4313</v>
      </c>
      <c r="F2214">
        <f>G2214*1000</f>
        <v>48000</v>
      </c>
      <c r="G2214">
        <v>48</v>
      </c>
    </row>
    <row r="2215" spans="1:7" x14ac:dyDescent="0.3">
      <c r="A2215" t="s">
        <v>4314</v>
      </c>
      <c r="B2215">
        <v>6179</v>
      </c>
      <c r="C2215">
        <v>61072.12</v>
      </c>
      <c r="D2215">
        <v>15.66</v>
      </c>
      <c r="E2215" t="s">
        <v>4315</v>
      </c>
      <c r="F2215">
        <f>G2215*1000</f>
        <v>47000</v>
      </c>
      <c r="G2215">
        <v>47</v>
      </c>
    </row>
    <row r="2216" spans="1:7" x14ac:dyDescent="0.3">
      <c r="A2216" t="s">
        <v>4316</v>
      </c>
      <c r="B2216">
        <v>11568</v>
      </c>
      <c r="C2216">
        <v>95392.83</v>
      </c>
      <c r="D2216">
        <v>12.92</v>
      </c>
      <c r="E2216" t="s">
        <v>4317</v>
      </c>
      <c r="F2216">
        <f>G2216*1000</f>
        <v>47000</v>
      </c>
      <c r="G2216">
        <v>47</v>
      </c>
    </row>
    <row r="2217" spans="1:7" x14ac:dyDescent="0.3">
      <c r="A2217" t="s">
        <v>4318</v>
      </c>
      <c r="B2217">
        <v>18461</v>
      </c>
      <c r="C2217">
        <v>143548.4</v>
      </c>
      <c r="D2217">
        <v>12.33</v>
      </c>
      <c r="E2217" t="s">
        <v>4319</v>
      </c>
      <c r="F2217">
        <f>G2217*1000</f>
        <v>47000</v>
      </c>
      <c r="G2217">
        <v>47</v>
      </c>
    </row>
    <row r="2218" spans="1:7" x14ac:dyDescent="0.3">
      <c r="A2218" t="s">
        <v>4320</v>
      </c>
      <c r="B2218">
        <v>26950</v>
      </c>
      <c r="C2218">
        <v>207795.64</v>
      </c>
      <c r="D2218">
        <v>12.33</v>
      </c>
      <c r="E2218" t="s">
        <v>4321</v>
      </c>
      <c r="F2218">
        <f>G2218*1000</f>
        <v>47000</v>
      </c>
      <c r="G2218">
        <v>47</v>
      </c>
    </row>
    <row r="2219" spans="1:7" x14ac:dyDescent="0.3">
      <c r="A2219" t="s">
        <v>4322</v>
      </c>
      <c r="B2219">
        <v>33057</v>
      </c>
      <c r="C2219">
        <v>252863.46</v>
      </c>
      <c r="D2219">
        <v>12.38</v>
      </c>
      <c r="E2219" t="s">
        <v>1692</v>
      </c>
      <c r="F2219">
        <f>G2219*1000</f>
        <v>47000</v>
      </c>
      <c r="G2219">
        <v>47</v>
      </c>
    </row>
    <row r="2220" spans="1:7" x14ac:dyDescent="0.3">
      <c r="A2220" t="s">
        <v>4323</v>
      </c>
      <c r="B2220">
        <v>35824</v>
      </c>
      <c r="C2220">
        <v>267254.13</v>
      </c>
      <c r="D2220">
        <v>12.45</v>
      </c>
      <c r="E2220" t="s">
        <v>4324</v>
      </c>
      <c r="F2220">
        <f>G2220*1000</f>
        <v>47000</v>
      </c>
      <c r="G2220">
        <v>47</v>
      </c>
    </row>
    <row r="2221" spans="1:7" x14ac:dyDescent="0.3">
      <c r="A2221" t="s">
        <v>4325</v>
      </c>
      <c r="B2221">
        <v>35609</v>
      </c>
      <c r="C2221">
        <v>271542.38</v>
      </c>
      <c r="D2221">
        <v>12.8</v>
      </c>
      <c r="E2221" t="s">
        <v>4326</v>
      </c>
      <c r="F2221">
        <f>G2221*1000</f>
        <v>48000</v>
      </c>
      <c r="G2221">
        <v>48</v>
      </c>
    </row>
    <row r="2222" spans="1:7" x14ac:dyDescent="0.3">
      <c r="A2222" t="s">
        <v>4327</v>
      </c>
      <c r="B2222">
        <v>38205</v>
      </c>
      <c r="C2222">
        <v>283055.14</v>
      </c>
      <c r="D2222">
        <v>12.55</v>
      </c>
      <c r="E2222" t="s">
        <v>3734</v>
      </c>
      <c r="F2222">
        <f>G2222*1000</f>
        <v>49000</v>
      </c>
      <c r="G2222">
        <v>49</v>
      </c>
    </row>
    <row r="2223" spans="1:7" x14ac:dyDescent="0.3">
      <c r="A2223" t="s">
        <v>4328</v>
      </c>
      <c r="B2223">
        <v>36309</v>
      </c>
      <c r="C2223">
        <v>274715.43</v>
      </c>
      <c r="D2223">
        <v>12.95</v>
      </c>
      <c r="E2223" t="s">
        <v>4329</v>
      </c>
      <c r="F2223">
        <f>G2223*1000</f>
        <v>53000</v>
      </c>
      <c r="G2223">
        <v>53</v>
      </c>
    </row>
    <row r="2224" spans="1:7" x14ac:dyDescent="0.3">
      <c r="A2224" t="s">
        <v>4330</v>
      </c>
      <c r="B2224">
        <v>35669</v>
      </c>
      <c r="C2224">
        <v>272878.40999999997</v>
      </c>
      <c r="D2224">
        <v>13.06</v>
      </c>
      <c r="E2224" t="s">
        <v>4331</v>
      </c>
      <c r="F2224">
        <f>G2224*1000</f>
        <v>55000</v>
      </c>
      <c r="G2224">
        <v>55</v>
      </c>
    </row>
    <row r="2225" spans="1:7" x14ac:dyDescent="0.3">
      <c r="A2225" t="s">
        <v>4332</v>
      </c>
      <c r="B2225">
        <v>33486</v>
      </c>
      <c r="C2225">
        <v>263680.53000000003</v>
      </c>
      <c r="D2225">
        <v>13.46</v>
      </c>
      <c r="E2225" t="s">
        <v>4333</v>
      </c>
      <c r="F2225">
        <f>G2225*1000</f>
        <v>54000</v>
      </c>
      <c r="G2225">
        <v>54</v>
      </c>
    </row>
    <row r="2226" spans="1:7" x14ac:dyDescent="0.3">
      <c r="A2226" t="s">
        <v>4334</v>
      </c>
      <c r="B2226">
        <v>28239</v>
      </c>
      <c r="C2226">
        <v>238055.84</v>
      </c>
      <c r="D2226">
        <v>14.28</v>
      </c>
      <c r="E2226" t="s">
        <v>4335</v>
      </c>
      <c r="F2226">
        <f>G2226*1000</f>
        <v>54000</v>
      </c>
      <c r="G2226">
        <v>54</v>
      </c>
    </row>
    <row r="2227" spans="1:7" x14ac:dyDescent="0.3">
      <c r="A2227" t="s">
        <v>4336</v>
      </c>
      <c r="B2227">
        <v>36005</v>
      </c>
      <c r="C2227">
        <v>295393.81</v>
      </c>
      <c r="D2227">
        <v>13.96</v>
      </c>
      <c r="E2227" t="s">
        <v>4337</v>
      </c>
      <c r="F2227">
        <f>G2227*1000</f>
        <v>57000</v>
      </c>
      <c r="G2227">
        <v>57</v>
      </c>
    </row>
    <row r="2228" spans="1:7" x14ac:dyDescent="0.3">
      <c r="A2228" t="s">
        <v>4338</v>
      </c>
      <c r="B2228">
        <v>43082</v>
      </c>
      <c r="C2228">
        <v>340044.64</v>
      </c>
      <c r="D2228">
        <v>13.56</v>
      </c>
      <c r="E2228" t="s">
        <v>4339</v>
      </c>
      <c r="F2228">
        <f>G2228*1000</f>
        <v>55000</v>
      </c>
      <c r="G2228">
        <v>55</v>
      </c>
    </row>
    <row r="2229" spans="1:7" x14ac:dyDescent="0.3">
      <c r="A2229" t="s">
        <v>4340</v>
      </c>
      <c r="B2229">
        <v>42202</v>
      </c>
      <c r="C2229">
        <v>329274.48</v>
      </c>
      <c r="D2229">
        <v>13.59</v>
      </c>
      <c r="E2229" t="s">
        <v>4341</v>
      </c>
      <c r="F2229">
        <f>G2229*1000</f>
        <v>51000</v>
      </c>
      <c r="G2229">
        <v>51</v>
      </c>
    </row>
    <row r="2230" spans="1:7" x14ac:dyDescent="0.3">
      <c r="A2230" t="s">
        <v>4342</v>
      </c>
      <c r="B2230">
        <v>37841</v>
      </c>
      <c r="C2230">
        <v>288280.25</v>
      </c>
      <c r="D2230">
        <v>13.38</v>
      </c>
      <c r="E2230" t="s">
        <v>4343</v>
      </c>
      <c r="F2230">
        <f>G2230*1000</f>
        <v>52000</v>
      </c>
      <c r="G2230">
        <v>52</v>
      </c>
    </row>
    <row r="2231" spans="1:7" x14ac:dyDescent="0.3">
      <c r="A2231" t="s">
        <v>4344</v>
      </c>
      <c r="B2231">
        <v>38611</v>
      </c>
      <c r="C2231">
        <v>301023.81</v>
      </c>
      <c r="D2231">
        <v>13.85</v>
      </c>
      <c r="E2231" t="s">
        <v>4345</v>
      </c>
      <c r="F2231">
        <f>G2231*1000</f>
        <v>51000</v>
      </c>
      <c r="G2231">
        <v>51</v>
      </c>
    </row>
    <row r="2232" spans="1:7" x14ac:dyDescent="0.3">
      <c r="A2232" t="s">
        <v>4346</v>
      </c>
      <c r="B2232">
        <v>43059</v>
      </c>
      <c r="C2232">
        <v>345360.88</v>
      </c>
      <c r="D2232">
        <v>14.27</v>
      </c>
      <c r="E2232" t="s">
        <v>4347</v>
      </c>
      <c r="F2232">
        <f>G2232*1000</f>
        <v>49000</v>
      </c>
      <c r="G2232">
        <v>49</v>
      </c>
    </row>
    <row r="2233" spans="1:7" x14ac:dyDescent="0.3">
      <c r="A2233" t="s">
        <v>4348</v>
      </c>
      <c r="B2233">
        <v>43361</v>
      </c>
      <c r="C2233">
        <v>353678.59</v>
      </c>
      <c r="D2233">
        <v>14.62</v>
      </c>
      <c r="E2233" t="s">
        <v>4349</v>
      </c>
      <c r="F2233">
        <f>G2233*1000</f>
        <v>48000</v>
      </c>
      <c r="G2233">
        <v>48</v>
      </c>
    </row>
    <row r="2234" spans="1:7" x14ac:dyDescent="0.3">
      <c r="A2234" t="s">
        <v>4350</v>
      </c>
      <c r="B2234">
        <v>38866</v>
      </c>
      <c r="C2234">
        <v>331040.8</v>
      </c>
      <c r="D2234">
        <v>15.03</v>
      </c>
      <c r="E2234" t="s">
        <v>4351</v>
      </c>
      <c r="F2234">
        <f>G2234*1000</f>
        <v>48000</v>
      </c>
      <c r="G2234">
        <v>48</v>
      </c>
    </row>
    <row r="2235" spans="1:7" x14ac:dyDescent="0.3">
      <c r="A2235" t="s">
        <v>4352</v>
      </c>
      <c r="B2235">
        <v>33448</v>
      </c>
      <c r="C2235">
        <v>283939.63</v>
      </c>
      <c r="D2235">
        <v>14.92</v>
      </c>
      <c r="E2235" t="s">
        <v>4353</v>
      </c>
      <c r="F2235">
        <f>G2235*1000</f>
        <v>48000</v>
      </c>
      <c r="G2235">
        <v>48</v>
      </c>
    </row>
    <row r="2236" spans="1:7" x14ac:dyDescent="0.3">
      <c r="A2236" t="s">
        <v>4354</v>
      </c>
      <c r="B2236">
        <v>27568</v>
      </c>
      <c r="C2236">
        <v>237887.87</v>
      </c>
      <c r="D2236">
        <v>15.12</v>
      </c>
      <c r="E2236" t="s">
        <v>4355</v>
      </c>
      <c r="F2236">
        <f>G2236*1000</f>
        <v>46000</v>
      </c>
      <c r="G2236">
        <v>46</v>
      </c>
    </row>
    <row r="2237" spans="1:7" x14ac:dyDescent="0.3">
      <c r="A2237" t="s">
        <v>4356</v>
      </c>
      <c r="B2237">
        <v>21471</v>
      </c>
      <c r="C2237">
        <v>188969.44</v>
      </c>
      <c r="D2237">
        <v>15.5</v>
      </c>
      <c r="E2237" t="s">
        <v>4357</v>
      </c>
      <c r="F2237">
        <f>G2237*1000</f>
        <v>46000</v>
      </c>
      <c r="G2237">
        <v>46</v>
      </c>
    </row>
    <row r="2238" spans="1:7" x14ac:dyDescent="0.3">
      <c r="A2238" t="s">
        <v>4358</v>
      </c>
      <c r="B2238">
        <v>14252</v>
      </c>
      <c r="C2238">
        <v>130588.39</v>
      </c>
      <c r="D2238">
        <v>16.04</v>
      </c>
      <c r="E2238" t="s">
        <v>4359</v>
      </c>
      <c r="F2238">
        <f>G2238*1000</f>
        <v>48000</v>
      </c>
      <c r="G2238">
        <v>48</v>
      </c>
    </row>
    <row r="2239" spans="1:7" x14ac:dyDescent="0.3">
      <c r="A2239" t="s">
        <v>4360</v>
      </c>
      <c r="B2239">
        <v>6258</v>
      </c>
      <c r="C2239">
        <v>60355.86</v>
      </c>
      <c r="D2239">
        <v>16.25</v>
      </c>
      <c r="E2239" t="s">
        <v>4361</v>
      </c>
      <c r="F2239">
        <f>G2239*1000</f>
        <v>48000</v>
      </c>
      <c r="G2239">
        <v>48</v>
      </c>
    </row>
    <row r="2240" spans="1:7" x14ac:dyDescent="0.3">
      <c r="A2240" t="s">
        <v>4362</v>
      </c>
      <c r="B2240">
        <v>7093</v>
      </c>
      <c r="C2240">
        <v>62997.91</v>
      </c>
      <c r="D2240">
        <v>14.2</v>
      </c>
      <c r="E2240" t="s">
        <v>4363</v>
      </c>
      <c r="F2240">
        <f>G2240*1000</f>
        <v>49000</v>
      </c>
      <c r="G2240">
        <v>49</v>
      </c>
    </row>
    <row r="2241" spans="1:7" x14ac:dyDescent="0.3">
      <c r="A2241" t="s">
        <v>4364</v>
      </c>
      <c r="B2241">
        <v>10331</v>
      </c>
      <c r="C2241">
        <v>81010.38</v>
      </c>
      <c r="D2241">
        <v>12.5</v>
      </c>
      <c r="E2241" t="s">
        <v>4365</v>
      </c>
      <c r="F2241">
        <f>G2241*1000</f>
        <v>47000</v>
      </c>
      <c r="G2241">
        <v>47</v>
      </c>
    </row>
    <row r="2242" spans="1:7" x14ac:dyDescent="0.3">
      <c r="A2242" t="s">
        <v>4366</v>
      </c>
      <c r="B2242">
        <v>14586</v>
      </c>
      <c r="C2242">
        <v>106375.52</v>
      </c>
      <c r="D2242">
        <v>11.99</v>
      </c>
      <c r="E2242" t="s">
        <v>4367</v>
      </c>
      <c r="F2242">
        <f>G2242*1000</f>
        <v>47000</v>
      </c>
      <c r="G2242">
        <v>47</v>
      </c>
    </row>
    <row r="2243" spans="1:7" x14ac:dyDescent="0.3">
      <c r="A2243" t="s">
        <v>4368</v>
      </c>
      <c r="B2243">
        <v>23159</v>
      </c>
      <c r="C2243">
        <v>158112.82</v>
      </c>
      <c r="D2243">
        <v>11.59</v>
      </c>
      <c r="E2243" t="s">
        <v>4369</v>
      </c>
      <c r="F2243">
        <f>G2243*1000</f>
        <v>53000</v>
      </c>
      <c r="G2243">
        <v>53</v>
      </c>
    </row>
    <row r="2244" spans="1:7" x14ac:dyDescent="0.3">
      <c r="A2244" t="s">
        <v>4370</v>
      </c>
      <c r="B2244">
        <v>30317</v>
      </c>
      <c r="C2244">
        <v>204028.01</v>
      </c>
      <c r="D2244">
        <v>11.64</v>
      </c>
      <c r="E2244" t="s">
        <v>4371</v>
      </c>
      <c r="F2244">
        <f>G2244*1000</f>
        <v>51000</v>
      </c>
      <c r="G2244">
        <v>51</v>
      </c>
    </row>
    <row r="2245" spans="1:7" x14ac:dyDescent="0.3">
      <c r="A2245" t="s">
        <v>4372</v>
      </c>
      <c r="B2245">
        <v>34847</v>
      </c>
      <c r="C2245">
        <v>238719.95</v>
      </c>
      <c r="D2245">
        <v>11.81</v>
      </c>
      <c r="E2245" t="s">
        <v>4373</v>
      </c>
      <c r="F2245">
        <f>G2245*1000</f>
        <v>50000</v>
      </c>
      <c r="G2245">
        <v>50</v>
      </c>
    </row>
    <row r="2246" spans="1:7" x14ac:dyDescent="0.3">
      <c r="A2246" t="s">
        <v>4374</v>
      </c>
      <c r="B2246">
        <v>37844</v>
      </c>
      <c r="C2246">
        <v>260383.3</v>
      </c>
      <c r="D2246">
        <v>11.96</v>
      </c>
      <c r="E2246" t="s">
        <v>747</v>
      </c>
      <c r="F2246">
        <f>G2246*1000</f>
        <v>51000</v>
      </c>
      <c r="G2246">
        <v>51</v>
      </c>
    </row>
    <row r="2247" spans="1:7" x14ac:dyDescent="0.3">
      <c r="A2247" t="s">
        <v>4375</v>
      </c>
      <c r="B2247">
        <v>38463</v>
      </c>
      <c r="C2247">
        <v>270381.01</v>
      </c>
      <c r="D2247">
        <v>12.32</v>
      </c>
      <c r="E2247" t="s">
        <v>4376</v>
      </c>
      <c r="F2247">
        <f>G2247*1000</f>
        <v>53000</v>
      </c>
      <c r="G2247">
        <v>53</v>
      </c>
    </row>
    <row r="2248" spans="1:7" x14ac:dyDescent="0.3">
      <c r="A2248" t="s">
        <v>4377</v>
      </c>
      <c r="B2248">
        <v>37107</v>
      </c>
      <c r="C2248">
        <v>264290.2</v>
      </c>
      <c r="D2248">
        <v>12.52</v>
      </c>
      <c r="E2248" t="s">
        <v>4378</v>
      </c>
      <c r="F2248">
        <f>G2248*1000</f>
        <v>55000</v>
      </c>
      <c r="G2248">
        <v>55</v>
      </c>
    </row>
    <row r="2249" spans="1:7" x14ac:dyDescent="0.3">
      <c r="A2249" t="s">
        <v>4379</v>
      </c>
      <c r="B2249">
        <v>37650</v>
      </c>
      <c r="C2249">
        <v>271938.96999999997</v>
      </c>
      <c r="D2249">
        <v>12.61</v>
      </c>
      <c r="E2249" t="s">
        <v>4380</v>
      </c>
      <c r="F2249">
        <f>G2249*1000</f>
        <v>55000</v>
      </c>
      <c r="G2249">
        <v>55</v>
      </c>
    </row>
    <row r="2250" spans="1:7" x14ac:dyDescent="0.3">
      <c r="A2250" t="s">
        <v>4381</v>
      </c>
      <c r="B2250">
        <v>34864</v>
      </c>
      <c r="C2250">
        <v>245544.68</v>
      </c>
      <c r="D2250">
        <v>12.51</v>
      </c>
      <c r="E2250" t="s">
        <v>4382</v>
      </c>
      <c r="F2250">
        <f>G2250*1000</f>
        <v>54000</v>
      </c>
      <c r="G2250">
        <v>54</v>
      </c>
    </row>
    <row r="2251" spans="1:7" x14ac:dyDescent="0.3">
      <c r="A2251" t="s">
        <v>4383</v>
      </c>
      <c r="B2251">
        <v>40484</v>
      </c>
      <c r="C2251">
        <v>288211.07</v>
      </c>
      <c r="D2251">
        <v>12.67</v>
      </c>
      <c r="E2251" t="s">
        <v>4384</v>
      </c>
      <c r="F2251">
        <f>G2251*1000</f>
        <v>55000</v>
      </c>
      <c r="G2251">
        <v>55</v>
      </c>
    </row>
    <row r="2252" spans="1:7" x14ac:dyDescent="0.3">
      <c r="A2252" t="s">
        <v>4385</v>
      </c>
      <c r="B2252">
        <v>44779</v>
      </c>
      <c r="C2252">
        <v>316004.36</v>
      </c>
      <c r="D2252">
        <v>12.54</v>
      </c>
      <c r="E2252" t="s">
        <v>4386</v>
      </c>
      <c r="F2252">
        <f>G2252*1000</f>
        <v>55000</v>
      </c>
      <c r="G2252">
        <v>55</v>
      </c>
    </row>
    <row r="2253" spans="1:7" x14ac:dyDescent="0.3">
      <c r="A2253" t="s">
        <v>4387</v>
      </c>
      <c r="B2253">
        <v>45594</v>
      </c>
      <c r="C2253">
        <v>311744.31</v>
      </c>
      <c r="D2253">
        <v>12.25</v>
      </c>
      <c r="E2253" t="s">
        <v>4388</v>
      </c>
      <c r="F2253">
        <f>G2253*1000</f>
        <v>54000</v>
      </c>
      <c r="G2253">
        <v>54</v>
      </c>
    </row>
    <row r="2254" spans="1:7" x14ac:dyDescent="0.3">
      <c r="A2254" t="s">
        <v>4389</v>
      </c>
      <c r="B2254">
        <v>41271</v>
      </c>
      <c r="C2254">
        <v>293268</v>
      </c>
      <c r="D2254">
        <v>12.84</v>
      </c>
      <c r="E2254" t="s">
        <v>4390</v>
      </c>
      <c r="F2254">
        <f>G2254*1000</f>
        <v>54000</v>
      </c>
      <c r="G2254">
        <v>54</v>
      </c>
    </row>
    <row r="2255" spans="1:7" x14ac:dyDescent="0.3">
      <c r="A2255" t="s">
        <v>4391</v>
      </c>
      <c r="B2255">
        <v>40677</v>
      </c>
      <c r="C2255">
        <v>299872.99</v>
      </c>
      <c r="D2255">
        <v>13.22</v>
      </c>
      <c r="E2255" t="s">
        <v>4392</v>
      </c>
      <c r="F2255">
        <f>G2255*1000</f>
        <v>54000</v>
      </c>
      <c r="G2255">
        <v>54</v>
      </c>
    </row>
    <row r="2256" spans="1:7" x14ac:dyDescent="0.3">
      <c r="A2256" t="s">
        <v>4393</v>
      </c>
      <c r="B2256">
        <v>43895</v>
      </c>
      <c r="C2256">
        <v>332998.88</v>
      </c>
      <c r="D2256">
        <v>13.64</v>
      </c>
      <c r="E2256" t="s">
        <v>4394</v>
      </c>
      <c r="F2256">
        <f>G2256*1000</f>
        <v>51000</v>
      </c>
      <c r="G2256">
        <v>51</v>
      </c>
    </row>
    <row r="2257" spans="1:7" x14ac:dyDescent="0.3">
      <c r="A2257" t="s">
        <v>4395</v>
      </c>
      <c r="B2257">
        <v>47193</v>
      </c>
      <c r="C2257">
        <v>372509.43</v>
      </c>
      <c r="D2257">
        <v>14.11</v>
      </c>
      <c r="E2257" t="s">
        <v>4396</v>
      </c>
      <c r="F2257">
        <f>G2257*1000</f>
        <v>50000</v>
      </c>
      <c r="G2257">
        <v>50</v>
      </c>
    </row>
    <row r="2258" spans="1:7" x14ac:dyDescent="0.3">
      <c r="A2258" t="s">
        <v>4397</v>
      </c>
      <c r="B2258">
        <v>39801</v>
      </c>
      <c r="C2258">
        <v>325953.76</v>
      </c>
      <c r="D2258">
        <v>14.5</v>
      </c>
      <c r="E2258" t="s">
        <v>4398</v>
      </c>
      <c r="F2258">
        <f>G2258*1000</f>
        <v>49000</v>
      </c>
      <c r="G2258">
        <v>49</v>
      </c>
    </row>
    <row r="2259" spans="1:7" x14ac:dyDescent="0.3">
      <c r="A2259" t="s">
        <v>4399</v>
      </c>
      <c r="B2259">
        <v>33852</v>
      </c>
      <c r="C2259">
        <v>287276.02</v>
      </c>
      <c r="D2259">
        <v>15.02</v>
      </c>
      <c r="E2259" t="s">
        <v>4400</v>
      </c>
      <c r="F2259">
        <f>G2259*1000</f>
        <v>47000</v>
      </c>
      <c r="G2259">
        <v>47</v>
      </c>
    </row>
    <row r="2260" spans="1:7" x14ac:dyDescent="0.3">
      <c r="A2260" t="s">
        <v>4401</v>
      </c>
      <c r="B2260">
        <v>27992</v>
      </c>
      <c r="C2260">
        <v>243415.88</v>
      </c>
      <c r="D2260">
        <v>15.27</v>
      </c>
      <c r="E2260" t="s">
        <v>4402</v>
      </c>
      <c r="F2260">
        <f>G2260*1000</f>
        <v>46000</v>
      </c>
      <c r="G2260">
        <v>46</v>
      </c>
    </row>
    <row r="2261" spans="1:7" x14ac:dyDescent="0.3">
      <c r="A2261" t="s">
        <v>4403</v>
      </c>
      <c r="B2261">
        <v>21855</v>
      </c>
      <c r="C2261">
        <v>194450.79</v>
      </c>
      <c r="D2261">
        <v>15.65</v>
      </c>
      <c r="E2261" t="s">
        <v>4404</v>
      </c>
      <c r="F2261">
        <f>G2261*1000</f>
        <v>46000</v>
      </c>
      <c r="G2261">
        <v>46</v>
      </c>
    </row>
    <row r="2262" spans="1:7" x14ac:dyDescent="0.3">
      <c r="A2262" t="s">
        <v>4405</v>
      </c>
      <c r="B2262">
        <v>14831</v>
      </c>
      <c r="C2262">
        <v>136555.82999999999</v>
      </c>
      <c r="D2262">
        <v>16.07</v>
      </c>
      <c r="E2262" t="s">
        <v>4406</v>
      </c>
      <c r="F2262">
        <f>G2262*1000</f>
        <v>44000</v>
      </c>
      <c r="G2262">
        <v>44</v>
      </c>
    </row>
    <row r="2263" spans="1:7" x14ac:dyDescent="0.3">
      <c r="A2263" t="s">
        <v>4407</v>
      </c>
      <c r="B2263">
        <v>6245</v>
      </c>
      <c r="C2263">
        <v>62303.8</v>
      </c>
      <c r="D2263">
        <v>16.510000000000002</v>
      </c>
      <c r="E2263" t="s">
        <v>3627</v>
      </c>
      <c r="F2263">
        <f>G2263*1000</f>
        <v>43000</v>
      </c>
      <c r="G2263">
        <v>43</v>
      </c>
    </row>
    <row r="2264" spans="1:7" x14ac:dyDescent="0.3">
      <c r="A2264" t="s">
        <v>4408</v>
      </c>
      <c r="B2264">
        <v>5912</v>
      </c>
      <c r="C2264">
        <v>58436.66</v>
      </c>
      <c r="D2264">
        <v>15.46</v>
      </c>
      <c r="E2264" t="s">
        <v>4409</v>
      </c>
      <c r="F2264">
        <f>G2264*1000</f>
        <v>41000</v>
      </c>
      <c r="G2264">
        <v>41</v>
      </c>
    </row>
    <row r="2265" spans="1:7" x14ac:dyDescent="0.3">
      <c r="A2265" t="s">
        <v>4410</v>
      </c>
      <c r="B2265">
        <v>7978</v>
      </c>
      <c r="C2265">
        <v>68701.320000000007</v>
      </c>
      <c r="D2265">
        <v>13.67</v>
      </c>
      <c r="E2265" t="s">
        <v>4411</v>
      </c>
      <c r="F2265">
        <f>G2265*1000</f>
        <v>38000</v>
      </c>
      <c r="G2265">
        <v>38</v>
      </c>
    </row>
    <row r="2266" spans="1:7" x14ac:dyDescent="0.3">
      <c r="A2266" t="s">
        <v>4412</v>
      </c>
      <c r="B2266">
        <v>13603</v>
      </c>
      <c r="C2266">
        <v>97448.84</v>
      </c>
      <c r="D2266">
        <v>12.07</v>
      </c>
      <c r="E2266" t="s">
        <v>4413</v>
      </c>
      <c r="F2266">
        <f>G2266*1000</f>
        <v>39000</v>
      </c>
      <c r="G2266">
        <v>39</v>
      </c>
    </row>
    <row r="2267" spans="1:7" x14ac:dyDescent="0.3">
      <c r="A2267" t="s">
        <v>4414</v>
      </c>
      <c r="B2267">
        <v>20237</v>
      </c>
      <c r="C2267">
        <v>137371.43</v>
      </c>
      <c r="D2267">
        <v>11.65</v>
      </c>
      <c r="E2267" t="s">
        <v>4415</v>
      </c>
      <c r="F2267">
        <f>G2267*1000</f>
        <v>40000</v>
      </c>
      <c r="G2267">
        <v>40</v>
      </c>
    </row>
    <row r="2268" spans="1:7" x14ac:dyDescent="0.3">
      <c r="A2268" t="s">
        <v>4416</v>
      </c>
      <c r="B2268">
        <v>29033</v>
      </c>
      <c r="C2268">
        <v>195059.61</v>
      </c>
      <c r="D2268">
        <v>11.63</v>
      </c>
      <c r="E2268" t="s">
        <v>4417</v>
      </c>
      <c r="F2268">
        <f>G2268*1000</f>
        <v>41000</v>
      </c>
      <c r="G2268">
        <v>41</v>
      </c>
    </row>
    <row r="2269" spans="1:7" x14ac:dyDescent="0.3">
      <c r="A2269" t="s">
        <v>4418</v>
      </c>
      <c r="B2269">
        <v>32619</v>
      </c>
      <c r="C2269">
        <v>218932.58</v>
      </c>
      <c r="D2269">
        <v>11.84</v>
      </c>
      <c r="E2269" t="s">
        <v>4419</v>
      </c>
      <c r="F2269">
        <f>G2269*1000</f>
        <v>45000</v>
      </c>
      <c r="G2269">
        <v>45</v>
      </c>
    </row>
    <row r="2270" spans="1:7" x14ac:dyDescent="0.3">
      <c r="A2270" t="s">
        <v>4420</v>
      </c>
      <c r="B2270">
        <v>34768</v>
      </c>
      <c r="C2270">
        <v>241283.88</v>
      </c>
      <c r="D2270">
        <v>12.32</v>
      </c>
      <c r="E2270" t="s">
        <v>4421</v>
      </c>
      <c r="F2270">
        <f>G2270*1000</f>
        <v>47000</v>
      </c>
      <c r="G2270">
        <v>47</v>
      </c>
    </row>
    <row r="2271" spans="1:7" x14ac:dyDescent="0.3">
      <c r="A2271" t="s">
        <v>4422</v>
      </c>
      <c r="B2271">
        <v>35959</v>
      </c>
      <c r="C2271">
        <v>255399.11</v>
      </c>
      <c r="D2271">
        <v>12.61</v>
      </c>
      <c r="E2271" t="s">
        <v>4423</v>
      </c>
      <c r="F2271">
        <f>G2271*1000</f>
        <v>51000</v>
      </c>
      <c r="G2271">
        <v>51</v>
      </c>
    </row>
    <row r="2272" spans="1:7" x14ac:dyDescent="0.3">
      <c r="A2272" t="s">
        <v>4424</v>
      </c>
      <c r="B2272">
        <v>34874</v>
      </c>
      <c r="C2272">
        <v>251069.37</v>
      </c>
      <c r="D2272">
        <v>12.94</v>
      </c>
      <c r="E2272" t="s">
        <v>363</v>
      </c>
      <c r="F2272">
        <f>G2272*1000</f>
        <v>54000</v>
      </c>
      <c r="G2272">
        <v>54</v>
      </c>
    </row>
    <row r="2273" spans="1:7" x14ac:dyDescent="0.3">
      <c r="A2273" t="s">
        <v>4425</v>
      </c>
      <c r="B2273">
        <v>32992</v>
      </c>
      <c r="C2273">
        <v>242914.87</v>
      </c>
      <c r="D2273">
        <v>12.97</v>
      </c>
      <c r="E2273" t="s">
        <v>4426</v>
      </c>
      <c r="F2273">
        <f>G2273*1000</f>
        <v>55000</v>
      </c>
      <c r="G2273">
        <v>55</v>
      </c>
    </row>
    <row r="2274" spans="1:7" x14ac:dyDescent="0.3">
      <c r="A2274" t="s">
        <v>4427</v>
      </c>
      <c r="B2274">
        <v>30283</v>
      </c>
      <c r="C2274">
        <v>222500.77</v>
      </c>
      <c r="D2274">
        <v>12.99</v>
      </c>
      <c r="E2274" t="s">
        <v>1035</v>
      </c>
      <c r="F2274">
        <f>G2274*1000</f>
        <v>57000</v>
      </c>
      <c r="G2274">
        <v>57</v>
      </c>
    </row>
    <row r="2275" spans="1:7" x14ac:dyDescent="0.3">
      <c r="A2275" t="s">
        <v>4428</v>
      </c>
      <c r="B2275">
        <v>31082</v>
      </c>
      <c r="C2275">
        <v>234610.2</v>
      </c>
      <c r="D2275">
        <v>13.23</v>
      </c>
      <c r="E2275" t="s">
        <v>4429</v>
      </c>
      <c r="F2275">
        <f>G2275*1000</f>
        <v>63000</v>
      </c>
      <c r="G2275">
        <v>63</v>
      </c>
    </row>
    <row r="2276" spans="1:7" x14ac:dyDescent="0.3">
      <c r="A2276" t="s">
        <v>4430</v>
      </c>
      <c r="B2276">
        <v>33220</v>
      </c>
      <c r="C2276">
        <v>246626.94</v>
      </c>
      <c r="D2276">
        <v>13.05</v>
      </c>
      <c r="E2276" t="s">
        <v>4431</v>
      </c>
      <c r="F2276">
        <f>G2276*1000</f>
        <v>63000</v>
      </c>
      <c r="G2276">
        <v>63</v>
      </c>
    </row>
    <row r="2277" spans="1:7" x14ac:dyDescent="0.3">
      <c r="A2277" t="s">
        <v>4432</v>
      </c>
      <c r="B2277">
        <v>31371</v>
      </c>
      <c r="C2277">
        <v>234652.62</v>
      </c>
      <c r="D2277">
        <v>13.03</v>
      </c>
      <c r="E2277" t="s">
        <v>4433</v>
      </c>
      <c r="F2277">
        <f>G2277*1000</f>
        <v>63000</v>
      </c>
      <c r="G2277">
        <v>63</v>
      </c>
    </row>
    <row r="2278" spans="1:7" x14ac:dyDescent="0.3">
      <c r="A2278" t="s">
        <v>4434</v>
      </c>
      <c r="B2278">
        <v>30532</v>
      </c>
      <c r="C2278">
        <v>241863.89</v>
      </c>
      <c r="D2278">
        <v>13.82</v>
      </c>
      <c r="E2278" t="s">
        <v>4435</v>
      </c>
      <c r="F2278">
        <f>G2278*1000</f>
        <v>62000</v>
      </c>
      <c r="G2278">
        <v>62</v>
      </c>
    </row>
    <row r="2279" spans="1:7" x14ac:dyDescent="0.3">
      <c r="A2279" t="s">
        <v>4436</v>
      </c>
      <c r="B2279">
        <v>29407</v>
      </c>
      <c r="C2279">
        <v>240851.02</v>
      </c>
      <c r="D2279">
        <v>13.95</v>
      </c>
      <c r="E2279" t="s">
        <v>4437</v>
      </c>
      <c r="F2279">
        <f>G2279*1000</f>
        <v>62000</v>
      </c>
      <c r="G2279">
        <v>62</v>
      </c>
    </row>
    <row r="2280" spans="1:7" x14ac:dyDescent="0.3">
      <c r="A2280" t="s">
        <v>4438</v>
      </c>
      <c r="B2280">
        <v>26393</v>
      </c>
      <c r="C2280">
        <v>227059.82</v>
      </c>
      <c r="D2280">
        <v>14.66</v>
      </c>
      <c r="E2280" t="s">
        <v>4439</v>
      </c>
      <c r="F2280">
        <f>G2280*1000</f>
        <v>58000</v>
      </c>
      <c r="G2280">
        <v>58</v>
      </c>
    </row>
    <row r="2281" spans="1:7" x14ac:dyDescent="0.3">
      <c r="A2281" t="s">
        <v>4440</v>
      </c>
      <c r="B2281">
        <v>19966</v>
      </c>
      <c r="C2281">
        <v>187286.7</v>
      </c>
      <c r="D2281">
        <v>15.59</v>
      </c>
      <c r="E2281" t="s">
        <v>4441</v>
      </c>
      <c r="F2281">
        <f>G2281*1000</f>
        <v>55000</v>
      </c>
      <c r="G2281">
        <v>55</v>
      </c>
    </row>
    <row r="2282" spans="1:7" x14ac:dyDescent="0.3">
      <c r="A2282" t="s">
        <v>4442</v>
      </c>
      <c r="B2282">
        <v>13249</v>
      </c>
      <c r="C2282">
        <v>128090.07</v>
      </c>
      <c r="D2282">
        <v>15.89</v>
      </c>
      <c r="E2282" t="s">
        <v>4443</v>
      </c>
      <c r="F2282">
        <f>G2282*1000</f>
        <v>51000</v>
      </c>
      <c r="G2282">
        <v>51</v>
      </c>
    </row>
    <row r="2283" spans="1:7" x14ac:dyDescent="0.3">
      <c r="A2283" t="s">
        <v>4444</v>
      </c>
      <c r="B2283">
        <v>7569</v>
      </c>
      <c r="C2283">
        <v>71566.73</v>
      </c>
      <c r="D2283">
        <v>15.38</v>
      </c>
      <c r="E2283" t="s">
        <v>4445</v>
      </c>
      <c r="F2283">
        <f>G2283*1000</f>
        <v>50000</v>
      </c>
      <c r="G2283">
        <v>50</v>
      </c>
    </row>
    <row r="2284" spans="1:7" x14ac:dyDescent="0.3">
      <c r="A2284" t="s">
        <v>4446</v>
      </c>
      <c r="B2284">
        <v>4906</v>
      </c>
      <c r="C2284">
        <v>47796.36</v>
      </c>
      <c r="D2284">
        <v>15.65</v>
      </c>
      <c r="E2284" t="s">
        <v>107</v>
      </c>
      <c r="F2284">
        <f>G2284*1000</f>
        <v>47000</v>
      </c>
      <c r="G2284">
        <v>47</v>
      </c>
    </row>
    <row r="2285" spans="1:7" x14ac:dyDescent="0.3">
      <c r="A2285" t="s">
        <v>4447</v>
      </c>
      <c r="B2285">
        <v>3404</v>
      </c>
      <c r="C2285">
        <v>33542.639999999999</v>
      </c>
      <c r="D2285">
        <v>16.05</v>
      </c>
      <c r="E2285" t="s">
        <v>4177</v>
      </c>
      <c r="F2285">
        <f>G2285*1000</f>
        <v>46000</v>
      </c>
      <c r="G2285">
        <v>46</v>
      </c>
    </row>
    <row r="2286" spans="1:7" x14ac:dyDescent="0.3">
      <c r="A2286" t="s">
        <v>4448</v>
      </c>
      <c r="B2286">
        <v>3455</v>
      </c>
      <c r="C2286">
        <v>35331.65</v>
      </c>
      <c r="D2286">
        <v>16.14</v>
      </c>
      <c r="E2286" t="s">
        <v>4449</v>
      </c>
      <c r="F2286">
        <f>G2286*1000</f>
        <v>43000</v>
      </c>
      <c r="G2286">
        <v>43</v>
      </c>
    </row>
    <row r="2287" spans="1:7" x14ac:dyDescent="0.3">
      <c r="A2287" t="s">
        <v>4450</v>
      </c>
      <c r="B2287">
        <v>5448</v>
      </c>
      <c r="C2287">
        <v>54570.47</v>
      </c>
      <c r="D2287">
        <v>15.83</v>
      </c>
      <c r="E2287" t="s">
        <v>4451</v>
      </c>
      <c r="F2287">
        <f>G2287*1000</f>
        <v>40000</v>
      </c>
      <c r="G2287">
        <v>40</v>
      </c>
    </row>
    <row r="2288" spans="1:7" x14ac:dyDescent="0.3">
      <c r="A2288" t="s">
        <v>4452</v>
      </c>
      <c r="B2288">
        <v>14423</v>
      </c>
      <c r="C2288">
        <v>113632.8</v>
      </c>
      <c r="D2288">
        <v>12.32</v>
      </c>
      <c r="E2288" t="s">
        <v>3204</v>
      </c>
      <c r="F2288">
        <f>G2288*1000</f>
        <v>41000</v>
      </c>
      <c r="G2288">
        <v>41</v>
      </c>
    </row>
    <row r="2289" spans="1:7" x14ac:dyDescent="0.3">
      <c r="A2289" t="s">
        <v>4453</v>
      </c>
      <c r="B2289">
        <v>25834</v>
      </c>
      <c r="C2289">
        <v>195479.71</v>
      </c>
      <c r="D2289">
        <v>12.13</v>
      </c>
      <c r="E2289" t="s">
        <v>4454</v>
      </c>
      <c r="F2289">
        <f>G2289*1000</f>
        <v>41000</v>
      </c>
      <c r="G2289">
        <v>41</v>
      </c>
    </row>
    <row r="2290" spans="1:7" x14ac:dyDescent="0.3">
      <c r="A2290" t="s">
        <v>4455</v>
      </c>
      <c r="B2290">
        <v>31417</v>
      </c>
      <c r="C2290">
        <v>248417.79</v>
      </c>
      <c r="D2290">
        <v>12.58</v>
      </c>
      <c r="E2290" t="s">
        <v>83</v>
      </c>
      <c r="F2290">
        <f>G2290*1000</f>
        <v>40000</v>
      </c>
      <c r="G2290">
        <v>40</v>
      </c>
    </row>
    <row r="2291" spans="1:7" x14ac:dyDescent="0.3">
      <c r="A2291" t="s">
        <v>4456</v>
      </c>
      <c r="B2291">
        <v>31049</v>
      </c>
      <c r="C2291">
        <v>245135.14</v>
      </c>
      <c r="D2291">
        <v>12.72</v>
      </c>
      <c r="E2291" t="s">
        <v>4006</v>
      </c>
      <c r="F2291">
        <f>G2291*1000</f>
        <v>40000</v>
      </c>
      <c r="G2291">
        <v>40</v>
      </c>
    </row>
    <row r="2292" spans="1:7" x14ac:dyDescent="0.3">
      <c r="A2292" t="s">
        <v>4457</v>
      </c>
      <c r="B2292">
        <v>27618</v>
      </c>
      <c r="C2292">
        <v>217866.52</v>
      </c>
      <c r="D2292">
        <v>12.94</v>
      </c>
      <c r="E2292" t="s">
        <v>4458</v>
      </c>
      <c r="F2292">
        <f>G2292*1000</f>
        <v>40000</v>
      </c>
      <c r="G2292">
        <v>40</v>
      </c>
    </row>
    <row r="2293" spans="1:7" x14ac:dyDescent="0.3">
      <c r="A2293" t="s">
        <v>4459</v>
      </c>
      <c r="B2293">
        <v>28159</v>
      </c>
      <c r="C2293">
        <v>220035.48</v>
      </c>
      <c r="D2293">
        <v>12.92</v>
      </c>
      <c r="E2293" t="s">
        <v>4460</v>
      </c>
      <c r="F2293">
        <f>G2293*1000</f>
        <v>43000</v>
      </c>
      <c r="G2293">
        <v>43</v>
      </c>
    </row>
    <row r="2294" spans="1:7" x14ac:dyDescent="0.3">
      <c r="A2294" t="s">
        <v>4461</v>
      </c>
      <c r="B2294">
        <v>28729</v>
      </c>
      <c r="C2294">
        <v>219021.2</v>
      </c>
      <c r="D2294">
        <v>12.7</v>
      </c>
      <c r="E2294" t="s">
        <v>851</v>
      </c>
      <c r="F2294">
        <f>G2294*1000</f>
        <v>46000</v>
      </c>
      <c r="G2294">
        <v>46</v>
      </c>
    </row>
    <row r="2295" spans="1:7" x14ac:dyDescent="0.3">
      <c r="A2295" t="s">
        <v>4462</v>
      </c>
      <c r="B2295">
        <v>29087</v>
      </c>
      <c r="C2295">
        <v>227464.67</v>
      </c>
      <c r="D2295">
        <v>13.18</v>
      </c>
      <c r="E2295" t="s">
        <v>4463</v>
      </c>
      <c r="F2295">
        <f>G2295*1000</f>
        <v>54000</v>
      </c>
      <c r="G2295">
        <v>54</v>
      </c>
    </row>
    <row r="2296" spans="1:7" x14ac:dyDescent="0.3">
      <c r="A2296" t="s">
        <v>4464</v>
      </c>
      <c r="B2296">
        <v>30395</v>
      </c>
      <c r="C2296">
        <v>230776.57</v>
      </c>
      <c r="D2296">
        <v>13.01</v>
      </c>
      <c r="E2296" t="s">
        <v>4465</v>
      </c>
      <c r="F2296">
        <f>G2296*1000</f>
        <v>55000</v>
      </c>
      <c r="G2296">
        <v>55</v>
      </c>
    </row>
    <row r="2297" spans="1:7" x14ac:dyDescent="0.3">
      <c r="A2297" t="s">
        <v>4466</v>
      </c>
      <c r="B2297">
        <v>30357</v>
      </c>
      <c r="C2297">
        <v>229933.34</v>
      </c>
      <c r="D2297">
        <v>13.06</v>
      </c>
      <c r="E2297" t="s">
        <v>4467</v>
      </c>
      <c r="F2297">
        <f>G2297*1000</f>
        <v>55000</v>
      </c>
      <c r="G2297">
        <v>55</v>
      </c>
    </row>
    <row r="2298" spans="1:7" x14ac:dyDescent="0.3">
      <c r="A2298" t="s">
        <v>4468</v>
      </c>
      <c r="B2298">
        <v>27227</v>
      </c>
      <c r="C2298">
        <v>222927.3</v>
      </c>
      <c r="D2298">
        <v>13.87</v>
      </c>
      <c r="E2298" t="s">
        <v>4469</v>
      </c>
      <c r="F2298">
        <f>G2298*1000</f>
        <v>55000</v>
      </c>
      <c r="G2298">
        <v>55</v>
      </c>
    </row>
    <row r="2299" spans="1:7" x14ac:dyDescent="0.3">
      <c r="A2299" t="s">
        <v>4470</v>
      </c>
      <c r="B2299">
        <v>31747</v>
      </c>
      <c r="C2299">
        <v>263315.76</v>
      </c>
      <c r="D2299">
        <v>13.78</v>
      </c>
      <c r="E2299" t="s">
        <v>4471</v>
      </c>
      <c r="F2299">
        <f>G2299*1000</f>
        <v>56000</v>
      </c>
      <c r="G2299">
        <v>56</v>
      </c>
    </row>
    <row r="2300" spans="1:7" x14ac:dyDescent="0.3">
      <c r="A2300" t="s">
        <v>4472</v>
      </c>
      <c r="B2300">
        <v>38638</v>
      </c>
      <c r="C2300">
        <v>316280.75</v>
      </c>
      <c r="D2300">
        <v>13.66</v>
      </c>
      <c r="E2300" t="s">
        <v>4473</v>
      </c>
      <c r="F2300">
        <f>G2300*1000</f>
        <v>57000</v>
      </c>
      <c r="G2300">
        <v>57</v>
      </c>
    </row>
    <row r="2301" spans="1:7" x14ac:dyDescent="0.3">
      <c r="A2301" t="s">
        <v>4474</v>
      </c>
      <c r="B2301">
        <v>38517</v>
      </c>
      <c r="C2301">
        <v>313006.65999999997</v>
      </c>
      <c r="D2301">
        <v>13.48</v>
      </c>
      <c r="E2301" t="s">
        <v>4475</v>
      </c>
      <c r="F2301">
        <f>G2301*1000</f>
        <v>57000</v>
      </c>
      <c r="G2301">
        <v>57</v>
      </c>
    </row>
    <row r="2302" spans="1:7" x14ac:dyDescent="0.3">
      <c r="A2302" t="s">
        <v>4476</v>
      </c>
      <c r="B2302">
        <v>37767</v>
      </c>
      <c r="C2302">
        <v>304204.11</v>
      </c>
      <c r="D2302">
        <v>13.35</v>
      </c>
      <c r="E2302" t="s">
        <v>4477</v>
      </c>
      <c r="F2302">
        <f>G2302*1000</f>
        <v>58000</v>
      </c>
      <c r="G2302">
        <v>58</v>
      </c>
    </row>
    <row r="2303" spans="1:7" x14ac:dyDescent="0.3">
      <c r="A2303" t="s">
        <v>4478</v>
      </c>
      <c r="B2303">
        <v>35525</v>
      </c>
      <c r="C2303">
        <v>302540.02</v>
      </c>
      <c r="D2303">
        <v>14.25</v>
      </c>
      <c r="E2303" t="s">
        <v>4479</v>
      </c>
      <c r="F2303">
        <f>G2303*1000</f>
        <v>57000</v>
      </c>
      <c r="G2303">
        <v>57</v>
      </c>
    </row>
    <row r="2304" spans="1:7" x14ac:dyDescent="0.3">
      <c r="A2304" t="s">
        <v>4480</v>
      </c>
      <c r="B2304">
        <v>30301</v>
      </c>
      <c r="C2304">
        <v>266316.92</v>
      </c>
      <c r="D2304">
        <v>14.92</v>
      </c>
      <c r="E2304" t="s">
        <v>4481</v>
      </c>
      <c r="F2304">
        <f>G2304*1000</f>
        <v>54000</v>
      </c>
      <c r="G2304">
        <v>54</v>
      </c>
    </row>
    <row r="2305" spans="1:7" x14ac:dyDescent="0.3">
      <c r="A2305" t="s">
        <v>4482</v>
      </c>
      <c r="B2305">
        <v>27699</v>
      </c>
      <c r="C2305">
        <v>255713.13</v>
      </c>
      <c r="D2305">
        <v>15.34</v>
      </c>
      <c r="E2305" t="s">
        <v>4483</v>
      </c>
      <c r="F2305">
        <f>G2305*1000</f>
        <v>53000</v>
      </c>
      <c r="G2305">
        <v>53</v>
      </c>
    </row>
    <row r="2306" spans="1:7" x14ac:dyDescent="0.3">
      <c r="A2306" t="s">
        <v>4484</v>
      </c>
      <c r="B2306">
        <v>16420</v>
      </c>
      <c r="C2306">
        <v>156066.71</v>
      </c>
      <c r="D2306">
        <v>15.64</v>
      </c>
      <c r="E2306" t="s">
        <v>4485</v>
      </c>
      <c r="F2306">
        <f>G2306*1000</f>
        <v>53000</v>
      </c>
      <c r="G2306">
        <v>53</v>
      </c>
    </row>
    <row r="2307" spans="1:7" x14ac:dyDescent="0.3">
      <c r="A2307" t="s">
        <v>4486</v>
      </c>
      <c r="B2307">
        <v>9801</v>
      </c>
      <c r="C2307">
        <v>89227.28</v>
      </c>
      <c r="D2307">
        <v>14.95</v>
      </c>
      <c r="E2307" t="s">
        <v>4487</v>
      </c>
      <c r="F2307">
        <f>G2307*1000</f>
        <v>52000</v>
      </c>
      <c r="G2307">
        <v>52</v>
      </c>
    </row>
    <row r="2308" spans="1:7" x14ac:dyDescent="0.3">
      <c r="A2308" t="s">
        <v>4488</v>
      </c>
      <c r="B2308">
        <v>5980</v>
      </c>
      <c r="C2308">
        <v>55424.02</v>
      </c>
      <c r="D2308">
        <v>15.23</v>
      </c>
      <c r="E2308" t="s">
        <v>4489</v>
      </c>
      <c r="F2308">
        <f>G2308*1000</f>
        <v>50000</v>
      </c>
      <c r="G2308">
        <v>50</v>
      </c>
    </row>
    <row r="2309" spans="1:7" x14ac:dyDescent="0.3">
      <c r="A2309" t="s">
        <v>4490</v>
      </c>
      <c r="B2309">
        <v>4056</v>
      </c>
      <c r="C2309">
        <v>38460.400000000001</v>
      </c>
      <c r="D2309">
        <v>15.58</v>
      </c>
      <c r="E2309" t="s">
        <v>4491</v>
      </c>
      <c r="F2309">
        <f>G2309*1000</f>
        <v>50000</v>
      </c>
      <c r="G2309">
        <v>50</v>
      </c>
    </row>
    <row r="2310" spans="1:7" x14ac:dyDescent="0.3">
      <c r="A2310" t="s">
        <v>4492</v>
      </c>
      <c r="B2310">
        <v>3500</v>
      </c>
      <c r="C2310">
        <v>35213.72</v>
      </c>
      <c r="D2310">
        <v>16.420000000000002</v>
      </c>
      <c r="E2310" t="s">
        <v>4493</v>
      </c>
      <c r="F2310">
        <f>G2310*1000</f>
        <v>49000</v>
      </c>
      <c r="G2310">
        <v>49</v>
      </c>
    </row>
    <row r="2311" spans="1:7" x14ac:dyDescent="0.3">
      <c r="A2311" t="s">
        <v>4494</v>
      </c>
      <c r="B2311">
        <v>5355</v>
      </c>
      <c r="C2311">
        <v>48922.14</v>
      </c>
      <c r="D2311">
        <v>14.2</v>
      </c>
      <c r="E2311" t="s">
        <v>4495</v>
      </c>
      <c r="F2311">
        <f>G2311*1000</f>
        <v>48000</v>
      </c>
      <c r="G2311">
        <v>48</v>
      </c>
    </row>
    <row r="2312" spans="1:7" x14ac:dyDescent="0.3">
      <c r="A2312" t="s">
        <v>4496</v>
      </c>
      <c r="B2312">
        <v>15522</v>
      </c>
      <c r="C2312">
        <v>120543.75</v>
      </c>
      <c r="D2312">
        <v>11.98</v>
      </c>
      <c r="E2312" t="s">
        <v>4497</v>
      </c>
      <c r="F2312">
        <f>G2312*1000</f>
        <v>48000</v>
      </c>
      <c r="G2312">
        <v>48</v>
      </c>
    </row>
    <row r="2313" spans="1:7" x14ac:dyDescent="0.3">
      <c r="A2313" t="s">
        <v>4498</v>
      </c>
      <c r="B2313">
        <v>30108</v>
      </c>
      <c r="C2313">
        <v>227667.08</v>
      </c>
      <c r="D2313">
        <v>12.07</v>
      </c>
      <c r="E2313" t="s">
        <v>4499</v>
      </c>
      <c r="F2313">
        <f>G2313*1000</f>
        <v>48000</v>
      </c>
      <c r="G2313">
        <v>48</v>
      </c>
    </row>
    <row r="2314" spans="1:7" x14ac:dyDescent="0.3">
      <c r="A2314" t="s">
        <v>4500</v>
      </c>
      <c r="B2314">
        <v>35861</v>
      </c>
      <c r="C2314">
        <v>291788.90999999997</v>
      </c>
      <c r="D2314">
        <v>13.02</v>
      </c>
      <c r="E2314" t="s">
        <v>4501</v>
      </c>
      <c r="F2314">
        <f>G2314*1000</f>
        <v>48000</v>
      </c>
      <c r="G2314">
        <v>48</v>
      </c>
    </row>
    <row r="2315" spans="1:7" x14ac:dyDescent="0.3">
      <c r="A2315" t="s">
        <v>4502</v>
      </c>
      <c r="B2315">
        <v>34304</v>
      </c>
      <c r="C2315">
        <v>282457.34000000003</v>
      </c>
      <c r="D2315">
        <v>13.25</v>
      </c>
      <c r="E2315" t="s">
        <v>4503</v>
      </c>
      <c r="F2315">
        <f>G2315*1000</f>
        <v>49000</v>
      </c>
      <c r="G2315">
        <v>49</v>
      </c>
    </row>
    <row r="2316" spans="1:7" x14ac:dyDescent="0.3">
      <c r="A2316" t="s">
        <v>4504</v>
      </c>
      <c r="B2316">
        <v>30618</v>
      </c>
      <c r="C2316">
        <v>242785.61</v>
      </c>
      <c r="D2316">
        <v>13.02</v>
      </c>
      <c r="E2316" t="s">
        <v>3170</v>
      </c>
      <c r="F2316">
        <f>G2316*1000</f>
        <v>49000</v>
      </c>
      <c r="G2316">
        <v>49</v>
      </c>
    </row>
    <row r="2317" spans="1:7" x14ac:dyDescent="0.3">
      <c r="A2317" t="s">
        <v>4505</v>
      </c>
      <c r="B2317">
        <v>30614</v>
      </c>
      <c r="C2317">
        <v>240224.65</v>
      </c>
      <c r="D2317">
        <v>13.06</v>
      </c>
      <c r="E2317" t="s">
        <v>4506</v>
      </c>
      <c r="F2317">
        <f>G2317*1000</f>
        <v>49000</v>
      </c>
      <c r="G2317">
        <v>49</v>
      </c>
    </row>
    <row r="2318" spans="1:7" x14ac:dyDescent="0.3">
      <c r="A2318" t="s">
        <v>4507</v>
      </c>
      <c r="B2318">
        <v>32899</v>
      </c>
      <c r="C2318">
        <v>253460.94</v>
      </c>
      <c r="D2318">
        <v>12.84</v>
      </c>
      <c r="E2318" t="s">
        <v>4508</v>
      </c>
      <c r="F2318">
        <f>G2318*1000</f>
        <v>50000</v>
      </c>
      <c r="G2318">
        <v>50</v>
      </c>
    </row>
    <row r="2319" spans="1:7" x14ac:dyDescent="0.3">
      <c r="A2319" t="s">
        <v>4509</v>
      </c>
      <c r="B2319">
        <v>32995</v>
      </c>
      <c r="C2319">
        <v>257534.58</v>
      </c>
      <c r="D2319">
        <v>13.1</v>
      </c>
      <c r="E2319" t="s">
        <v>4510</v>
      </c>
      <c r="F2319">
        <f>G2319*1000</f>
        <v>55000</v>
      </c>
      <c r="G2319">
        <v>55</v>
      </c>
    </row>
    <row r="2320" spans="1:7" x14ac:dyDescent="0.3">
      <c r="A2320" t="s">
        <v>4511</v>
      </c>
      <c r="B2320">
        <v>34480</v>
      </c>
      <c r="C2320">
        <v>270101.34000000003</v>
      </c>
      <c r="D2320">
        <v>13.25</v>
      </c>
      <c r="E2320" t="s">
        <v>4512</v>
      </c>
      <c r="F2320">
        <f>G2320*1000</f>
        <v>57000</v>
      </c>
      <c r="G2320">
        <v>57</v>
      </c>
    </row>
    <row r="2321" spans="1:7" x14ac:dyDescent="0.3">
      <c r="A2321" t="s">
        <v>4513</v>
      </c>
      <c r="B2321">
        <v>32863</v>
      </c>
      <c r="C2321">
        <v>256744.37</v>
      </c>
      <c r="D2321">
        <v>13.16</v>
      </c>
      <c r="E2321" t="s">
        <v>4514</v>
      </c>
      <c r="F2321">
        <f>G2321*1000</f>
        <v>57000</v>
      </c>
      <c r="G2321">
        <v>57</v>
      </c>
    </row>
    <row r="2322" spans="1:7" x14ac:dyDescent="0.3">
      <c r="A2322" t="s">
        <v>4515</v>
      </c>
      <c r="B2322">
        <v>27817</v>
      </c>
      <c r="C2322">
        <v>232056.93</v>
      </c>
      <c r="D2322">
        <v>13.92</v>
      </c>
      <c r="E2322" t="s">
        <v>4516</v>
      </c>
      <c r="F2322">
        <f>G2322*1000</f>
        <v>54000</v>
      </c>
      <c r="G2322">
        <v>54</v>
      </c>
    </row>
    <row r="2323" spans="1:7" x14ac:dyDescent="0.3">
      <c r="A2323" t="s">
        <v>4517</v>
      </c>
      <c r="B2323">
        <v>35524</v>
      </c>
      <c r="C2323">
        <v>299140.33</v>
      </c>
      <c r="D2323">
        <v>13.9</v>
      </c>
      <c r="E2323" t="s">
        <v>4518</v>
      </c>
      <c r="F2323">
        <f>G2323*1000</f>
        <v>54000</v>
      </c>
      <c r="G2323">
        <v>54</v>
      </c>
    </row>
    <row r="2324" spans="1:7" x14ac:dyDescent="0.3">
      <c r="A2324" t="s">
        <v>4519</v>
      </c>
      <c r="B2324">
        <v>45532</v>
      </c>
      <c r="C2324">
        <v>379476.17</v>
      </c>
      <c r="D2324">
        <v>13.74</v>
      </c>
      <c r="E2324" t="s">
        <v>4520</v>
      </c>
      <c r="F2324">
        <f>G2324*1000</f>
        <v>54000</v>
      </c>
      <c r="G2324">
        <v>54</v>
      </c>
    </row>
    <row r="2325" spans="1:7" x14ac:dyDescent="0.3">
      <c r="A2325" t="s">
        <v>4521</v>
      </c>
      <c r="B2325">
        <v>50269</v>
      </c>
      <c r="C2325">
        <v>403145.44</v>
      </c>
      <c r="D2325">
        <v>13.37</v>
      </c>
      <c r="E2325" t="s">
        <v>4522</v>
      </c>
      <c r="F2325">
        <f>G2325*1000</f>
        <v>53000</v>
      </c>
      <c r="G2325">
        <v>53</v>
      </c>
    </row>
    <row r="2326" spans="1:7" x14ac:dyDescent="0.3">
      <c r="A2326" t="s">
        <v>4523</v>
      </c>
      <c r="B2326">
        <v>43989</v>
      </c>
      <c r="C2326">
        <v>358149.63</v>
      </c>
      <c r="D2326">
        <v>13.53</v>
      </c>
      <c r="E2326" t="s">
        <v>4524</v>
      </c>
      <c r="F2326">
        <f>G2326*1000</f>
        <v>51000</v>
      </c>
      <c r="G2326">
        <v>51</v>
      </c>
    </row>
    <row r="2327" spans="1:7" x14ac:dyDescent="0.3">
      <c r="A2327" t="s">
        <v>4525</v>
      </c>
      <c r="B2327">
        <v>42224</v>
      </c>
      <c r="C2327">
        <v>353164.15</v>
      </c>
      <c r="D2327">
        <v>14.03</v>
      </c>
      <c r="E2327" t="s">
        <v>4526</v>
      </c>
      <c r="F2327">
        <f>G2327*1000</f>
        <v>49000</v>
      </c>
      <c r="G2327">
        <v>49</v>
      </c>
    </row>
    <row r="2328" spans="1:7" x14ac:dyDescent="0.3">
      <c r="A2328" t="s">
        <v>4527</v>
      </c>
      <c r="B2328">
        <v>40305</v>
      </c>
      <c r="C2328">
        <v>343517.08</v>
      </c>
      <c r="D2328">
        <v>14.5</v>
      </c>
      <c r="E2328" t="s">
        <v>4528</v>
      </c>
      <c r="F2328">
        <f>G2328*1000</f>
        <v>48000</v>
      </c>
      <c r="G2328">
        <v>48</v>
      </c>
    </row>
    <row r="2329" spans="1:7" x14ac:dyDescent="0.3">
      <c r="A2329" t="s">
        <v>4529</v>
      </c>
      <c r="B2329">
        <v>29262</v>
      </c>
      <c r="C2329">
        <v>264993.05</v>
      </c>
      <c r="D2329">
        <v>15.12</v>
      </c>
      <c r="E2329" t="s">
        <v>4530</v>
      </c>
      <c r="F2329">
        <f>G2329*1000</f>
        <v>47000</v>
      </c>
      <c r="G2329">
        <v>47</v>
      </c>
    </row>
    <row r="2330" spans="1:7" x14ac:dyDescent="0.3">
      <c r="A2330" t="s">
        <v>4531</v>
      </c>
      <c r="B2330">
        <v>17988</v>
      </c>
      <c r="C2330">
        <v>170122.44</v>
      </c>
      <c r="D2330">
        <v>15.64</v>
      </c>
      <c r="E2330" t="s">
        <v>4532</v>
      </c>
      <c r="F2330">
        <f>G2330*1000</f>
        <v>47000</v>
      </c>
      <c r="G2330">
        <v>47</v>
      </c>
    </row>
    <row r="2331" spans="1:7" x14ac:dyDescent="0.3">
      <c r="A2331" t="s">
        <v>4533</v>
      </c>
      <c r="B2331">
        <v>10556</v>
      </c>
      <c r="C2331">
        <v>97658.6</v>
      </c>
      <c r="D2331">
        <v>15.28</v>
      </c>
      <c r="E2331" t="s">
        <v>4534</v>
      </c>
      <c r="F2331">
        <f>G2331*1000</f>
        <v>46000</v>
      </c>
      <c r="G2331">
        <v>46</v>
      </c>
    </row>
    <row r="2332" spans="1:7" x14ac:dyDescent="0.3">
      <c r="A2332" t="s">
        <v>4535</v>
      </c>
      <c r="B2332">
        <v>6661</v>
      </c>
      <c r="C2332">
        <v>62913.98</v>
      </c>
      <c r="D2332">
        <v>15.22</v>
      </c>
      <c r="E2332" t="s">
        <v>4536</v>
      </c>
      <c r="F2332">
        <f>G2332*1000</f>
        <v>45000</v>
      </c>
      <c r="G2332">
        <v>45</v>
      </c>
    </row>
    <row r="2333" spans="1:7" x14ac:dyDescent="0.3">
      <c r="A2333" t="s">
        <v>4537</v>
      </c>
      <c r="B2333">
        <v>4585</v>
      </c>
      <c r="C2333">
        <v>43524.94</v>
      </c>
      <c r="D2333">
        <v>15.72</v>
      </c>
      <c r="E2333" t="s">
        <v>4538</v>
      </c>
      <c r="F2333">
        <f>G2333*1000</f>
        <v>45000</v>
      </c>
      <c r="G2333">
        <v>45</v>
      </c>
    </row>
    <row r="2334" spans="1:7" x14ac:dyDescent="0.3">
      <c r="A2334" t="s">
        <v>4539</v>
      </c>
      <c r="B2334">
        <v>3814</v>
      </c>
      <c r="C2334">
        <v>38060.199999999997</v>
      </c>
      <c r="D2334">
        <v>16.05</v>
      </c>
      <c r="E2334" t="s">
        <v>4540</v>
      </c>
      <c r="F2334">
        <f>G2334*1000</f>
        <v>45000</v>
      </c>
      <c r="G2334">
        <v>45</v>
      </c>
    </row>
    <row r="2335" spans="1:7" x14ac:dyDescent="0.3">
      <c r="A2335" t="s">
        <v>4541</v>
      </c>
      <c r="B2335">
        <v>5650</v>
      </c>
      <c r="C2335">
        <v>52275.89</v>
      </c>
      <c r="D2335">
        <v>14.45</v>
      </c>
      <c r="E2335" t="s">
        <v>4542</v>
      </c>
      <c r="F2335">
        <f>G2335*1000</f>
        <v>45000</v>
      </c>
      <c r="G2335">
        <v>45</v>
      </c>
    </row>
    <row r="2336" spans="1:7" x14ac:dyDescent="0.3">
      <c r="A2336" t="s">
        <v>4543</v>
      </c>
      <c r="B2336">
        <v>16022</v>
      </c>
      <c r="C2336">
        <v>123643.82</v>
      </c>
      <c r="D2336">
        <v>11.83</v>
      </c>
      <c r="E2336" t="s">
        <v>4544</v>
      </c>
      <c r="F2336">
        <f>G2336*1000</f>
        <v>44000</v>
      </c>
      <c r="G2336">
        <v>44</v>
      </c>
    </row>
    <row r="2337" spans="1:7" x14ac:dyDescent="0.3">
      <c r="A2337" t="s">
        <v>4545</v>
      </c>
      <c r="B2337">
        <v>29994</v>
      </c>
      <c r="C2337">
        <v>230626.99</v>
      </c>
      <c r="D2337">
        <v>12.12</v>
      </c>
      <c r="E2337" t="s">
        <v>4546</v>
      </c>
      <c r="F2337">
        <f>G2337*1000</f>
        <v>43000</v>
      </c>
      <c r="G2337">
        <v>43</v>
      </c>
    </row>
    <row r="2338" spans="1:7" x14ac:dyDescent="0.3">
      <c r="A2338" t="s">
        <v>4547</v>
      </c>
      <c r="B2338">
        <v>37381</v>
      </c>
      <c r="C2338">
        <v>303473.89</v>
      </c>
      <c r="D2338">
        <v>12.98</v>
      </c>
      <c r="E2338" t="s">
        <v>4548</v>
      </c>
      <c r="F2338">
        <f>G2338*1000</f>
        <v>43000</v>
      </c>
      <c r="G2338">
        <v>43</v>
      </c>
    </row>
    <row r="2339" spans="1:7" x14ac:dyDescent="0.3">
      <c r="A2339" t="s">
        <v>4549</v>
      </c>
      <c r="B2339">
        <v>35604</v>
      </c>
      <c r="C2339">
        <v>293769.84000000003</v>
      </c>
      <c r="D2339">
        <v>13.18</v>
      </c>
      <c r="E2339" t="s">
        <v>4550</v>
      </c>
      <c r="F2339">
        <f>G2339*1000</f>
        <v>42000</v>
      </c>
      <c r="G2339">
        <v>42</v>
      </c>
    </row>
    <row r="2340" spans="1:7" x14ac:dyDescent="0.3">
      <c r="A2340" t="s">
        <v>4551</v>
      </c>
      <c r="B2340">
        <v>33478</v>
      </c>
      <c r="C2340">
        <v>267257.65999999997</v>
      </c>
      <c r="D2340">
        <v>13.11</v>
      </c>
      <c r="E2340" t="s">
        <v>4552</v>
      </c>
      <c r="F2340">
        <f>G2340*1000</f>
        <v>43000</v>
      </c>
      <c r="G2340">
        <v>43</v>
      </c>
    </row>
    <row r="2341" spans="1:7" x14ac:dyDescent="0.3">
      <c r="A2341" t="s">
        <v>4553</v>
      </c>
      <c r="B2341">
        <v>33519</v>
      </c>
      <c r="C2341">
        <v>264409.19</v>
      </c>
      <c r="D2341">
        <v>13.19</v>
      </c>
      <c r="E2341" t="s">
        <v>3230</v>
      </c>
      <c r="F2341">
        <f>G2341*1000</f>
        <v>43000</v>
      </c>
      <c r="G2341">
        <v>43</v>
      </c>
    </row>
    <row r="2342" spans="1:7" x14ac:dyDescent="0.3">
      <c r="A2342" t="s">
        <v>4554</v>
      </c>
      <c r="B2342">
        <v>34932</v>
      </c>
      <c r="C2342">
        <v>272280.71000000002</v>
      </c>
      <c r="D2342">
        <v>13.05</v>
      </c>
      <c r="E2342" t="s">
        <v>4555</v>
      </c>
      <c r="F2342">
        <f>G2342*1000</f>
        <v>44000</v>
      </c>
      <c r="G2342">
        <v>44</v>
      </c>
    </row>
    <row r="2343" spans="1:7" x14ac:dyDescent="0.3">
      <c r="A2343" t="s">
        <v>4556</v>
      </c>
      <c r="B2343">
        <v>33852</v>
      </c>
      <c r="C2343">
        <v>269913.3</v>
      </c>
      <c r="D2343">
        <v>13.25</v>
      </c>
      <c r="E2343" t="s">
        <v>4557</v>
      </c>
      <c r="F2343">
        <f>G2343*1000</f>
        <v>46000</v>
      </c>
      <c r="G2343">
        <v>46</v>
      </c>
    </row>
    <row r="2344" spans="1:7" x14ac:dyDescent="0.3">
      <c r="A2344" t="s">
        <v>4558</v>
      </c>
      <c r="B2344">
        <v>35149</v>
      </c>
      <c r="C2344">
        <v>285842.65999999997</v>
      </c>
      <c r="D2344">
        <v>13.5</v>
      </c>
      <c r="E2344" t="s">
        <v>4559</v>
      </c>
      <c r="F2344">
        <f>G2344*1000</f>
        <v>47000</v>
      </c>
      <c r="G2344">
        <v>47</v>
      </c>
    </row>
    <row r="2345" spans="1:7" x14ac:dyDescent="0.3">
      <c r="A2345" t="s">
        <v>4560</v>
      </c>
      <c r="B2345">
        <v>33324</v>
      </c>
      <c r="C2345">
        <v>265436.49</v>
      </c>
      <c r="D2345">
        <v>13.38</v>
      </c>
      <c r="E2345" t="s">
        <v>4561</v>
      </c>
      <c r="F2345">
        <f>G2345*1000</f>
        <v>48000</v>
      </c>
      <c r="G2345">
        <v>48</v>
      </c>
    </row>
    <row r="2346" spans="1:7" x14ac:dyDescent="0.3">
      <c r="A2346" t="s">
        <v>4562</v>
      </c>
      <c r="B2346">
        <v>28325</v>
      </c>
      <c r="C2346">
        <v>238233.39</v>
      </c>
      <c r="D2346">
        <v>14.26</v>
      </c>
      <c r="E2346" t="s">
        <v>4563</v>
      </c>
      <c r="F2346">
        <f>G2346*1000</f>
        <v>48000</v>
      </c>
      <c r="G2346">
        <v>48</v>
      </c>
    </row>
    <row r="2347" spans="1:7" x14ac:dyDescent="0.3">
      <c r="A2347" t="s">
        <v>4564</v>
      </c>
      <c r="B2347">
        <v>34336</v>
      </c>
      <c r="C2347">
        <v>296517.24</v>
      </c>
      <c r="D2347">
        <v>14.5</v>
      </c>
      <c r="E2347" t="s">
        <v>4565</v>
      </c>
      <c r="F2347">
        <f>G2347*1000</f>
        <v>48000</v>
      </c>
      <c r="G2347">
        <v>48</v>
      </c>
    </row>
    <row r="2348" spans="1:7" x14ac:dyDescent="0.3">
      <c r="A2348" t="s">
        <v>4566</v>
      </c>
      <c r="B2348">
        <v>42823</v>
      </c>
      <c r="C2348">
        <v>370047.82</v>
      </c>
      <c r="D2348">
        <v>14.38</v>
      </c>
      <c r="E2348" t="s">
        <v>2410</v>
      </c>
      <c r="F2348">
        <f>G2348*1000</f>
        <v>49000</v>
      </c>
      <c r="G2348">
        <v>49</v>
      </c>
    </row>
    <row r="2349" spans="1:7" x14ac:dyDescent="0.3">
      <c r="A2349" t="s">
        <v>4567</v>
      </c>
      <c r="B2349">
        <v>46405</v>
      </c>
      <c r="C2349">
        <v>389128.43</v>
      </c>
      <c r="D2349">
        <v>13.98</v>
      </c>
      <c r="E2349" t="s">
        <v>4568</v>
      </c>
      <c r="F2349">
        <f>G2349*1000</f>
        <v>48000</v>
      </c>
      <c r="G2349">
        <v>48</v>
      </c>
    </row>
    <row r="2350" spans="1:7" x14ac:dyDescent="0.3">
      <c r="A2350" t="s">
        <v>4569</v>
      </c>
      <c r="B2350">
        <v>47418</v>
      </c>
      <c r="C2350">
        <v>403686.01</v>
      </c>
      <c r="D2350">
        <v>14.18</v>
      </c>
      <c r="E2350" t="s">
        <v>4570</v>
      </c>
      <c r="F2350">
        <f>G2350*1000</f>
        <v>47000</v>
      </c>
      <c r="G2350">
        <v>47</v>
      </c>
    </row>
    <row r="2351" spans="1:7" x14ac:dyDescent="0.3">
      <c r="A2351" t="s">
        <v>4571</v>
      </c>
      <c r="B2351">
        <v>46337</v>
      </c>
      <c r="C2351">
        <v>400529.21</v>
      </c>
      <c r="D2351">
        <v>14.51</v>
      </c>
      <c r="E2351" t="s">
        <v>4572</v>
      </c>
      <c r="F2351">
        <f>G2351*1000</f>
        <v>46000</v>
      </c>
      <c r="G2351">
        <v>46</v>
      </c>
    </row>
    <row r="2352" spans="1:7" x14ac:dyDescent="0.3">
      <c r="A2352" t="s">
        <v>4573</v>
      </c>
      <c r="B2352">
        <v>44506</v>
      </c>
      <c r="C2352">
        <v>392592.22</v>
      </c>
      <c r="D2352">
        <v>14.94</v>
      </c>
      <c r="E2352" t="s">
        <v>4574</v>
      </c>
      <c r="F2352">
        <f>G2352*1000</f>
        <v>43000</v>
      </c>
      <c r="G2352">
        <v>43</v>
      </c>
    </row>
    <row r="2353" spans="1:7" x14ac:dyDescent="0.3">
      <c r="A2353" t="s">
        <v>4575</v>
      </c>
      <c r="B2353">
        <v>36539</v>
      </c>
      <c r="C2353">
        <v>337388.2</v>
      </c>
      <c r="D2353">
        <v>15.62</v>
      </c>
      <c r="E2353" t="s">
        <v>4102</v>
      </c>
      <c r="F2353">
        <f>G2353*1000</f>
        <v>42000</v>
      </c>
      <c r="G2353">
        <v>42</v>
      </c>
    </row>
    <row r="2354" spans="1:7" x14ac:dyDescent="0.3">
      <c r="A2354" t="s">
        <v>4576</v>
      </c>
      <c r="B2354">
        <v>23654</v>
      </c>
      <c r="C2354">
        <v>222201.91</v>
      </c>
      <c r="D2354">
        <v>15.92</v>
      </c>
      <c r="E2354" t="s">
        <v>4577</v>
      </c>
      <c r="F2354">
        <f>G2354*1000</f>
        <v>41000</v>
      </c>
      <c r="G2354">
        <v>41</v>
      </c>
    </row>
    <row r="2355" spans="1:7" x14ac:dyDescent="0.3">
      <c r="A2355" t="s">
        <v>4578</v>
      </c>
      <c r="B2355">
        <v>12986</v>
      </c>
      <c r="C2355">
        <v>123999.55</v>
      </c>
      <c r="D2355">
        <v>15.73</v>
      </c>
      <c r="E2355" t="s">
        <v>4579</v>
      </c>
      <c r="F2355">
        <f>G2355*1000</f>
        <v>40000</v>
      </c>
      <c r="G2355">
        <v>40</v>
      </c>
    </row>
    <row r="2356" spans="1:7" x14ac:dyDescent="0.3">
      <c r="A2356" t="s">
        <v>4580</v>
      </c>
      <c r="B2356">
        <v>8129</v>
      </c>
      <c r="C2356">
        <v>74664.070000000007</v>
      </c>
      <c r="D2356">
        <v>15.08</v>
      </c>
      <c r="E2356" t="s">
        <v>4581</v>
      </c>
      <c r="F2356">
        <f>G2356*1000</f>
        <v>39000</v>
      </c>
      <c r="G2356">
        <v>39</v>
      </c>
    </row>
    <row r="2357" spans="1:7" x14ac:dyDescent="0.3">
      <c r="A2357" t="s">
        <v>4582</v>
      </c>
      <c r="B2357">
        <v>5296</v>
      </c>
      <c r="C2357">
        <v>51515.519999999997</v>
      </c>
      <c r="D2357">
        <v>15.79</v>
      </c>
      <c r="E2357" t="s">
        <v>4583</v>
      </c>
      <c r="F2357">
        <f>G2357*1000</f>
        <v>39000</v>
      </c>
      <c r="G2357">
        <v>39</v>
      </c>
    </row>
    <row r="2358" spans="1:7" x14ac:dyDescent="0.3">
      <c r="A2358" t="s">
        <v>4584</v>
      </c>
      <c r="B2358">
        <v>4481</v>
      </c>
      <c r="C2358">
        <v>45754.57</v>
      </c>
      <c r="D2358">
        <v>16.48</v>
      </c>
      <c r="E2358" t="s">
        <v>4585</v>
      </c>
      <c r="F2358">
        <f>G2358*1000</f>
        <v>39000</v>
      </c>
      <c r="G2358">
        <v>39</v>
      </c>
    </row>
    <row r="2359" spans="1:7" x14ac:dyDescent="0.3">
      <c r="A2359" t="s">
        <v>4586</v>
      </c>
      <c r="B2359">
        <v>6161</v>
      </c>
      <c r="C2359">
        <v>55832.44</v>
      </c>
      <c r="D2359">
        <v>14.26</v>
      </c>
      <c r="E2359" t="s">
        <v>4587</v>
      </c>
      <c r="F2359">
        <f>G2359*1000</f>
        <v>39000</v>
      </c>
      <c r="G2359">
        <v>39</v>
      </c>
    </row>
    <row r="2360" spans="1:7" x14ac:dyDescent="0.3">
      <c r="A2360" t="s">
        <v>4588</v>
      </c>
      <c r="B2360">
        <v>16328</v>
      </c>
      <c r="C2360">
        <v>128022.48</v>
      </c>
      <c r="D2360">
        <v>12.09</v>
      </c>
      <c r="E2360" t="s">
        <v>4589</v>
      </c>
      <c r="F2360">
        <f>G2360*1000</f>
        <v>39000</v>
      </c>
      <c r="G2360">
        <v>39</v>
      </c>
    </row>
    <row r="2361" spans="1:7" x14ac:dyDescent="0.3">
      <c r="A2361" t="s">
        <v>4590</v>
      </c>
      <c r="B2361">
        <v>30489</v>
      </c>
      <c r="C2361">
        <v>236585.09</v>
      </c>
      <c r="D2361">
        <v>12.24</v>
      </c>
      <c r="E2361" t="s">
        <v>4591</v>
      </c>
      <c r="F2361">
        <f>G2361*1000</f>
        <v>38000</v>
      </c>
      <c r="G2361">
        <v>38</v>
      </c>
    </row>
    <row r="2362" spans="1:7" x14ac:dyDescent="0.3">
      <c r="A2362" t="s">
        <v>4592</v>
      </c>
      <c r="B2362">
        <v>38435</v>
      </c>
      <c r="C2362">
        <v>311203.07</v>
      </c>
      <c r="D2362">
        <v>13.05</v>
      </c>
      <c r="E2362" t="s">
        <v>4593</v>
      </c>
      <c r="F2362">
        <f>G2362*1000</f>
        <v>38000</v>
      </c>
      <c r="G2362">
        <v>38</v>
      </c>
    </row>
    <row r="2363" spans="1:7" x14ac:dyDescent="0.3">
      <c r="A2363" t="s">
        <v>4594</v>
      </c>
      <c r="B2363">
        <v>38088</v>
      </c>
      <c r="C2363">
        <v>307008.62</v>
      </c>
      <c r="D2363">
        <v>13.07</v>
      </c>
      <c r="E2363" t="s">
        <v>4595</v>
      </c>
      <c r="F2363">
        <f>G2363*1000</f>
        <v>38000</v>
      </c>
      <c r="G2363">
        <v>38</v>
      </c>
    </row>
    <row r="2364" spans="1:7" x14ac:dyDescent="0.3">
      <c r="A2364" t="s">
        <v>4596</v>
      </c>
      <c r="B2364">
        <v>34357</v>
      </c>
      <c r="C2364">
        <v>271402.64</v>
      </c>
      <c r="D2364">
        <v>13.03</v>
      </c>
      <c r="E2364" t="s">
        <v>4597</v>
      </c>
      <c r="F2364">
        <f>G2364*1000</f>
        <v>38000</v>
      </c>
      <c r="G2364">
        <v>38</v>
      </c>
    </row>
    <row r="2365" spans="1:7" x14ac:dyDescent="0.3">
      <c r="A2365" t="s">
        <v>4598</v>
      </c>
      <c r="B2365">
        <v>34073</v>
      </c>
      <c r="C2365">
        <v>267040.94</v>
      </c>
      <c r="D2365">
        <v>13.06</v>
      </c>
      <c r="E2365" t="s">
        <v>4599</v>
      </c>
      <c r="F2365">
        <f>G2365*1000</f>
        <v>38000</v>
      </c>
      <c r="G2365">
        <v>38</v>
      </c>
    </row>
    <row r="2366" spans="1:7" x14ac:dyDescent="0.3">
      <c r="A2366" t="s">
        <v>4600</v>
      </c>
      <c r="B2366">
        <v>36239</v>
      </c>
      <c r="C2366">
        <v>282754.34999999998</v>
      </c>
      <c r="D2366">
        <v>13.01</v>
      </c>
      <c r="E2366" t="s">
        <v>4601</v>
      </c>
      <c r="F2366">
        <f>G2366*1000</f>
        <v>38000</v>
      </c>
      <c r="G2366">
        <v>38</v>
      </c>
    </row>
    <row r="2367" spans="1:7" x14ac:dyDescent="0.3">
      <c r="A2367" t="s">
        <v>4602</v>
      </c>
      <c r="B2367">
        <v>35120</v>
      </c>
      <c r="C2367">
        <v>278578.77</v>
      </c>
      <c r="D2367">
        <v>13.22</v>
      </c>
      <c r="E2367" t="s">
        <v>4603</v>
      </c>
      <c r="F2367">
        <f>G2367*1000</f>
        <v>39000</v>
      </c>
      <c r="G2367">
        <v>39</v>
      </c>
    </row>
    <row r="2368" spans="1:7" x14ac:dyDescent="0.3">
      <c r="A2368" t="s">
        <v>4604</v>
      </c>
      <c r="B2368">
        <v>36069</v>
      </c>
      <c r="C2368">
        <v>288721.99</v>
      </c>
      <c r="D2368">
        <v>13.47</v>
      </c>
      <c r="E2368" t="s">
        <v>4605</v>
      </c>
      <c r="F2368">
        <f>G2368*1000</f>
        <v>40000</v>
      </c>
      <c r="G2368">
        <v>40</v>
      </c>
    </row>
    <row r="2369" spans="1:7" x14ac:dyDescent="0.3">
      <c r="A2369" t="s">
        <v>4606</v>
      </c>
      <c r="B2369">
        <v>34311</v>
      </c>
      <c r="C2369">
        <v>270964.18</v>
      </c>
      <c r="D2369">
        <v>13.45</v>
      </c>
      <c r="E2369" t="s">
        <v>4607</v>
      </c>
      <c r="F2369">
        <f>G2369*1000</f>
        <v>41000</v>
      </c>
      <c r="G2369">
        <v>41</v>
      </c>
    </row>
    <row r="2370" spans="1:7" x14ac:dyDescent="0.3">
      <c r="A2370" t="s">
        <v>4608</v>
      </c>
      <c r="B2370">
        <v>27561</v>
      </c>
      <c r="C2370">
        <v>233598.46</v>
      </c>
      <c r="D2370">
        <v>14.4</v>
      </c>
      <c r="E2370" t="s">
        <v>4609</v>
      </c>
      <c r="F2370">
        <f>G2370*1000</f>
        <v>42000</v>
      </c>
      <c r="G2370">
        <v>42</v>
      </c>
    </row>
    <row r="2371" spans="1:7" x14ac:dyDescent="0.3">
      <c r="A2371" t="s">
        <v>4610</v>
      </c>
      <c r="B2371">
        <v>35158</v>
      </c>
      <c r="C2371">
        <v>303159.81</v>
      </c>
      <c r="D2371">
        <v>14.39</v>
      </c>
      <c r="E2371" t="s">
        <v>4611</v>
      </c>
      <c r="F2371">
        <f>G2371*1000</f>
        <v>42000</v>
      </c>
      <c r="G2371">
        <v>42</v>
      </c>
    </row>
    <row r="2372" spans="1:7" x14ac:dyDescent="0.3">
      <c r="A2372" t="s">
        <v>4612</v>
      </c>
      <c r="B2372">
        <v>44437</v>
      </c>
      <c r="C2372">
        <v>378657.42</v>
      </c>
      <c r="D2372">
        <v>14.04</v>
      </c>
      <c r="E2372" t="s">
        <v>4613</v>
      </c>
      <c r="F2372">
        <f>G2372*1000</f>
        <v>43000</v>
      </c>
      <c r="G2372">
        <v>43</v>
      </c>
    </row>
    <row r="2373" spans="1:7" x14ac:dyDescent="0.3">
      <c r="A2373" t="s">
        <v>4614</v>
      </c>
      <c r="B2373">
        <v>47730</v>
      </c>
      <c r="C2373">
        <v>394766.13</v>
      </c>
      <c r="D2373">
        <v>13.9</v>
      </c>
      <c r="E2373" t="s">
        <v>4615</v>
      </c>
      <c r="F2373">
        <f>G2373*1000</f>
        <v>43000</v>
      </c>
      <c r="G2373">
        <v>43</v>
      </c>
    </row>
    <row r="2374" spans="1:7" x14ac:dyDescent="0.3">
      <c r="A2374" t="s">
        <v>4616</v>
      </c>
      <c r="B2374">
        <v>46524</v>
      </c>
      <c r="C2374">
        <v>380777.63</v>
      </c>
      <c r="D2374">
        <v>13.7</v>
      </c>
      <c r="E2374" t="s">
        <v>4617</v>
      </c>
      <c r="F2374">
        <f>G2374*1000</f>
        <v>43000</v>
      </c>
      <c r="G2374">
        <v>43</v>
      </c>
    </row>
    <row r="2375" spans="1:7" x14ac:dyDescent="0.3">
      <c r="A2375" t="s">
        <v>4618</v>
      </c>
      <c r="B2375">
        <v>46973</v>
      </c>
      <c r="C2375">
        <v>400482.05</v>
      </c>
      <c r="D2375">
        <v>14.33</v>
      </c>
      <c r="E2375" t="s">
        <v>4619</v>
      </c>
      <c r="F2375">
        <f>G2375*1000</f>
        <v>44000</v>
      </c>
      <c r="G2375">
        <v>44</v>
      </c>
    </row>
    <row r="2376" spans="1:7" x14ac:dyDescent="0.3">
      <c r="A2376" t="s">
        <v>4620</v>
      </c>
      <c r="B2376">
        <v>44152</v>
      </c>
      <c r="C2376">
        <v>396052.25</v>
      </c>
      <c r="D2376">
        <v>15.25</v>
      </c>
      <c r="E2376" t="s">
        <v>4621</v>
      </c>
      <c r="F2376">
        <f>G2376*1000</f>
        <v>44000</v>
      </c>
      <c r="G2376">
        <v>44</v>
      </c>
    </row>
    <row r="2377" spans="1:7" x14ac:dyDescent="0.3">
      <c r="A2377" t="s">
        <v>4622</v>
      </c>
      <c r="B2377">
        <v>39619</v>
      </c>
      <c r="C2377">
        <v>366578.68</v>
      </c>
      <c r="D2377">
        <v>15.62</v>
      </c>
      <c r="E2377" t="s">
        <v>4623</v>
      </c>
      <c r="F2377">
        <f>G2377*1000</f>
        <v>43000</v>
      </c>
      <c r="G2377">
        <v>43</v>
      </c>
    </row>
    <row r="2378" spans="1:7" x14ac:dyDescent="0.3">
      <c r="A2378" t="s">
        <v>4624</v>
      </c>
      <c r="B2378">
        <v>30105</v>
      </c>
      <c r="C2378">
        <v>286725.12</v>
      </c>
      <c r="D2378">
        <v>16.16</v>
      </c>
      <c r="E2378" t="s">
        <v>4625</v>
      </c>
      <c r="F2378">
        <f>G2378*1000</f>
        <v>43000</v>
      </c>
      <c r="G2378">
        <v>43</v>
      </c>
    </row>
    <row r="2379" spans="1:7" x14ac:dyDescent="0.3">
      <c r="A2379" t="s">
        <v>4626</v>
      </c>
      <c r="B2379">
        <v>18830</v>
      </c>
      <c r="C2379">
        <v>176334.92</v>
      </c>
      <c r="D2379">
        <v>15.69</v>
      </c>
      <c r="E2379" t="s">
        <v>4627</v>
      </c>
      <c r="F2379">
        <f>G2379*1000</f>
        <v>42000</v>
      </c>
      <c r="G2379">
        <v>42</v>
      </c>
    </row>
    <row r="2380" spans="1:7" x14ac:dyDescent="0.3">
      <c r="A2380" t="s">
        <v>4628</v>
      </c>
      <c r="B2380">
        <v>12243</v>
      </c>
      <c r="C2380">
        <v>113162.03</v>
      </c>
      <c r="D2380">
        <v>15.5</v>
      </c>
      <c r="E2380" t="s">
        <v>4629</v>
      </c>
      <c r="F2380">
        <f>G2380*1000</f>
        <v>42000</v>
      </c>
      <c r="G2380">
        <v>42</v>
      </c>
    </row>
    <row r="2381" spans="1:7" x14ac:dyDescent="0.3">
      <c r="A2381" t="s">
        <v>4630</v>
      </c>
      <c r="B2381">
        <v>8205</v>
      </c>
      <c r="C2381">
        <v>76535.210000000006</v>
      </c>
      <c r="D2381">
        <v>15.65</v>
      </c>
      <c r="E2381" t="s">
        <v>4631</v>
      </c>
      <c r="F2381">
        <f>G2381*1000</f>
        <v>42000</v>
      </c>
      <c r="G2381">
        <v>42</v>
      </c>
    </row>
    <row r="2382" spans="1:7" x14ac:dyDescent="0.3">
      <c r="A2382" t="s">
        <v>4632</v>
      </c>
      <c r="B2382">
        <v>6267</v>
      </c>
      <c r="C2382">
        <v>61666.15</v>
      </c>
      <c r="D2382">
        <v>16.47</v>
      </c>
      <c r="E2382" t="s">
        <v>4633</v>
      </c>
      <c r="F2382">
        <f>G2382*1000</f>
        <v>41000</v>
      </c>
      <c r="G2382">
        <v>41</v>
      </c>
    </row>
    <row r="2383" spans="1:7" x14ac:dyDescent="0.3">
      <c r="A2383" t="s">
        <v>4634</v>
      </c>
      <c r="B2383">
        <v>6602</v>
      </c>
      <c r="C2383">
        <v>59153.35</v>
      </c>
      <c r="D2383">
        <v>13.99</v>
      </c>
      <c r="E2383" t="s">
        <v>4635</v>
      </c>
      <c r="F2383">
        <f>G2383*1000</f>
        <v>40000</v>
      </c>
      <c r="G2383">
        <v>40</v>
      </c>
    </row>
    <row r="2384" spans="1:7" x14ac:dyDescent="0.3">
      <c r="A2384" t="s">
        <v>4636</v>
      </c>
      <c r="B2384">
        <v>16689</v>
      </c>
      <c r="C2384">
        <v>133130.01999999999</v>
      </c>
      <c r="D2384">
        <v>12.18</v>
      </c>
      <c r="E2384" t="s">
        <v>4637</v>
      </c>
      <c r="F2384">
        <f>G2384*1000</f>
        <v>40000</v>
      </c>
      <c r="G2384">
        <v>40</v>
      </c>
    </row>
    <row r="2385" spans="1:7" x14ac:dyDescent="0.3">
      <c r="A2385" t="s">
        <v>4638</v>
      </c>
      <c r="B2385">
        <v>29757</v>
      </c>
      <c r="C2385">
        <v>228275.5</v>
      </c>
      <c r="D2385">
        <v>12.16</v>
      </c>
      <c r="E2385" t="s">
        <v>2068</v>
      </c>
      <c r="F2385">
        <f>G2385*1000</f>
        <v>40000</v>
      </c>
      <c r="G2385">
        <v>40</v>
      </c>
    </row>
    <row r="2386" spans="1:7" x14ac:dyDescent="0.3">
      <c r="A2386" t="s">
        <v>4639</v>
      </c>
      <c r="B2386">
        <v>37399</v>
      </c>
      <c r="C2386">
        <v>301259.15999999997</v>
      </c>
      <c r="D2386">
        <v>12.93</v>
      </c>
      <c r="E2386" t="s">
        <v>4640</v>
      </c>
      <c r="F2386">
        <f>G2386*1000</f>
        <v>40000</v>
      </c>
      <c r="G2386">
        <v>40</v>
      </c>
    </row>
    <row r="2387" spans="1:7" x14ac:dyDescent="0.3">
      <c r="A2387" t="s">
        <v>4641</v>
      </c>
      <c r="B2387">
        <v>36536</v>
      </c>
      <c r="C2387">
        <v>295422.98</v>
      </c>
      <c r="D2387">
        <v>13.05</v>
      </c>
      <c r="E2387" t="s">
        <v>4642</v>
      </c>
      <c r="F2387">
        <f>G2387*1000</f>
        <v>41000</v>
      </c>
      <c r="G2387">
        <v>41</v>
      </c>
    </row>
    <row r="2388" spans="1:7" x14ac:dyDescent="0.3">
      <c r="A2388" t="s">
        <v>4643</v>
      </c>
      <c r="B2388">
        <v>33305</v>
      </c>
      <c r="C2388">
        <v>266067.64</v>
      </c>
      <c r="D2388">
        <v>13.07</v>
      </c>
      <c r="E2388" t="s">
        <v>4644</v>
      </c>
      <c r="F2388">
        <f>G2388*1000</f>
        <v>42000</v>
      </c>
      <c r="G2388">
        <v>42</v>
      </c>
    </row>
    <row r="2389" spans="1:7" x14ac:dyDescent="0.3">
      <c r="A2389" t="s">
        <v>4645</v>
      </c>
      <c r="B2389">
        <v>33188</v>
      </c>
      <c r="C2389">
        <v>262672.26</v>
      </c>
      <c r="D2389">
        <v>13.09</v>
      </c>
      <c r="E2389" t="s">
        <v>4646</v>
      </c>
      <c r="F2389">
        <f>G2389*1000</f>
        <v>42000</v>
      </c>
      <c r="G2389">
        <v>42</v>
      </c>
    </row>
    <row r="2390" spans="1:7" x14ac:dyDescent="0.3">
      <c r="A2390" t="s">
        <v>4647</v>
      </c>
      <c r="B2390">
        <v>33838</v>
      </c>
      <c r="C2390">
        <v>263674.15999999997</v>
      </c>
      <c r="D2390">
        <v>12.94</v>
      </c>
      <c r="E2390" t="s">
        <v>413</v>
      </c>
      <c r="F2390">
        <f>G2390*1000</f>
        <v>43000</v>
      </c>
      <c r="G2390">
        <v>43</v>
      </c>
    </row>
    <row r="2391" spans="1:7" x14ac:dyDescent="0.3">
      <c r="A2391" t="s">
        <v>4648</v>
      </c>
      <c r="B2391">
        <v>32597</v>
      </c>
      <c r="C2391">
        <v>254153.91</v>
      </c>
      <c r="D2391">
        <v>12.97</v>
      </c>
      <c r="E2391" t="s">
        <v>4649</v>
      </c>
      <c r="F2391">
        <f>G2391*1000</f>
        <v>45000</v>
      </c>
      <c r="G2391">
        <v>45</v>
      </c>
    </row>
    <row r="2392" spans="1:7" x14ac:dyDescent="0.3">
      <c r="A2392" t="s">
        <v>4650</v>
      </c>
      <c r="B2392">
        <v>35545</v>
      </c>
      <c r="C2392">
        <v>276916.46000000002</v>
      </c>
      <c r="D2392">
        <v>13.18</v>
      </c>
      <c r="E2392" t="s">
        <v>4651</v>
      </c>
      <c r="F2392">
        <f>G2392*1000</f>
        <v>45000</v>
      </c>
      <c r="G2392">
        <v>45</v>
      </c>
    </row>
    <row r="2393" spans="1:7" x14ac:dyDescent="0.3">
      <c r="A2393" t="s">
        <v>4652</v>
      </c>
      <c r="B2393">
        <v>33347</v>
      </c>
      <c r="C2393">
        <v>259923.89</v>
      </c>
      <c r="D2393">
        <v>13.27</v>
      </c>
      <c r="E2393" t="s">
        <v>3282</v>
      </c>
      <c r="F2393">
        <f>G2393*1000</f>
        <v>46000</v>
      </c>
      <c r="G2393">
        <v>46</v>
      </c>
    </row>
    <row r="2394" spans="1:7" x14ac:dyDescent="0.3">
      <c r="A2394" t="s">
        <v>4653</v>
      </c>
      <c r="B2394">
        <v>28966</v>
      </c>
      <c r="C2394">
        <v>242407.83</v>
      </c>
      <c r="D2394">
        <v>14.22</v>
      </c>
      <c r="E2394" t="s">
        <v>4654</v>
      </c>
      <c r="F2394">
        <f>G2394*1000</f>
        <v>48000</v>
      </c>
      <c r="G2394">
        <v>48</v>
      </c>
    </row>
    <row r="2395" spans="1:7" x14ac:dyDescent="0.3">
      <c r="A2395" t="s">
        <v>4655</v>
      </c>
      <c r="B2395">
        <v>35772</v>
      </c>
      <c r="C2395">
        <v>308540.31</v>
      </c>
      <c r="D2395">
        <v>14.26</v>
      </c>
      <c r="E2395" t="s">
        <v>3815</v>
      </c>
      <c r="F2395">
        <f>G2395*1000</f>
        <v>48000</v>
      </c>
      <c r="G2395">
        <v>48</v>
      </c>
    </row>
    <row r="2396" spans="1:7" x14ac:dyDescent="0.3">
      <c r="A2396" t="s">
        <v>4656</v>
      </c>
      <c r="B2396">
        <v>45335</v>
      </c>
      <c r="C2396">
        <v>377558.63</v>
      </c>
      <c r="D2396">
        <v>14.01</v>
      </c>
      <c r="E2396" t="s">
        <v>1469</v>
      </c>
      <c r="F2396">
        <f>G2396*1000</f>
        <v>49000</v>
      </c>
      <c r="G2396">
        <v>49</v>
      </c>
    </row>
    <row r="2397" spans="1:7" x14ac:dyDescent="0.3">
      <c r="A2397" t="s">
        <v>4657</v>
      </c>
      <c r="B2397">
        <v>48619</v>
      </c>
      <c r="C2397">
        <v>398089.87</v>
      </c>
      <c r="D2397">
        <v>13.95</v>
      </c>
      <c r="E2397" t="s">
        <v>3568</v>
      </c>
      <c r="F2397">
        <f>G2397*1000</f>
        <v>50000</v>
      </c>
      <c r="G2397">
        <v>50</v>
      </c>
    </row>
    <row r="2398" spans="1:7" x14ac:dyDescent="0.3">
      <c r="A2398" t="s">
        <v>4658</v>
      </c>
      <c r="B2398">
        <v>45454</v>
      </c>
      <c r="C2398">
        <v>363812.82</v>
      </c>
      <c r="D2398">
        <v>13.72</v>
      </c>
      <c r="E2398" t="s">
        <v>4659</v>
      </c>
      <c r="F2398">
        <f>G2398*1000</f>
        <v>48000</v>
      </c>
      <c r="G2398">
        <v>48</v>
      </c>
    </row>
    <row r="2399" spans="1:7" x14ac:dyDescent="0.3">
      <c r="A2399" t="s">
        <v>4660</v>
      </c>
      <c r="B2399">
        <v>45017</v>
      </c>
      <c r="C2399">
        <v>367525.61</v>
      </c>
      <c r="D2399">
        <v>14.24</v>
      </c>
      <c r="E2399" t="s">
        <v>4661</v>
      </c>
      <c r="F2399">
        <f>G2399*1000</f>
        <v>48000</v>
      </c>
      <c r="G2399">
        <v>48</v>
      </c>
    </row>
    <row r="2400" spans="1:7" x14ac:dyDescent="0.3">
      <c r="A2400" t="s">
        <v>4662</v>
      </c>
      <c r="B2400">
        <v>46611</v>
      </c>
      <c r="C2400">
        <v>395131.43</v>
      </c>
      <c r="D2400">
        <v>14.84</v>
      </c>
      <c r="E2400" t="s">
        <v>4663</v>
      </c>
      <c r="F2400">
        <f>G2400*1000</f>
        <v>50000</v>
      </c>
      <c r="G2400">
        <v>50</v>
      </c>
    </row>
    <row r="2401" spans="1:7" x14ac:dyDescent="0.3">
      <c r="A2401" t="s">
        <v>4664</v>
      </c>
      <c r="B2401">
        <v>47104</v>
      </c>
      <c r="C2401">
        <v>403266.6</v>
      </c>
      <c r="D2401">
        <v>14.97</v>
      </c>
      <c r="E2401" t="s">
        <v>4665</v>
      </c>
      <c r="F2401">
        <f>G2401*1000</f>
        <v>50000</v>
      </c>
      <c r="G2401">
        <v>50</v>
      </c>
    </row>
    <row r="2402" spans="1:7" x14ac:dyDescent="0.3">
      <c r="A2402" t="s">
        <v>4666</v>
      </c>
      <c r="B2402">
        <v>44664</v>
      </c>
      <c r="C2402">
        <v>384512.33</v>
      </c>
      <c r="D2402">
        <v>15.13</v>
      </c>
      <c r="E2402" t="s">
        <v>4667</v>
      </c>
      <c r="F2402">
        <f>G2402*1000</f>
        <v>52000</v>
      </c>
      <c r="G2402">
        <v>52</v>
      </c>
    </row>
    <row r="2403" spans="1:7" x14ac:dyDescent="0.3">
      <c r="A2403" t="s">
        <v>4668</v>
      </c>
      <c r="B2403">
        <v>38265</v>
      </c>
      <c r="C2403">
        <v>334873.83</v>
      </c>
      <c r="D2403">
        <v>15.21</v>
      </c>
      <c r="E2403" t="s">
        <v>4669</v>
      </c>
      <c r="F2403">
        <f>G2403*1000</f>
        <v>56000</v>
      </c>
      <c r="G2403">
        <v>56</v>
      </c>
    </row>
    <row r="2404" spans="1:7" x14ac:dyDescent="0.3">
      <c r="A2404" t="s">
        <v>4670</v>
      </c>
      <c r="B2404">
        <v>32096</v>
      </c>
      <c r="C2404">
        <v>280753.84999999998</v>
      </c>
      <c r="D2404">
        <v>15.22</v>
      </c>
      <c r="E2404" t="s">
        <v>4671</v>
      </c>
      <c r="F2404">
        <f>G2404*1000</f>
        <v>56000</v>
      </c>
      <c r="G2404">
        <v>56</v>
      </c>
    </row>
    <row r="2405" spans="1:7" x14ac:dyDescent="0.3">
      <c r="A2405" t="s">
        <v>4672</v>
      </c>
      <c r="B2405">
        <v>23505</v>
      </c>
      <c r="C2405">
        <v>211050.18</v>
      </c>
      <c r="D2405">
        <v>15.6</v>
      </c>
      <c r="E2405" t="s">
        <v>4673</v>
      </c>
      <c r="F2405">
        <f>G2405*1000</f>
        <v>56000</v>
      </c>
      <c r="G2405">
        <v>56</v>
      </c>
    </row>
    <row r="2406" spans="1:7" x14ac:dyDescent="0.3">
      <c r="A2406" t="s">
        <v>4674</v>
      </c>
      <c r="B2406">
        <v>14800</v>
      </c>
      <c r="C2406">
        <v>135605.85</v>
      </c>
      <c r="D2406">
        <v>16</v>
      </c>
      <c r="E2406" t="s">
        <v>4675</v>
      </c>
      <c r="F2406">
        <f>G2406*1000</f>
        <v>57000</v>
      </c>
      <c r="G2406">
        <v>57</v>
      </c>
    </row>
    <row r="2407" spans="1:7" x14ac:dyDescent="0.3">
      <c r="A2407" t="s">
        <v>4676</v>
      </c>
      <c r="B2407">
        <v>6474</v>
      </c>
      <c r="C2407">
        <v>64004.08</v>
      </c>
      <c r="D2407">
        <v>16.46</v>
      </c>
      <c r="E2407" t="s">
        <v>4677</v>
      </c>
      <c r="F2407">
        <f>G2407*1000</f>
        <v>56000</v>
      </c>
      <c r="G2407">
        <v>56</v>
      </c>
    </row>
    <row r="2408" spans="1:7" x14ac:dyDescent="0.3">
      <c r="A2408" t="s">
        <v>4678</v>
      </c>
      <c r="B2408">
        <v>7593</v>
      </c>
      <c r="C2408">
        <v>74242.73</v>
      </c>
      <c r="D2408">
        <v>15.15</v>
      </c>
      <c r="E2408" t="s">
        <v>4679</v>
      </c>
      <c r="F2408">
        <f>G2408*1000</f>
        <v>56000</v>
      </c>
      <c r="G2408">
        <v>56</v>
      </c>
    </row>
    <row r="2409" spans="1:7" x14ac:dyDescent="0.3">
      <c r="A2409" t="s">
        <v>4680</v>
      </c>
      <c r="B2409">
        <v>10992</v>
      </c>
      <c r="C2409">
        <v>91398.71</v>
      </c>
      <c r="D2409">
        <v>13.08</v>
      </c>
      <c r="E2409" t="s">
        <v>4681</v>
      </c>
      <c r="F2409">
        <f>G2409*1000</f>
        <v>54000</v>
      </c>
      <c r="G2409">
        <v>54</v>
      </c>
    </row>
    <row r="2410" spans="1:7" x14ac:dyDescent="0.3">
      <c r="A2410" t="s">
        <v>4682</v>
      </c>
      <c r="B2410">
        <v>18676</v>
      </c>
      <c r="C2410">
        <v>141626.20000000001</v>
      </c>
      <c r="D2410">
        <v>12.47</v>
      </c>
      <c r="E2410" t="s">
        <v>4683</v>
      </c>
      <c r="F2410">
        <f>G2410*1000</f>
        <v>54000</v>
      </c>
      <c r="G2410">
        <v>54</v>
      </c>
    </row>
    <row r="2411" spans="1:7" x14ac:dyDescent="0.3">
      <c r="A2411" t="s">
        <v>4684</v>
      </c>
      <c r="B2411">
        <v>26313</v>
      </c>
      <c r="C2411">
        <v>189312.9</v>
      </c>
      <c r="D2411">
        <v>12.11</v>
      </c>
      <c r="E2411" t="s">
        <v>4685</v>
      </c>
      <c r="F2411">
        <f>G2411*1000</f>
        <v>53000</v>
      </c>
      <c r="G2411">
        <v>53</v>
      </c>
    </row>
    <row r="2412" spans="1:7" x14ac:dyDescent="0.3">
      <c r="A2412" t="s">
        <v>4686</v>
      </c>
      <c r="B2412">
        <v>32245</v>
      </c>
      <c r="C2412">
        <v>229105.07</v>
      </c>
      <c r="D2412">
        <v>12.2</v>
      </c>
      <c r="E2412" t="s">
        <v>4687</v>
      </c>
      <c r="F2412">
        <f>G2412*1000</f>
        <v>50000</v>
      </c>
      <c r="G2412">
        <v>50</v>
      </c>
    </row>
    <row r="2413" spans="1:7" x14ac:dyDescent="0.3">
      <c r="A2413" t="s">
        <v>4688</v>
      </c>
      <c r="B2413">
        <v>35940</v>
      </c>
      <c r="C2413">
        <v>265859.61</v>
      </c>
      <c r="D2413">
        <v>12.69</v>
      </c>
      <c r="E2413" t="s">
        <v>4689</v>
      </c>
      <c r="F2413">
        <f>G2413*1000</f>
        <v>55000</v>
      </c>
      <c r="G2413">
        <v>55</v>
      </c>
    </row>
    <row r="2414" spans="1:7" x14ac:dyDescent="0.3">
      <c r="A2414" t="s">
        <v>4690</v>
      </c>
      <c r="B2414">
        <v>38815</v>
      </c>
      <c r="C2414">
        <v>288221.17</v>
      </c>
      <c r="D2414">
        <v>12.88</v>
      </c>
      <c r="E2414" t="s">
        <v>4691</v>
      </c>
      <c r="F2414">
        <f>G2414*1000</f>
        <v>57000</v>
      </c>
      <c r="G2414">
        <v>57</v>
      </c>
    </row>
    <row r="2415" spans="1:7" x14ac:dyDescent="0.3">
      <c r="A2415" t="s">
        <v>4692</v>
      </c>
      <c r="B2415">
        <v>39139</v>
      </c>
      <c r="C2415">
        <v>296937.8</v>
      </c>
      <c r="D2415">
        <v>13.36</v>
      </c>
      <c r="E2415" t="s">
        <v>4693</v>
      </c>
      <c r="F2415">
        <f>G2415*1000</f>
        <v>58000</v>
      </c>
      <c r="G2415">
        <v>58</v>
      </c>
    </row>
    <row r="2416" spans="1:7" x14ac:dyDescent="0.3">
      <c r="A2416" t="s">
        <v>4694</v>
      </c>
      <c r="B2416">
        <v>36626</v>
      </c>
      <c r="C2416">
        <v>283950.78999999998</v>
      </c>
      <c r="D2416">
        <v>13.65</v>
      </c>
      <c r="E2416" t="s">
        <v>4695</v>
      </c>
      <c r="F2416">
        <f>G2416*1000</f>
        <v>59000</v>
      </c>
      <c r="G2416">
        <v>59</v>
      </c>
    </row>
    <row r="2417" spans="1:7" x14ac:dyDescent="0.3">
      <c r="A2417" t="s">
        <v>4696</v>
      </c>
      <c r="B2417">
        <v>35597</v>
      </c>
      <c r="C2417">
        <v>283463.63</v>
      </c>
      <c r="D2417">
        <v>13.93</v>
      </c>
      <c r="E2417" t="s">
        <v>4697</v>
      </c>
      <c r="F2417">
        <f>G2417*1000</f>
        <v>60000</v>
      </c>
      <c r="G2417">
        <v>60</v>
      </c>
    </row>
    <row r="2418" spans="1:7" x14ac:dyDescent="0.3">
      <c r="A2418" t="s">
        <v>4698</v>
      </c>
      <c r="B2418">
        <v>31780</v>
      </c>
      <c r="C2418">
        <v>248058.96</v>
      </c>
      <c r="D2418">
        <v>13.76</v>
      </c>
      <c r="E2418" t="s">
        <v>4699</v>
      </c>
      <c r="F2418">
        <f>G2418*1000</f>
        <v>60000</v>
      </c>
      <c r="G2418">
        <v>60</v>
      </c>
    </row>
    <row r="2419" spans="1:7" x14ac:dyDescent="0.3">
      <c r="A2419" t="s">
        <v>4700</v>
      </c>
      <c r="B2419">
        <v>36859</v>
      </c>
      <c r="C2419">
        <v>294324.94</v>
      </c>
      <c r="D2419">
        <v>13.99</v>
      </c>
      <c r="E2419" t="s">
        <v>4701</v>
      </c>
      <c r="F2419">
        <f>G2419*1000</f>
        <v>59000</v>
      </c>
      <c r="G2419">
        <v>59</v>
      </c>
    </row>
    <row r="2420" spans="1:7" x14ac:dyDescent="0.3">
      <c r="A2420" t="s">
        <v>4702</v>
      </c>
      <c r="B2420">
        <v>45438</v>
      </c>
      <c r="C2420">
        <v>358447.47</v>
      </c>
      <c r="D2420">
        <v>13.77</v>
      </c>
      <c r="E2420" t="s">
        <v>4703</v>
      </c>
      <c r="F2420">
        <f>G2420*1000</f>
        <v>60000</v>
      </c>
      <c r="G2420">
        <v>60</v>
      </c>
    </row>
    <row r="2421" spans="1:7" x14ac:dyDescent="0.3">
      <c r="A2421" t="s">
        <v>4704</v>
      </c>
      <c r="B2421">
        <v>47949</v>
      </c>
      <c r="C2421">
        <v>379689.81</v>
      </c>
      <c r="D2421">
        <v>14</v>
      </c>
      <c r="E2421" t="s">
        <v>4705</v>
      </c>
      <c r="F2421">
        <f>G2421*1000</f>
        <v>59000</v>
      </c>
      <c r="G2421">
        <v>59</v>
      </c>
    </row>
    <row r="2422" spans="1:7" x14ac:dyDescent="0.3">
      <c r="A2422" t="s">
        <v>4706</v>
      </c>
      <c r="B2422">
        <v>46783</v>
      </c>
      <c r="C2422">
        <v>374582.83</v>
      </c>
      <c r="D2422">
        <v>14.14</v>
      </c>
      <c r="E2422" t="s">
        <v>4707</v>
      </c>
      <c r="F2422">
        <f>G2422*1000</f>
        <v>58000</v>
      </c>
      <c r="G2422">
        <v>58</v>
      </c>
    </row>
    <row r="2423" spans="1:7" x14ac:dyDescent="0.3">
      <c r="A2423" t="s">
        <v>4708</v>
      </c>
      <c r="B2423">
        <v>47157</v>
      </c>
      <c r="C2423">
        <v>370710.43</v>
      </c>
      <c r="D2423">
        <v>13.94</v>
      </c>
      <c r="E2423" t="s">
        <v>4709</v>
      </c>
      <c r="F2423">
        <f>G2423*1000</f>
        <v>58000</v>
      </c>
      <c r="G2423">
        <v>58</v>
      </c>
    </row>
    <row r="2424" spans="1:7" x14ac:dyDescent="0.3">
      <c r="A2424" t="s">
        <v>4710</v>
      </c>
      <c r="B2424">
        <v>49592</v>
      </c>
      <c r="C2424">
        <v>399335.13</v>
      </c>
      <c r="D2424">
        <v>14.38</v>
      </c>
      <c r="E2424" t="s">
        <v>4711</v>
      </c>
      <c r="F2424">
        <f>G2424*1000</f>
        <v>55000</v>
      </c>
      <c r="G2424">
        <v>55</v>
      </c>
    </row>
    <row r="2425" spans="1:7" x14ac:dyDescent="0.3">
      <c r="A2425" t="s">
        <v>4712</v>
      </c>
      <c r="B2425">
        <v>51914</v>
      </c>
      <c r="C2425">
        <v>427823.98</v>
      </c>
      <c r="D2425">
        <v>14.76</v>
      </c>
      <c r="E2425" t="s">
        <v>4713</v>
      </c>
      <c r="F2425">
        <f>G2425*1000</f>
        <v>53000</v>
      </c>
      <c r="G2425">
        <v>53</v>
      </c>
    </row>
    <row r="2426" spans="1:7" x14ac:dyDescent="0.3">
      <c r="A2426" t="s">
        <v>4714</v>
      </c>
      <c r="B2426">
        <v>48650</v>
      </c>
      <c r="C2426">
        <v>409167.85</v>
      </c>
      <c r="D2426">
        <v>14.85</v>
      </c>
      <c r="E2426" t="s">
        <v>4715</v>
      </c>
      <c r="F2426">
        <f>G2426*1000</f>
        <v>52000</v>
      </c>
      <c r="G2426">
        <v>52</v>
      </c>
    </row>
    <row r="2427" spans="1:7" x14ac:dyDescent="0.3">
      <c r="A2427" t="s">
        <v>4716</v>
      </c>
      <c r="B2427">
        <v>42898</v>
      </c>
      <c r="C2427">
        <v>361431.83</v>
      </c>
      <c r="D2427">
        <v>14.88</v>
      </c>
      <c r="E2427" t="s">
        <v>4717</v>
      </c>
      <c r="F2427">
        <f>G2427*1000</f>
        <v>49000</v>
      </c>
      <c r="G2427">
        <v>49</v>
      </c>
    </row>
    <row r="2428" spans="1:7" x14ac:dyDescent="0.3">
      <c r="A2428" t="s">
        <v>4718</v>
      </c>
      <c r="B2428">
        <v>37279</v>
      </c>
      <c r="C2428">
        <v>322198.2</v>
      </c>
      <c r="D2428">
        <v>15.19</v>
      </c>
      <c r="E2428" t="s">
        <v>4719</v>
      </c>
      <c r="F2428">
        <f>G2428*1000</f>
        <v>48000</v>
      </c>
      <c r="G2428">
        <v>48</v>
      </c>
    </row>
    <row r="2429" spans="1:7" x14ac:dyDescent="0.3">
      <c r="A2429" t="s">
        <v>4720</v>
      </c>
      <c r="B2429">
        <v>28116</v>
      </c>
      <c r="C2429">
        <v>247437.88</v>
      </c>
      <c r="D2429">
        <v>15.5</v>
      </c>
      <c r="E2429" t="s">
        <v>4721</v>
      </c>
      <c r="F2429">
        <f>G2429*1000</f>
        <v>47000</v>
      </c>
      <c r="G2429">
        <v>47</v>
      </c>
    </row>
    <row r="2430" spans="1:7" x14ac:dyDescent="0.3">
      <c r="A2430" t="s">
        <v>4722</v>
      </c>
      <c r="B2430">
        <v>17037</v>
      </c>
      <c r="C2430">
        <v>155634.1</v>
      </c>
      <c r="D2430">
        <v>16.02</v>
      </c>
      <c r="E2430" t="s">
        <v>4723</v>
      </c>
      <c r="F2430">
        <f>G2430*1000</f>
        <v>45000</v>
      </c>
      <c r="G2430">
        <v>45</v>
      </c>
    </row>
    <row r="2431" spans="1:7" x14ac:dyDescent="0.3">
      <c r="A2431" t="s">
        <v>4724</v>
      </c>
      <c r="B2431">
        <v>6740</v>
      </c>
      <c r="C2431">
        <v>69008.83</v>
      </c>
      <c r="D2431">
        <v>17.04</v>
      </c>
      <c r="E2431" t="s">
        <v>4725</v>
      </c>
      <c r="F2431">
        <f>G2431*1000</f>
        <v>45000</v>
      </c>
      <c r="G2431">
        <v>45</v>
      </c>
    </row>
    <row r="2432" spans="1:7" x14ac:dyDescent="0.3">
      <c r="A2432" t="s">
        <v>4726</v>
      </c>
      <c r="B2432">
        <v>6460</v>
      </c>
      <c r="C2432">
        <v>68019.87</v>
      </c>
      <c r="D2432">
        <v>16.59</v>
      </c>
      <c r="E2432" t="s">
        <v>4727</v>
      </c>
      <c r="F2432">
        <f>G2432*1000</f>
        <v>46000</v>
      </c>
      <c r="G2432">
        <v>46</v>
      </c>
    </row>
    <row r="2433" spans="1:7" x14ac:dyDescent="0.3">
      <c r="A2433" t="s">
        <v>4728</v>
      </c>
      <c r="B2433">
        <v>8738</v>
      </c>
      <c r="C2433">
        <v>79070.5</v>
      </c>
      <c r="D2433">
        <v>14.24</v>
      </c>
      <c r="E2433" t="s">
        <v>4729</v>
      </c>
      <c r="F2433">
        <f>G2433*1000</f>
        <v>46000</v>
      </c>
      <c r="G2433">
        <v>46</v>
      </c>
    </row>
    <row r="2434" spans="1:7" x14ac:dyDescent="0.3">
      <c r="A2434" t="s">
        <v>4730</v>
      </c>
      <c r="B2434">
        <v>13342</v>
      </c>
      <c r="C2434">
        <v>104218.18</v>
      </c>
      <c r="D2434">
        <v>12.84</v>
      </c>
      <c r="E2434" t="s">
        <v>4731</v>
      </c>
      <c r="F2434">
        <f>G2434*1000</f>
        <v>44000</v>
      </c>
      <c r="G2434">
        <v>44</v>
      </c>
    </row>
    <row r="2435" spans="1:7" x14ac:dyDescent="0.3">
      <c r="A2435" t="s">
        <v>4732</v>
      </c>
      <c r="B2435">
        <v>21272</v>
      </c>
      <c r="C2435">
        <v>154240.53</v>
      </c>
      <c r="D2435">
        <v>12.22</v>
      </c>
      <c r="E2435" t="s">
        <v>4733</v>
      </c>
      <c r="F2435">
        <f>G2435*1000</f>
        <v>44000</v>
      </c>
      <c r="G2435">
        <v>44</v>
      </c>
    </row>
    <row r="2436" spans="1:7" x14ac:dyDescent="0.3">
      <c r="A2436" t="s">
        <v>4734</v>
      </c>
      <c r="B2436">
        <v>28129</v>
      </c>
      <c r="C2436">
        <v>851810.98</v>
      </c>
      <c r="D2436">
        <v>51.72</v>
      </c>
      <c r="E2436" t="s">
        <v>4735</v>
      </c>
      <c r="F2436">
        <f>G2436*1000</f>
        <v>46000</v>
      </c>
      <c r="G2436">
        <v>46</v>
      </c>
    </row>
    <row r="2437" spans="1:7" x14ac:dyDescent="0.3">
      <c r="A2437" t="s">
        <v>4736</v>
      </c>
      <c r="B2437">
        <v>32924</v>
      </c>
      <c r="C2437">
        <v>238451.8</v>
      </c>
      <c r="D2437">
        <v>12.47</v>
      </c>
      <c r="E2437" t="s">
        <v>4737</v>
      </c>
      <c r="F2437">
        <f>G2437*1000</f>
        <v>48000</v>
      </c>
      <c r="G2437">
        <v>48</v>
      </c>
    </row>
    <row r="2438" spans="1:7" x14ac:dyDescent="0.3">
      <c r="A2438" t="s">
        <v>4738</v>
      </c>
      <c r="B2438">
        <v>36436</v>
      </c>
      <c r="C2438">
        <v>268056.90000000002</v>
      </c>
      <c r="D2438">
        <v>12.79</v>
      </c>
      <c r="E2438" t="s">
        <v>4739</v>
      </c>
      <c r="F2438">
        <f>G2438*1000</f>
        <v>50000</v>
      </c>
      <c r="G2438">
        <v>50</v>
      </c>
    </row>
    <row r="2439" spans="1:7" x14ac:dyDescent="0.3">
      <c r="A2439" t="s">
        <v>4740</v>
      </c>
      <c r="B2439">
        <v>34956</v>
      </c>
      <c r="C2439">
        <v>267744.01</v>
      </c>
      <c r="D2439">
        <v>13.21</v>
      </c>
      <c r="E2439" t="s">
        <v>4741</v>
      </c>
      <c r="F2439">
        <f>G2439*1000</f>
        <v>53000</v>
      </c>
      <c r="G2439">
        <v>53</v>
      </c>
    </row>
    <row r="2440" spans="1:7" x14ac:dyDescent="0.3">
      <c r="A2440" t="s">
        <v>4742</v>
      </c>
      <c r="B2440">
        <v>34220</v>
      </c>
      <c r="C2440">
        <v>271394.92</v>
      </c>
      <c r="D2440">
        <v>13.64</v>
      </c>
      <c r="E2440" t="s">
        <v>4743</v>
      </c>
      <c r="F2440">
        <f>G2440*1000</f>
        <v>55000</v>
      </c>
      <c r="G2440">
        <v>55</v>
      </c>
    </row>
    <row r="2441" spans="1:7" x14ac:dyDescent="0.3">
      <c r="A2441" t="s">
        <v>4744</v>
      </c>
      <c r="B2441">
        <v>33037</v>
      </c>
      <c r="C2441">
        <v>261023.11</v>
      </c>
      <c r="D2441">
        <v>13.8</v>
      </c>
      <c r="E2441" t="s">
        <v>4745</v>
      </c>
      <c r="F2441">
        <f>G2441*1000</f>
        <v>56000</v>
      </c>
      <c r="G2441">
        <v>56</v>
      </c>
    </row>
    <row r="2442" spans="1:7" x14ac:dyDescent="0.3">
      <c r="A2442" t="s">
        <v>4746</v>
      </c>
      <c r="B2442">
        <v>30722</v>
      </c>
      <c r="C2442">
        <v>241201.13</v>
      </c>
      <c r="D2442">
        <v>13.63</v>
      </c>
      <c r="E2442" t="s">
        <v>4747</v>
      </c>
      <c r="F2442">
        <f>G2442*1000</f>
        <v>59000</v>
      </c>
      <c r="G2442">
        <v>59</v>
      </c>
    </row>
    <row r="2443" spans="1:7" x14ac:dyDescent="0.3">
      <c r="A2443" t="s">
        <v>4748</v>
      </c>
      <c r="B2443">
        <v>32080</v>
      </c>
      <c r="C2443">
        <v>251978.53</v>
      </c>
      <c r="D2443">
        <v>13.62</v>
      </c>
      <c r="E2443" t="s">
        <v>4749</v>
      </c>
      <c r="F2443">
        <f>G2443*1000</f>
        <v>59000</v>
      </c>
      <c r="G2443">
        <v>59</v>
      </c>
    </row>
    <row r="2444" spans="1:7" x14ac:dyDescent="0.3">
      <c r="A2444" t="s">
        <v>4750</v>
      </c>
      <c r="B2444">
        <v>34359</v>
      </c>
      <c r="C2444">
        <v>261925.82</v>
      </c>
      <c r="D2444">
        <v>13.25</v>
      </c>
      <c r="E2444" t="s">
        <v>4751</v>
      </c>
      <c r="F2444">
        <f>G2444*1000</f>
        <v>60000</v>
      </c>
      <c r="G2444">
        <v>60</v>
      </c>
    </row>
    <row r="2445" spans="1:7" x14ac:dyDescent="0.3">
      <c r="A2445" t="s">
        <v>4752</v>
      </c>
      <c r="B2445">
        <v>33383</v>
      </c>
      <c r="C2445">
        <v>262320.18</v>
      </c>
      <c r="D2445">
        <v>13.35</v>
      </c>
      <c r="E2445" t="s">
        <v>4285</v>
      </c>
      <c r="F2445">
        <f>G2445*1000</f>
        <v>56000</v>
      </c>
      <c r="G2445">
        <v>56</v>
      </c>
    </row>
    <row r="2446" spans="1:7" x14ac:dyDescent="0.3">
      <c r="A2446" t="s">
        <v>4753</v>
      </c>
      <c r="B2446">
        <v>31223</v>
      </c>
      <c r="C2446">
        <v>258946.95</v>
      </c>
      <c r="D2446">
        <v>14.12</v>
      </c>
      <c r="E2446" t="s">
        <v>2196</v>
      </c>
      <c r="F2446">
        <f>G2446*1000</f>
        <v>55000</v>
      </c>
      <c r="G2446">
        <v>55</v>
      </c>
    </row>
    <row r="2447" spans="1:7" x14ac:dyDescent="0.3">
      <c r="A2447" t="s">
        <v>4754</v>
      </c>
      <c r="B2447">
        <v>26883</v>
      </c>
      <c r="C2447">
        <v>227620.88</v>
      </c>
      <c r="D2447">
        <v>14.32</v>
      </c>
      <c r="E2447" t="s">
        <v>4755</v>
      </c>
      <c r="F2447">
        <f>G2447*1000</f>
        <v>54000</v>
      </c>
      <c r="G2447">
        <v>54</v>
      </c>
    </row>
    <row r="2448" spans="1:7" x14ac:dyDescent="0.3">
      <c r="A2448" t="s">
        <v>4756</v>
      </c>
      <c r="B2448">
        <v>24691</v>
      </c>
      <c r="C2448">
        <v>216285.53</v>
      </c>
      <c r="D2448">
        <v>14.72</v>
      </c>
      <c r="E2448" t="s">
        <v>4757</v>
      </c>
      <c r="F2448">
        <f>G2448*1000</f>
        <v>51000</v>
      </c>
      <c r="G2448">
        <v>51</v>
      </c>
    </row>
    <row r="2449" spans="1:7" x14ac:dyDescent="0.3">
      <c r="A2449" t="s">
        <v>4758</v>
      </c>
      <c r="B2449">
        <v>19770</v>
      </c>
      <c r="C2449">
        <v>190304.55</v>
      </c>
      <c r="D2449">
        <v>16</v>
      </c>
      <c r="E2449" t="s">
        <v>4759</v>
      </c>
      <c r="F2449">
        <f>G2449*1000</f>
        <v>48000</v>
      </c>
      <c r="G2449">
        <v>48</v>
      </c>
    </row>
    <row r="2450" spans="1:7" x14ac:dyDescent="0.3">
      <c r="A2450" t="s">
        <v>4760</v>
      </c>
      <c r="B2450">
        <v>13769</v>
      </c>
      <c r="C2450">
        <v>135217.81</v>
      </c>
      <c r="D2450">
        <v>15.95</v>
      </c>
      <c r="E2450" t="s">
        <v>4675</v>
      </c>
      <c r="F2450">
        <f>G2450*1000</f>
        <v>48000</v>
      </c>
      <c r="G2450">
        <v>48</v>
      </c>
    </row>
    <row r="2451" spans="1:7" x14ac:dyDescent="0.3">
      <c r="A2451" t="s">
        <v>4761</v>
      </c>
      <c r="B2451">
        <v>7818</v>
      </c>
      <c r="C2451">
        <v>78518.179999999993</v>
      </c>
      <c r="D2451">
        <v>16.170000000000002</v>
      </c>
      <c r="E2451" t="s">
        <v>2745</v>
      </c>
      <c r="F2451">
        <f>G2451*1000</f>
        <v>47000</v>
      </c>
      <c r="G2451">
        <v>47</v>
      </c>
    </row>
    <row r="2452" spans="1:7" x14ac:dyDescent="0.3">
      <c r="A2452" t="s">
        <v>4762</v>
      </c>
      <c r="B2452">
        <v>4972</v>
      </c>
      <c r="C2452">
        <v>52331.29</v>
      </c>
      <c r="D2452">
        <v>16.38</v>
      </c>
      <c r="E2452" t="s">
        <v>4763</v>
      </c>
      <c r="F2452">
        <f>G2452*1000</f>
        <v>46000</v>
      </c>
      <c r="G2452">
        <v>46</v>
      </c>
    </row>
    <row r="2453" spans="1:7" x14ac:dyDescent="0.3">
      <c r="A2453" t="s">
        <v>4764</v>
      </c>
      <c r="B2453">
        <v>3361</v>
      </c>
      <c r="C2453">
        <v>33391.61</v>
      </c>
      <c r="D2453">
        <v>15.88</v>
      </c>
      <c r="E2453" t="s">
        <v>4765</v>
      </c>
      <c r="F2453">
        <f>G2453*1000</f>
        <v>45000</v>
      </c>
      <c r="G2453">
        <v>45</v>
      </c>
    </row>
    <row r="2454" spans="1:7" x14ac:dyDescent="0.3">
      <c r="A2454" t="s">
        <v>4766</v>
      </c>
      <c r="B2454">
        <v>3493</v>
      </c>
      <c r="C2454">
        <v>39188.89</v>
      </c>
      <c r="D2454">
        <v>17.53</v>
      </c>
      <c r="E2454" t="s">
        <v>2229</v>
      </c>
      <c r="F2454">
        <f>G2454*1000</f>
        <v>45000</v>
      </c>
      <c r="G2454">
        <v>45</v>
      </c>
    </row>
    <row r="2455" spans="1:7" x14ac:dyDescent="0.3">
      <c r="A2455" t="s">
        <v>4767</v>
      </c>
      <c r="B2455">
        <v>5644</v>
      </c>
      <c r="C2455">
        <v>55864.25</v>
      </c>
      <c r="D2455">
        <v>15.26</v>
      </c>
      <c r="E2455" t="s">
        <v>4768</v>
      </c>
      <c r="F2455">
        <f>G2455*1000</f>
        <v>46000</v>
      </c>
      <c r="G2455">
        <v>46</v>
      </c>
    </row>
    <row r="2456" spans="1:7" x14ac:dyDescent="0.3">
      <c r="A2456" t="s">
        <v>4769</v>
      </c>
      <c r="B2456">
        <v>16161</v>
      </c>
      <c r="C2456">
        <v>129917.7</v>
      </c>
      <c r="D2456">
        <v>12.39</v>
      </c>
      <c r="E2456" t="s">
        <v>4770</v>
      </c>
      <c r="F2456">
        <f>G2456*1000</f>
        <v>46000</v>
      </c>
      <c r="G2456">
        <v>46</v>
      </c>
    </row>
    <row r="2457" spans="1:7" x14ac:dyDescent="0.3">
      <c r="A2457" t="s">
        <v>4771</v>
      </c>
      <c r="B2457">
        <v>28939</v>
      </c>
      <c r="C2457">
        <v>435395.2</v>
      </c>
      <c r="D2457">
        <v>23.96</v>
      </c>
      <c r="E2457" t="s">
        <v>4772</v>
      </c>
      <c r="F2457">
        <f>G2457*1000</f>
        <v>45000</v>
      </c>
      <c r="G2457">
        <v>45</v>
      </c>
    </row>
    <row r="2458" spans="1:7" x14ac:dyDescent="0.3">
      <c r="A2458" t="s">
        <v>4773</v>
      </c>
      <c r="B2458">
        <v>33761</v>
      </c>
      <c r="C2458">
        <v>273529.39</v>
      </c>
      <c r="D2458">
        <v>12.99</v>
      </c>
      <c r="E2458" t="s">
        <v>4611</v>
      </c>
      <c r="F2458">
        <f>G2458*1000</f>
        <v>44000</v>
      </c>
      <c r="G2458">
        <v>44</v>
      </c>
    </row>
    <row r="2459" spans="1:7" x14ac:dyDescent="0.3">
      <c r="A2459" t="s">
        <v>4774</v>
      </c>
      <c r="B2459">
        <v>30222</v>
      </c>
      <c r="C2459">
        <v>248061.69</v>
      </c>
      <c r="D2459">
        <v>13.03</v>
      </c>
      <c r="E2459" t="s">
        <v>4775</v>
      </c>
      <c r="F2459">
        <f>G2459*1000</f>
        <v>44000</v>
      </c>
      <c r="G2459">
        <v>44</v>
      </c>
    </row>
    <row r="2460" spans="1:7" x14ac:dyDescent="0.3">
      <c r="A2460" t="s">
        <v>4776</v>
      </c>
      <c r="B2460">
        <v>26692</v>
      </c>
      <c r="C2460">
        <v>215268.51</v>
      </c>
      <c r="D2460">
        <v>12.98</v>
      </c>
      <c r="E2460" t="s">
        <v>4777</v>
      </c>
      <c r="F2460">
        <f>G2460*1000</f>
        <v>46000</v>
      </c>
      <c r="G2460">
        <v>46</v>
      </c>
    </row>
    <row r="2461" spans="1:7" x14ac:dyDescent="0.3">
      <c r="A2461" t="s">
        <v>4778</v>
      </c>
      <c r="B2461">
        <v>26848</v>
      </c>
      <c r="C2461">
        <v>211811.07</v>
      </c>
      <c r="D2461">
        <v>12.89</v>
      </c>
      <c r="E2461" t="s">
        <v>4779</v>
      </c>
      <c r="F2461">
        <f>G2461*1000</f>
        <v>47000</v>
      </c>
      <c r="G2461">
        <v>47</v>
      </c>
    </row>
    <row r="2462" spans="1:7" x14ac:dyDescent="0.3">
      <c r="A2462" t="s">
        <v>4780</v>
      </c>
      <c r="B2462">
        <v>27370</v>
      </c>
      <c r="C2462">
        <v>217288.34</v>
      </c>
      <c r="D2462">
        <v>12.92</v>
      </c>
      <c r="E2462" t="s">
        <v>4781</v>
      </c>
      <c r="F2462">
        <f>G2462*1000</f>
        <v>49000</v>
      </c>
      <c r="G2462">
        <v>49</v>
      </c>
    </row>
    <row r="2463" spans="1:7" x14ac:dyDescent="0.3">
      <c r="A2463" t="s">
        <v>4782</v>
      </c>
      <c r="B2463">
        <v>26665</v>
      </c>
      <c r="C2463">
        <v>209602.71</v>
      </c>
      <c r="D2463">
        <v>12.9</v>
      </c>
      <c r="E2463" t="s">
        <v>4783</v>
      </c>
      <c r="F2463">
        <f>G2463*1000</f>
        <v>52000</v>
      </c>
      <c r="G2463">
        <v>52</v>
      </c>
    </row>
    <row r="2464" spans="1:7" x14ac:dyDescent="0.3">
      <c r="A2464" t="s">
        <v>4784</v>
      </c>
      <c r="B2464">
        <v>29794</v>
      </c>
      <c r="C2464">
        <v>230332.4</v>
      </c>
      <c r="D2464">
        <v>12.78</v>
      </c>
      <c r="E2464" t="s">
        <v>4785</v>
      </c>
      <c r="F2464">
        <f>G2464*1000</f>
        <v>56000</v>
      </c>
      <c r="G2464">
        <v>56</v>
      </c>
    </row>
    <row r="2465" spans="1:7" x14ac:dyDescent="0.3">
      <c r="A2465" t="s">
        <v>4786</v>
      </c>
      <c r="B2465">
        <v>30166</v>
      </c>
      <c r="C2465">
        <v>230447.29</v>
      </c>
      <c r="D2465">
        <v>12.77</v>
      </c>
      <c r="E2465" t="s">
        <v>4787</v>
      </c>
      <c r="F2465">
        <f>G2465*1000</f>
        <v>57000</v>
      </c>
      <c r="G2465">
        <v>57</v>
      </c>
    </row>
    <row r="2466" spans="1:7" x14ac:dyDescent="0.3">
      <c r="A2466" t="s">
        <v>4788</v>
      </c>
      <c r="B2466">
        <v>27459</v>
      </c>
      <c r="C2466">
        <v>224639.41</v>
      </c>
      <c r="D2466">
        <v>13.69</v>
      </c>
      <c r="E2466" t="s">
        <v>1694</v>
      </c>
      <c r="F2466">
        <f>G2466*1000</f>
        <v>59000</v>
      </c>
      <c r="G2466">
        <v>59</v>
      </c>
    </row>
    <row r="2467" spans="1:7" x14ac:dyDescent="0.3">
      <c r="A2467" t="s">
        <v>4789</v>
      </c>
      <c r="B2467">
        <v>32724</v>
      </c>
      <c r="C2467">
        <v>267885.26</v>
      </c>
      <c r="D2467">
        <v>13.69</v>
      </c>
      <c r="E2467" t="s">
        <v>4790</v>
      </c>
      <c r="F2467">
        <f>G2467*1000</f>
        <v>60000</v>
      </c>
      <c r="G2467">
        <v>60</v>
      </c>
    </row>
    <row r="2468" spans="1:7" x14ac:dyDescent="0.3">
      <c r="A2468" t="s">
        <v>4791</v>
      </c>
      <c r="B2468">
        <v>39360</v>
      </c>
      <c r="C2468">
        <v>324356.46000000002</v>
      </c>
      <c r="D2468">
        <v>13.69</v>
      </c>
      <c r="E2468" t="s">
        <v>2805</v>
      </c>
      <c r="F2468">
        <f>G2468*1000</f>
        <v>61000</v>
      </c>
      <c r="G2468">
        <v>61</v>
      </c>
    </row>
    <row r="2469" spans="1:7" x14ac:dyDescent="0.3">
      <c r="A2469" t="s">
        <v>4792</v>
      </c>
      <c r="B2469">
        <v>38364</v>
      </c>
      <c r="C2469">
        <v>315568.26</v>
      </c>
      <c r="D2469">
        <v>13.6</v>
      </c>
      <c r="E2469" t="s">
        <v>4793</v>
      </c>
      <c r="F2469">
        <f>G2469*1000</f>
        <v>61000</v>
      </c>
      <c r="G2469">
        <v>61</v>
      </c>
    </row>
    <row r="2470" spans="1:7" x14ac:dyDescent="0.3">
      <c r="A2470" t="s">
        <v>4794</v>
      </c>
      <c r="B2470">
        <v>37285</v>
      </c>
      <c r="C2470">
        <v>306937.94</v>
      </c>
      <c r="D2470">
        <v>13.71</v>
      </c>
      <c r="E2470" t="s">
        <v>3416</v>
      </c>
      <c r="F2470">
        <f>G2470*1000</f>
        <v>59000</v>
      </c>
      <c r="G2470">
        <v>59</v>
      </c>
    </row>
    <row r="2471" spans="1:7" x14ac:dyDescent="0.3">
      <c r="A2471" t="s">
        <v>4795</v>
      </c>
      <c r="B2471">
        <v>35510</v>
      </c>
      <c r="C2471">
        <v>306518.78000000003</v>
      </c>
      <c r="D2471">
        <v>14.35</v>
      </c>
      <c r="E2471" t="s">
        <v>4796</v>
      </c>
      <c r="F2471">
        <f>G2471*1000</f>
        <v>59000</v>
      </c>
      <c r="G2471">
        <v>59</v>
      </c>
    </row>
    <row r="2472" spans="1:7" x14ac:dyDescent="0.3">
      <c r="A2472" t="s">
        <v>4797</v>
      </c>
      <c r="B2472">
        <v>29695</v>
      </c>
      <c r="C2472">
        <v>267564.36</v>
      </c>
      <c r="D2472">
        <v>14.99</v>
      </c>
      <c r="E2472" t="s">
        <v>4798</v>
      </c>
      <c r="F2472">
        <f>G2472*1000</f>
        <v>58000</v>
      </c>
      <c r="G2472">
        <v>58</v>
      </c>
    </row>
    <row r="2473" spans="1:7" x14ac:dyDescent="0.3">
      <c r="A2473" t="s">
        <v>4799</v>
      </c>
      <c r="B2473">
        <v>22014</v>
      </c>
      <c r="C2473">
        <v>207275.62</v>
      </c>
      <c r="D2473">
        <v>15.72</v>
      </c>
      <c r="E2473" t="s">
        <v>4800</v>
      </c>
      <c r="F2473">
        <f>G2473*1000</f>
        <v>57000</v>
      </c>
      <c r="G2473">
        <v>57</v>
      </c>
    </row>
    <row r="2474" spans="1:7" x14ac:dyDescent="0.3">
      <c r="A2474" t="s">
        <v>4801</v>
      </c>
      <c r="B2474">
        <v>14606</v>
      </c>
      <c r="C2474">
        <v>146690.57</v>
      </c>
      <c r="D2474">
        <v>16.52</v>
      </c>
      <c r="E2474" t="s">
        <v>4802</v>
      </c>
      <c r="F2474">
        <f>G2474*1000</f>
        <v>55000</v>
      </c>
      <c r="G2474">
        <v>55</v>
      </c>
    </row>
    <row r="2475" spans="1:7" x14ac:dyDescent="0.3">
      <c r="A2475" t="s">
        <v>4803</v>
      </c>
      <c r="B2475">
        <v>8725</v>
      </c>
      <c r="C2475">
        <v>88175.47</v>
      </c>
      <c r="D2475">
        <v>16.52</v>
      </c>
      <c r="E2475" t="s">
        <v>4804</v>
      </c>
      <c r="F2475">
        <f>G2475*1000</f>
        <v>52000</v>
      </c>
      <c r="G2475">
        <v>52</v>
      </c>
    </row>
    <row r="2476" spans="1:7" x14ac:dyDescent="0.3">
      <c r="A2476" t="s">
        <v>4805</v>
      </c>
      <c r="B2476">
        <v>5305</v>
      </c>
      <c r="C2476">
        <v>52243.57</v>
      </c>
      <c r="D2476">
        <v>16.079999999999998</v>
      </c>
      <c r="E2476" t="s">
        <v>4806</v>
      </c>
      <c r="F2476">
        <f>G2476*1000</f>
        <v>52000</v>
      </c>
      <c r="G2476">
        <v>52</v>
      </c>
    </row>
    <row r="2477" spans="1:7" x14ac:dyDescent="0.3">
      <c r="A2477" t="s">
        <v>4807</v>
      </c>
      <c r="B2477">
        <v>3473</v>
      </c>
      <c r="C2477">
        <v>33369.57</v>
      </c>
      <c r="D2477">
        <v>15.52</v>
      </c>
      <c r="E2477" t="s">
        <v>4808</v>
      </c>
      <c r="F2477">
        <f>G2477*1000</f>
        <v>52000</v>
      </c>
      <c r="G2477">
        <v>52</v>
      </c>
    </row>
    <row r="2478" spans="1:7" x14ac:dyDescent="0.3">
      <c r="A2478" t="s">
        <v>4809</v>
      </c>
      <c r="B2478">
        <v>3138</v>
      </c>
      <c r="C2478">
        <v>31077.22</v>
      </c>
      <c r="D2478">
        <v>16.11</v>
      </c>
      <c r="E2478" t="s">
        <v>4810</v>
      </c>
      <c r="F2478">
        <f>G2478*1000</f>
        <v>52000</v>
      </c>
      <c r="G2478">
        <v>52</v>
      </c>
    </row>
    <row r="2479" spans="1:7" x14ac:dyDescent="0.3">
      <c r="A2479" t="s">
        <v>4811</v>
      </c>
      <c r="B2479">
        <v>5378</v>
      </c>
      <c r="C2479">
        <v>49263.85</v>
      </c>
      <c r="D2479">
        <v>14.35</v>
      </c>
      <c r="E2479" t="s">
        <v>4812</v>
      </c>
      <c r="F2479">
        <f>G2479*1000</f>
        <v>52000</v>
      </c>
      <c r="G2479">
        <v>52</v>
      </c>
    </row>
    <row r="2480" spans="1:7" x14ac:dyDescent="0.3">
      <c r="A2480" t="s">
        <v>4813</v>
      </c>
      <c r="B2480">
        <v>16527</v>
      </c>
      <c r="C2480">
        <v>132946.97</v>
      </c>
      <c r="D2480">
        <v>12.35</v>
      </c>
      <c r="E2480" t="s">
        <v>4814</v>
      </c>
      <c r="F2480">
        <f>G2480*1000</f>
        <v>51000</v>
      </c>
      <c r="G2480">
        <v>51</v>
      </c>
    </row>
    <row r="2481" spans="1:7" x14ac:dyDescent="0.3">
      <c r="A2481" t="s">
        <v>4815</v>
      </c>
      <c r="B2481">
        <v>32150</v>
      </c>
      <c r="C2481">
        <v>251598.93</v>
      </c>
      <c r="D2481">
        <v>12.47</v>
      </c>
      <c r="E2481" t="s">
        <v>4816</v>
      </c>
      <c r="F2481">
        <f>G2481*1000</f>
        <v>51000</v>
      </c>
      <c r="G2481">
        <v>51</v>
      </c>
    </row>
    <row r="2482" spans="1:7" x14ac:dyDescent="0.3">
      <c r="A2482" t="s">
        <v>4817</v>
      </c>
      <c r="B2482">
        <v>38609</v>
      </c>
      <c r="C2482">
        <v>321061.48</v>
      </c>
      <c r="D2482">
        <v>13.34</v>
      </c>
      <c r="E2482" t="s">
        <v>4818</v>
      </c>
      <c r="F2482">
        <f>G2482*1000</f>
        <v>52000</v>
      </c>
      <c r="G2482">
        <v>52</v>
      </c>
    </row>
    <row r="2483" spans="1:7" x14ac:dyDescent="0.3">
      <c r="A2483" t="s">
        <v>4819</v>
      </c>
      <c r="B2483">
        <v>33651</v>
      </c>
      <c r="C2483">
        <v>283907.20000000001</v>
      </c>
      <c r="D2483">
        <v>13.41</v>
      </c>
      <c r="E2483" t="s">
        <v>4820</v>
      </c>
      <c r="F2483">
        <f>G2483*1000</f>
        <v>52000</v>
      </c>
      <c r="G2483">
        <v>52</v>
      </c>
    </row>
    <row r="2484" spans="1:7" x14ac:dyDescent="0.3">
      <c r="A2484" t="s">
        <v>4821</v>
      </c>
      <c r="B2484">
        <v>30482</v>
      </c>
      <c r="C2484">
        <v>252555.71</v>
      </c>
      <c r="D2484">
        <v>13.44</v>
      </c>
      <c r="E2484" t="s">
        <v>4822</v>
      </c>
      <c r="F2484">
        <f>G2484*1000</f>
        <v>53000</v>
      </c>
      <c r="G2484">
        <v>53</v>
      </c>
    </row>
    <row r="2485" spans="1:7" x14ac:dyDescent="0.3">
      <c r="A2485" t="s">
        <v>4823</v>
      </c>
      <c r="B2485">
        <v>29481</v>
      </c>
      <c r="C2485">
        <v>246373.6</v>
      </c>
      <c r="D2485">
        <v>13.68</v>
      </c>
      <c r="E2485" t="s">
        <v>4824</v>
      </c>
      <c r="F2485">
        <f>G2485*1000</f>
        <v>54000</v>
      </c>
      <c r="G2485">
        <v>54</v>
      </c>
    </row>
    <row r="2486" spans="1:7" x14ac:dyDescent="0.3">
      <c r="A2486" t="s">
        <v>4825</v>
      </c>
      <c r="B2486">
        <v>30068</v>
      </c>
      <c r="C2486">
        <v>251769.27</v>
      </c>
      <c r="D2486">
        <v>13.59</v>
      </c>
      <c r="E2486" t="s">
        <v>4826</v>
      </c>
      <c r="F2486">
        <f>G2486*1000</f>
        <v>54000</v>
      </c>
      <c r="G2486">
        <v>54</v>
      </c>
    </row>
    <row r="2487" spans="1:7" x14ac:dyDescent="0.3">
      <c r="A2487" t="s">
        <v>4827</v>
      </c>
      <c r="B2487">
        <v>29456</v>
      </c>
      <c r="C2487">
        <v>246481.13</v>
      </c>
      <c r="D2487">
        <v>13.45</v>
      </c>
      <c r="E2487" t="s">
        <v>4828</v>
      </c>
      <c r="F2487">
        <f>G2487*1000</f>
        <v>57000</v>
      </c>
      <c r="G2487">
        <v>57</v>
      </c>
    </row>
    <row r="2488" spans="1:7" x14ac:dyDescent="0.3">
      <c r="A2488" t="s">
        <v>4829</v>
      </c>
      <c r="B2488">
        <v>32706</v>
      </c>
      <c r="C2488">
        <v>268432.7</v>
      </c>
      <c r="D2488">
        <v>13.45</v>
      </c>
      <c r="E2488" t="s">
        <v>4830</v>
      </c>
      <c r="F2488">
        <f>G2488*1000</f>
        <v>57000</v>
      </c>
      <c r="G2488">
        <v>57</v>
      </c>
    </row>
    <row r="2489" spans="1:7" x14ac:dyDescent="0.3">
      <c r="A2489" t="s">
        <v>4831</v>
      </c>
      <c r="B2489">
        <v>31109</v>
      </c>
      <c r="C2489">
        <v>246159.42</v>
      </c>
      <c r="D2489">
        <v>13.14</v>
      </c>
      <c r="E2489" t="s">
        <v>4832</v>
      </c>
      <c r="F2489">
        <f>G2489*1000</f>
        <v>58000</v>
      </c>
      <c r="G2489">
        <v>58</v>
      </c>
    </row>
    <row r="2490" spans="1:7" x14ac:dyDescent="0.3">
      <c r="A2490" t="s">
        <v>4833</v>
      </c>
      <c r="B2490">
        <v>27381</v>
      </c>
      <c r="C2490">
        <v>228649.66</v>
      </c>
      <c r="D2490">
        <v>13.84</v>
      </c>
      <c r="E2490" t="s">
        <v>4834</v>
      </c>
      <c r="F2490">
        <f>G2490*1000</f>
        <v>61000</v>
      </c>
      <c r="G2490">
        <v>61</v>
      </c>
    </row>
    <row r="2491" spans="1:7" x14ac:dyDescent="0.3">
      <c r="A2491" t="s">
        <v>4835</v>
      </c>
      <c r="B2491">
        <v>34729</v>
      </c>
      <c r="C2491">
        <v>295357.98</v>
      </c>
      <c r="D2491">
        <v>14.02</v>
      </c>
      <c r="E2491" t="s">
        <v>4836</v>
      </c>
      <c r="F2491">
        <f>G2491*1000</f>
        <v>62000</v>
      </c>
      <c r="G2491">
        <v>62</v>
      </c>
    </row>
    <row r="2492" spans="1:7" x14ac:dyDescent="0.3">
      <c r="A2492" t="s">
        <v>4837</v>
      </c>
      <c r="B2492">
        <v>42509</v>
      </c>
      <c r="C2492">
        <v>360621.63</v>
      </c>
      <c r="D2492">
        <v>13.93</v>
      </c>
      <c r="E2492" t="s">
        <v>4838</v>
      </c>
      <c r="F2492">
        <f>G2492*1000</f>
        <v>63000</v>
      </c>
      <c r="G2492">
        <v>63</v>
      </c>
    </row>
    <row r="2493" spans="1:7" x14ac:dyDescent="0.3">
      <c r="A2493" t="s">
        <v>4839</v>
      </c>
      <c r="B2493">
        <v>41773</v>
      </c>
      <c r="C2493">
        <v>353504.62</v>
      </c>
      <c r="D2493">
        <v>13.82</v>
      </c>
      <c r="E2493" t="s">
        <v>4840</v>
      </c>
      <c r="F2493">
        <f>G2493*1000</f>
        <v>65000</v>
      </c>
      <c r="G2493">
        <v>65</v>
      </c>
    </row>
    <row r="2494" spans="1:7" x14ac:dyDescent="0.3">
      <c r="A2494" t="s">
        <v>4841</v>
      </c>
      <c r="B2494">
        <v>40480</v>
      </c>
      <c r="C2494">
        <v>346370.99</v>
      </c>
      <c r="D2494">
        <v>13.89</v>
      </c>
      <c r="E2494" t="s">
        <v>4842</v>
      </c>
      <c r="F2494">
        <f>G2494*1000</f>
        <v>65000</v>
      </c>
      <c r="G2494">
        <v>65</v>
      </c>
    </row>
    <row r="2495" spans="1:7" x14ac:dyDescent="0.3">
      <c r="A2495" t="s">
        <v>4843</v>
      </c>
      <c r="B2495">
        <v>40314</v>
      </c>
      <c r="C2495">
        <v>356337.19</v>
      </c>
      <c r="D2495">
        <v>14.61</v>
      </c>
      <c r="E2495" t="s">
        <v>4844</v>
      </c>
      <c r="F2495">
        <f>G2495*1000</f>
        <v>62000</v>
      </c>
      <c r="G2495">
        <v>62</v>
      </c>
    </row>
    <row r="2496" spans="1:7" x14ac:dyDescent="0.3">
      <c r="A2496" t="s">
        <v>4845</v>
      </c>
      <c r="B2496">
        <v>36135</v>
      </c>
      <c r="C2496">
        <v>326822.48</v>
      </c>
      <c r="D2496">
        <v>15.04</v>
      </c>
      <c r="E2496" t="s">
        <v>4846</v>
      </c>
      <c r="F2496">
        <f>G2496*1000</f>
        <v>57000</v>
      </c>
      <c r="G2496">
        <v>57</v>
      </c>
    </row>
    <row r="2497" spans="1:7" x14ac:dyDescent="0.3">
      <c r="A2497" t="s">
        <v>4847</v>
      </c>
      <c r="B2497">
        <v>28524</v>
      </c>
      <c r="C2497">
        <v>263728.28999999998</v>
      </c>
      <c r="D2497">
        <v>15.44</v>
      </c>
      <c r="E2497" t="s">
        <v>31</v>
      </c>
      <c r="F2497">
        <f>G2497*1000</f>
        <v>56000</v>
      </c>
      <c r="G2497">
        <v>56</v>
      </c>
    </row>
    <row r="2498" spans="1:7" x14ac:dyDescent="0.3">
      <c r="A2498" t="s">
        <v>4848</v>
      </c>
      <c r="B2498">
        <v>18300</v>
      </c>
      <c r="C2498">
        <v>175181.47</v>
      </c>
      <c r="D2498">
        <v>15.83</v>
      </c>
      <c r="E2498" t="s">
        <v>4849</v>
      </c>
      <c r="F2498">
        <f>G2498*1000</f>
        <v>56000</v>
      </c>
      <c r="G2498">
        <v>56</v>
      </c>
    </row>
    <row r="2499" spans="1:7" x14ac:dyDescent="0.3">
      <c r="A2499" t="s">
        <v>4850</v>
      </c>
      <c r="B2499">
        <v>12055</v>
      </c>
      <c r="C2499">
        <v>117308.1</v>
      </c>
      <c r="D2499">
        <v>16.16</v>
      </c>
      <c r="E2499" t="s">
        <v>4851</v>
      </c>
      <c r="F2499">
        <f>G2499*1000</f>
        <v>55000</v>
      </c>
      <c r="G2499">
        <v>55</v>
      </c>
    </row>
    <row r="2500" spans="1:7" x14ac:dyDescent="0.3">
      <c r="A2500" t="s">
        <v>4852</v>
      </c>
      <c r="B2500">
        <v>7070</v>
      </c>
      <c r="C2500">
        <v>65544.399999999994</v>
      </c>
      <c r="D2500">
        <v>15.41</v>
      </c>
      <c r="E2500" t="s">
        <v>1667</v>
      </c>
      <c r="F2500">
        <f>G2500*1000</f>
        <v>55000</v>
      </c>
      <c r="G2500">
        <v>55</v>
      </c>
    </row>
    <row r="2501" spans="1:7" x14ac:dyDescent="0.3">
      <c r="A2501" t="s">
        <v>4853</v>
      </c>
      <c r="B2501">
        <v>4421</v>
      </c>
      <c r="C2501">
        <v>43626</v>
      </c>
      <c r="D2501">
        <v>15.57</v>
      </c>
      <c r="E2501" t="s">
        <v>4854</v>
      </c>
      <c r="F2501">
        <f>G2501*1000</f>
        <v>55000</v>
      </c>
      <c r="G2501">
        <v>55</v>
      </c>
    </row>
    <row r="2502" spans="1:7" x14ac:dyDescent="0.3">
      <c r="A2502" t="s">
        <v>4855</v>
      </c>
      <c r="B2502">
        <v>3804</v>
      </c>
      <c r="C2502">
        <v>37554.89</v>
      </c>
      <c r="D2502">
        <v>15.93</v>
      </c>
      <c r="E2502" t="s">
        <v>4856</v>
      </c>
      <c r="F2502">
        <f>G2502*1000</f>
        <v>51000</v>
      </c>
      <c r="G2502">
        <v>51</v>
      </c>
    </row>
    <row r="2503" spans="1:7" x14ac:dyDescent="0.3">
      <c r="A2503" t="s">
        <v>4857</v>
      </c>
      <c r="B2503">
        <v>5938</v>
      </c>
      <c r="C2503">
        <v>52750.31</v>
      </c>
      <c r="D2503">
        <v>13.91</v>
      </c>
      <c r="E2503" t="s">
        <v>4858</v>
      </c>
      <c r="F2503">
        <f>G2503*1000</f>
        <v>50000</v>
      </c>
      <c r="G2503">
        <v>50</v>
      </c>
    </row>
    <row r="2504" spans="1:7" x14ac:dyDescent="0.3">
      <c r="A2504" t="s">
        <v>4859</v>
      </c>
      <c r="B2504">
        <v>16931</v>
      </c>
      <c r="C2504">
        <v>134336.64000000001</v>
      </c>
      <c r="D2504">
        <v>12.22</v>
      </c>
      <c r="E2504" t="s">
        <v>4860</v>
      </c>
      <c r="F2504">
        <f>G2504*1000</f>
        <v>51000</v>
      </c>
      <c r="G2504">
        <v>51</v>
      </c>
    </row>
    <row r="2505" spans="1:7" x14ac:dyDescent="0.3">
      <c r="A2505" t="s">
        <v>4861</v>
      </c>
      <c r="B2505">
        <v>32052</v>
      </c>
      <c r="C2505">
        <v>252548.94</v>
      </c>
      <c r="D2505">
        <v>12.43</v>
      </c>
      <c r="E2505" t="s">
        <v>4862</v>
      </c>
      <c r="F2505">
        <f>G2505*1000</f>
        <v>53000</v>
      </c>
      <c r="G2505">
        <v>53</v>
      </c>
    </row>
    <row r="2506" spans="1:7" x14ac:dyDescent="0.3">
      <c r="A2506" t="s">
        <v>4863</v>
      </c>
      <c r="B2506">
        <v>37254</v>
      </c>
      <c r="C2506">
        <v>310250.28000000003</v>
      </c>
      <c r="D2506">
        <v>13.28</v>
      </c>
      <c r="E2506" t="s">
        <v>4864</v>
      </c>
      <c r="F2506">
        <f>G2506*1000</f>
        <v>52000</v>
      </c>
      <c r="G2506">
        <v>52</v>
      </c>
    </row>
    <row r="2507" spans="1:7" x14ac:dyDescent="0.3">
      <c r="A2507" t="s">
        <v>4865</v>
      </c>
      <c r="B2507">
        <v>33732</v>
      </c>
      <c r="C2507">
        <v>285832.65000000002</v>
      </c>
      <c r="D2507">
        <v>13.45</v>
      </c>
      <c r="E2507" t="s">
        <v>4866</v>
      </c>
      <c r="F2507">
        <f>G2507*1000</f>
        <v>53000</v>
      </c>
      <c r="G2507">
        <v>53</v>
      </c>
    </row>
    <row r="2508" spans="1:7" x14ac:dyDescent="0.3">
      <c r="A2508" t="s">
        <v>4867</v>
      </c>
      <c r="B2508">
        <v>30463</v>
      </c>
      <c r="C2508">
        <v>258633.07</v>
      </c>
      <c r="D2508">
        <v>13.74</v>
      </c>
      <c r="E2508" t="s">
        <v>2897</v>
      </c>
      <c r="F2508">
        <f>G2508*1000</f>
        <v>53000</v>
      </c>
      <c r="G2508">
        <v>53</v>
      </c>
    </row>
    <row r="2509" spans="1:7" x14ac:dyDescent="0.3">
      <c r="A2509" t="s">
        <v>4868</v>
      </c>
      <c r="B2509">
        <v>30551</v>
      </c>
      <c r="C2509">
        <v>261722.98</v>
      </c>
      <c r="D2509">
        <v>13.99</v>
      </c>
      <c r="E2509" t="s">
        <v>4869</v>
      </c>
      <c r="F2509">
        <f>G2509*1000</f>
        <v>56000</v>
      </c>
      <c r="G2509">
        <v>56</v>
      </c>
    </row>
    <row r="2510" spans="1:7" x14ac:dyDescent="0.3">
      <c r="A2510" t="s">
        <v>4870</v>
      </c>
      <c r="B2510">
        <v>31761</v>
      </c>
      <c r="C2510">
        <v>273546.49</v>
      </c>
      <c r="D2510">
        <v>14.13</v>
      </c>
      <c r="E2510" t="s">
        <v>4871</v>
      </c>
      <c r="F2510">
        <f>G2510*1000</f>
        <v>58000</v>
      </c>
      <c r="G2510">
        <v>58</v>
      </c>
    </row>
    <row r="2511" spans="1:7" x14ac:dyDescent="0.3">
      <c r="A2511" t="s">
        <v>4872</v>
      </c>
      <c r="B2511">
        <v>30446</v>
      </c>
      <c r="C2511">
        <v>263042.67</v>
      </c>
      <c r="D2511">
        <v>14.07</v>
      </c>
      <c r="E2511" t="s">
        <v>4873</v>
      </c>
      <c r="F2511">
        <f>G2511*1000</f>
        <v>60000</v>
      </c>
      <c r="G2511">
        <v>60</v>
      </c>
    </row>
    <row r="2512" spans="1:7" x14ac:dyDescent="0.3">
      <c r="A2512" t="s">
        <v>4874</v>
      </c>
      <c r="B2512">
        <v>31815</v>
      </c>
      <c r="C2512">
        <v>271725.42</v>
      </c>
      <c r="D2512">
        <v>14.07</v>
      </c>
      <c r="E2512" t="s">
        <v>4875</v>
      </c>
      <c r="F2512">
        <f>G2512*1000</f>
        <v>62000</v>
      </c>
      <c r="G2512">
        <v>62</v>
      </c>
    </row>
    <row r="2513" spans="1:7" x14ac:dyDescent="0.3">
      <c r="A2513" t="s">
        <v>4876</v>
      </c>
      <c r="B2513">
        <v>30419</v>
      </c>
      <c r="C2513">
        <v>259197.3</v>
      </c>
      <c r="D2513">
        <v>14.1</v>
      </c>
      <c r="E2513" t="s">
        <v>3186</v>
      </c>
      <c r="F2513">
        <f>G2513*1000</f>
        <v>64000</v>
      </c>
      <c r="G2513">
        <v>64</v>
      </c>
    </row>
    <row r="2514" spans="1:7" x14ac:dyDescent="0.3">
      <c r="A2514" t="s">
        <v>4877</v>
      </c>
      <c r="B2514">
        <v>24800</v>
      </c>
      <c r="C2514">
        <v>227904.87</v>
      </c>
      <c r="D2514">
        <v>15.08</v>
      </c>
      <c r="E2514" t="s">
        <v>4878</v>
      </c>
      <c r="F2514">
        <f>G2514*1000</f>
        <v>67000</v>
      </c>
      <c r="G2514">
        <v>67</v>
      </c>
    </row>
    <row r="2515" spans="1:7" x14ac:dyDescent="0.3">
      <c r="A2515" t="s">
        <v>4879</v>
      </c>
      <c r="B2515">
        <v>32371</v>
      </c>
      <c r="C2515">
        <v>303643.65000000002</v>
      </c>
      <c r="D2515">
        <v>15.41</v>
      </c>
      <c r="E2515" t="s">
        <v>4880</v>
      </c>
      <c r="F2515">
        <f>G2515*1000</f>
        <v>69000</v>
      </c>
      <c r="G2515">
        <v>69</v>
      </c>
    </row>
    <row r="2516" spans="1:7" x14ac:dyDescent="0.3">
      <c r="A2516" t="s">
        <v>4881</v>
      </c>
      <c r="B2516">
        <v>39284</v>
      </c>
      <c r="C2516">
        <v>365957.94</v>
      </c>
      <c r="D2516">
        <v>15.12</v>
      </c>
      <c r="E2516" t="s">
        <v>4882</v>
      </c>
      <c r="F2516">
        <f>G2516*1000</f>
        <v>70000</v>
      </c>
      <c r="G2516">
        <v>70</v>
      </c>
    </row>
    <row r="2517" spans="1:7" x14ac:dyDescent="0.3">
      <c r="A2517" t="s">
        <v>4883</v>
      </c>
      <c r="B2517">
        <v>42883</v>
      </c>
      <c r="C2517">
        <v>373913.92</v>
      </c>
      <c r="D2517">
        <v>14.37</v>
      </c>
      <c r="E2517" t="s">
        <v>4884</v>
      </c>
      <c r="F2517">
        <f>G2517*1000</f>
        <v>70000</v>
      </c>
      <c r="G2517">
        <v>70</v>
      </c>
    </row>
    <row r="2518" spans="1:7" x14ac:dyDescent="0.3">
      <c r="A2518" t="s">
        <v>4885</v>
      </c>
      <c r="B2518">
        <v>43305</v>
      </c>
      <c r="C2518">
        <v>367207.18</v>
      </c>
      <c r="D2518">
        <v>14.05</v>
      </c>
      <c r="E2518" t="s">
        <v>4886</v>
      </c>
      <c r="F2518">
        <f>G2518*1000</f>
        <v>71000</v>
      </c>
      <c r="G2518">
        <v>71</v>
      </c>
    </row>
    <row r="2519" spans="1:7" x14ac:dyDescent="0.3">
      <c r="A2519" t="s">
        <v>4887</v>
      </c>
      <c r="B2519">
        <v>44282</v>
      </c>
      <c r="C2519">
        <v>398352.63</v>
      </c>
      <c r="D2519">
        <v>14.92</v>
      </c>
      <c r="E2519" t="s">
        <v>4888</v>
      </c>
      <c r="F2519">
        <f>G2519*1000</f>
        <v>71000</v>
      </c>
      <c r="G2519">
        <v>71</v>
      </c>
    </row>
    <row r="2520" spans="1:7" x14ac:dyDescent="0.3">
      <c r="A2520" t="s">
        <v>4889</v>
      </c>
      <c r="B2520">
        <v>41975</v>
      </c>
      <c r="C2520">
        <v>383152.8</v>
      </c>
      <c r="D2520">
        <v>15.39</v>
      </c>
      <c r="E2520" t="s">
        <v>4890</v>
      </c>
      <c r="F2520">
        <f>G2520*1000</f>
        <v>69000</v>
      </c>
      <c r="G2520">
        <v>69</v>
      </c>
    </row>
    <row r="2521" spans="1:7" x14ac:dyDescent="0.3">
      <c r="A2521" t="s">
        <v>4891</v>
      </c>
      <c r="B2521">
        <v>34378</v>
      </c>
      <c r="C2521">
        <v>316717.67</v>
      </c>
      <c r="D2521">
        <v>15.57</v>
      </c>
      <c r="E2521" t="s">
        <v>4892</v>
      </c>
      <c r="F2521">
        <f>G2521*1000</f>
        <v>66000</v>
      </c>
      <c r="G2521">
        <v>66</v>
      </c>
    </row>
    <row r="2522" spans="1:7" x14ac:dyDescent="0.3">
      <c r="A2522" t="s">
        <v>4893</v>
      </c>
      <c r="B2522">
        <v>22720</v>
      </c>
      <c r="C2522">
        <v>216731.63</v>
      </c>
      <c r="D2522">
        <v>15.92</v>
      </c>
      <c r="E2522" t="s">
        <v>4894</v>
      </c>
      <c r="F2522">
        <f>G2522*1000</f>
        <v>66000</v>
      </c>
      <c r="G2522">
        <v>66</v>
      </c>
    </row>
    <row r="2523" spans="1:7" x14ac:dyDescent="0.3">
      <c r="A2523" t="s">
        <v>4895</v>
      </c>
      <c r="B2523">
        <v>13100</v>
      </c>
      <c r="C2523">
        <v>127024.42</v>
      </c>
      <c r="D2523">
        <v>15.73</v>
      </c>
      <c r="E2523" t="s">
        <v>4896</v>
      </c>
      <c r="F2523">
        <f>G2523*1000</f>
        <v>62000</v>
      </c>
      <c r="G2523">
        <v>62</v>
      </c>
    </row>
    <row r="2524" spans="1:7" x14ac:dyDescent="0.3">
      <c r="A2524" t="s">
        <v>4897</v>
      </c>
      <c r="B2524">
        <v>8162</v>
      </c>
      <c r="C2524">
        <v>79174.13</v>
      </c>
      <c r="D2524">
        <v>15.66</v>
      </c>
      <c r="E2524" t="s">
        <v>4898</v>
      </c>
      <c r="F2524">
        <f>G2524*1000</f>
        <v>61000</v>
      </c>
      <c r="G2524">
        <v>61</v>
      </c>
    </row>
    <row r="2525" spans="1:7" x14ac:dyDescent="0.3">
      <c r="A2525" t="s">
        <v>4899</v>
      </c>
      <c r="B2525">
        <v>5290</v>
      </c>
      <c r="C2525">
        <v>52139.61</v>
      </c>
      <c r="D2525">
        <v>15.99</v>
      </c>
      <c r="E2525" t="s">
        <v>4900</v>
      </c>
      <c r="F2525">
        <f>G2525*1000</f>
        <v>60000</v>
      </c>
      <c r="G2525">
        <v>60</v>
      </c>
    </row>
    <row r="2526" spans="1:7" x14ac:dyDescent="0.3">
      <c r="A2526" t="s">
        <v>4901</v>
      </c>
      <c r="B2526">
        <v>4713</v>
      </c>
      <c r="C2526">
        <v>45334.26</v>
      </c>
      <c r="D2526">
        <v>16.04</v>
      </c>
      <c r="E2526" t="s">
        <v>4902</v>
      </c>
      <c r="F2526">
        <f>G2526*1000</f>
        <v>57000</v>
      </c>
      <c r="G2526">
        <v>57</v>
      </c>
    </row>
    <row r="2527" spans="1:7" x14ac:dyDescent="0.3">
      <c r="A2527" t="s">
        <v>4903</v>
      </c>
      <c r="B2527">
        <v>6318</v>
      </c>
      <c r="C2527">
        <v>56387.42</v>
      </c>
      <c r="D2527">
        <v>14.39</v>
      </c>
      <c r="E2527" t="s">
        <v>4904</v>
      </c>
      <c r="F2527">
        <f>G2527*1000</f>
        <v>56000</v>
      </c>
      <c r="G2527">
        <v>56</v>
      </c>
    </row>
    <row r="2528" spans="1:7" x14ac:dyDescent="0.3">
      <c r="A2528" t="s">
        <v>4905</v>
      </c>
      <c r="B2528">
        <v>17359</v>
      </c>
      <c r="C2528">
        <v>141732.06</v>
      </c>
      <c r="D2528">
        <v>12.56</v>
      </c>
      <c r="E2528" t="s">
        <v>4906</v>
      </c>
      <c r="F2528">
        <f>G2528*1000</f>
        <v>55000</v>
      </c>
      <c r="G2528">
        <v>55</v>
      </c>
    </row>
    <row r="2529" spans="1:7" x14ac:dyDescent="0.3">
      <c r="A2529" t="s">
        <v>4907</v>
      </c>
      <c r="B2529">
        <v>32572</v>
      </c>
      <c r="C2529">
        <v>256732.07</v>
      </c>
      <c r="D2529">
        <v>12.45</v>
      </c>
      <c r="E2529" t="s">
        <v>4908</v>
      </c>
      <c r="F2529">
        <f>G2529*1000</f>
        <v>52000</v>
      </c>
      <c r="G2529">
        <v>52</v>
      </c>
    </row>
    <row r="2530" spans="1:7" x14ac:dyDescent="0.3">
      <c r="A2530" t="s">
        <v>4909</v>
      </c>
      <c r="B2530">
        <v>38062</v>
      </c>
      <c r="C2530">
        <v>316824.31</v>
      </c>
      <c r="D2530">
        <v>13.4</v>
      </c>
      <c r="E2530" t="s">
        <v>4910</v>
      </c>
      <c r="F2530">
        <f>G2530*1000</f>
        <v>50000</v>
      </c>
      <c r="G2530">
        <v>50</v>
      </c>
    </row>
    <row r="2531" spans="1:7" x14ac:dyDescent="0.3">
      <c r="A2531" t="s">
        <v>4911</v>
      </c>
      <c r="B2531">
        <v>34475</v>
      </c>
      <c r="C2531">
        <v>293704.09999999998</v>
      </c>
      <c r="D2531">
        <v>13.69</v>
      </c>
      <c r="E2531" t="s">
        <v>4912</v>
      </c>
      <c r="F2531">
        <f>G2531*1000</f>
        <v>50000</v>
      </c>
      <c r="G2531">
        <v>50</v>
      </c>
    </row>
    <row r="2532" spans="1:7" x14ac:dyDescent="0.3">
      <c r="A2532" t="s">
        <v>4913</v>
      </c>
      <c r="B2532">
        <v>31151</v>
      </c>
      <c r="C2532">
        <v>263524.13</v>
      </c>
      <c r="D2532">
        <v>13.68</v>
      </c>
      <c r="E2532" t="s">
        <v>4914</v>
      </c>
      <c r="F2532">
        <f>G2532*1000</f>
        <v>49000</v>
      </c>
      <c r="G2532">
        <v>49</v>
      </c>
    </row>
    <row r="2533" spans="1:7" x14ac:dyDescent="0.3">
      <c r="A2533" t="s">
        <v>4915</v>
      </c>
      <c r="B2533">
        <v>31210</v>
      </c>
      <c r="C2533">
        <v>269468.62</v>
      </c>
      <c r="D2533">
        <v>13.95</v>
      </c>
      <c r="E2533" t="s">
        <v>2525</v>
      </c>
      <c r="F2533">
        <f>G2533*1000</f>
        <v>55000</v>
      </c>
      <c r="G2533">
        <v>55</v>
      </c>
    </row>
    <row r="2534" spans="1:7" x14ac:dyDescent="0.3">
      <c r="A2534" t="s">
        <v>4916</v>
      </c>
      <c r="B2534">
        <v>32662</v>
      </c>
      <c r="C2534">
        <v>273047.78000000003</v>
      </c>
      <c r="D2534">
        <v>13.67</v>
      </c>
      <c r="E2534" t="s">
        <v>4917</v>
      </c>
      <c r="F2534">
        <f>G2534*1000</f>
        <v>56000</v>
      </c>
      <c r="G2534">
        <v>56</v>
      </c>
    </row>
    <row r="2535" spans="1:7" x14ac:dyDescent="0.3">
      <c r="A2535" t="s">
        <v>4918</v>
      </c>
      <c r="B2535">
        <v>31793</v>
      </c>
      <c r="C2535">
        <v>265472.01</v>
      </c>
      <c r="D2535">
        <v>13.72</v>
      </c>
      <c r="E2535" t="s">
        <v>4919</v>
      </c>
      <c r="F2535">
        <f>G2535*1000</f>
        <v>58000</v>
      </c>
      <c r="G2535">
        <v>58</v>
      </c>
    </row>
    <row r="2536" spans="1:7" x14ac:dyDescent="0.3">
      <c r="A2536" t="s">
        <v>4920</v>
      </c>
      <c r="B2536">
        <v>33719</v>
      </c>
      <c r="C2536">
        <v>288968.38</v>
      </c>
      <c r="D2536">
        <v>14</v>
      </c>
      <c r="E2536" t="s">
        <v>4921</v>
      </c>
      <c r="F2536">
        <f>G2536*1000</f>
        <v>57000</v>
      </c>
      <c r="G2536">
        <v>57</v>
      </c>
    </row>
    <row r="2537" spans="1:7" x14ac:dyDescent="0.3">
      <c r="A2537" t="s">
        <v>4922</v>
      </c>
      <c r="B2537">
        <v>30983</v>
      </c>
      <c r="C2537">
        <v>269854.2</v>
      </c>
      <c r="D2537">
        <v>14.25</v>
      </c>
      <c r="E2537" t="s">
        <v>4923</v>
      </c>
      <c r="F2537">
        <f>G2537*1000</f>
        <v>58000</v>
      </c>
      <c r="G2537">
        <v>58</v>
      </c>
    </row>
    <row r="2538" spans="1:7" x14ac:dyDescent="0.3">
      <c r="A2538" t="s">
        <v>4924</v>
      </c>
      <c r="B2538">
        <v>25213</v>
      </c>
      <c r="C2538">
        <v>228773.51</v>
      </c>
      <c r="D2538">
        <v>15.05</v>
      </c>
      <c r="E2538" t="s">
        <v>4925</v>
      </c>
      <c r="F2538">
        <f>G2538*1000</f>
        <v>58000</v>
      </c>
      <c r="G2538">
        <v>58</v>
      </c>
    </row>
    <row r="2539" spans="1:7" x14ac:dyDescent="0.3">
      <c r="A2539" t="s">
        <v>4926</v>
      </c>
      <c r="B2539">
        <v>33480</v>
      </c>
      <c r="C2539">
        <v>304173.55</v>
      </c>
      <c r="D2539">
        <v>14.92</v>
      </c>
      <c r="E2539" t="s">
        <v>4927</v>
      </c>
      <c r="F2539">
        <f>G2539*1000</f>
        <v>58000</v>
      </c>
      <c r="G2539">
        <v>58</v>
      </c>
    </row>
    <row r="2540" spans="1:7" x14ac:dyDescent="0.3">
      <c r="A2540" t="s">
        <v>4928</v>
      </c>
      <c r="B2540">
        <v>44056</v>
      </c>
      <c r="C2540">
        <v>392273.68</v>
      </c>
      <c r="D2540">
        <v>14.53</v>
      </c>
      <c r="E2540" t="s">
        <v>4929</v>
      </c>
      <c r="F2540">
        <f>G2540*1000</f>
        <v>59000</v>
      </c>
      <c r="G2540">
        <v>59</v>
      </c>
    </row>
    <row r="2541" spans="1:7" x14ac:dyDescent="0.3">
      <c r="A2541" t="s">
        <v>4930</v>
      </c>
      <c r="B2541">
        <v>46818</v>
      </c>
      <c r="C2541">
        <v>408839.89</v>
      </c>
      <c r="D2541">
        <v>14.35</v>
      </c>
      <c r="E2541" t="s">
        <v>4931</v>
      </c>
      <c r="F2541">
        <f>G2541*1000</f>
        <v>59000</v>
      </c>
      <c r="G2541">
        <v>59</v>
      </c>
    </row>
    <row r="2542" spans="1:7" x14ac:dyDescent="0.3">
      <c r="A2542" t="s">
        <v>4932</v>
      </c>
      <c r="B2542">
        <v>46458</v>
      </c>
      <c r="C2542">
        <v>402355.83</v>
      </c>
      <c r="D2542">
        <v>14.28</v>
      </c>
      <c r="E2542" t="s">
        <v>4933</v>
      </c>
      <c r="F2542">
        <f>G2542*1000</f>
        <v>58000</v>
      </c>
      <c r="G2542">
        <v>58</v>
      </c>
    </row>
    <row r="2543" spans="1:7" x14ac:dyDescent="0.3">
      <c r="A2543" t="s">
        <v>4934</v>
      </c>
      <c r="B2543">
        <v>45636</v>
      </c>
      <c r="C2543">
        <v>412847.47</v>
      </c>
      <c r="D2543">
        <v>15.02</v>
      </c>
      <c r="E2543" t="s">
        <v>4935</v>
      </c>
      <c r="F2543">
        <f>G2543*1000</f>
        <v>57000</v>
      </c>
      <c r="G2543">
        <v>57</v>
      </c>
    </row>
    <row r="2544" spans="1:7" x14ac:dyDescent="0.3">
      <c r="A2544" t="s">
        <v>4936</v>
      </c>
      <c r="B2544">
        <v>43464</v>
      </c>
      <c r="C2544">
        <v>408284.92</v>
      </c>
      <c r="D2544">
        <v>15.68</v>
      </c>
      <c r="E2544" t="s">
        <v>4937</v>
      </c>
      <c r="F2544">
        <f>G2544*1000</f>
        <v>51000</v>
      </c>
      <c r="G2544">
        <v>51</v>
      </c>
    </row>
    <row r="2545" spans="1:7" x14ac:dyDescent="0.3">
      <c r="A2545" t="s">
        <v>4938</v>
      </c>
      <c r="B2545">
        <v>38291</v>
      </c>
      <c r="C2545">
        <v>362556.02</v>
      </c>
      <c r="D2545">
        <v>15.88</v>
      </c>
      <c r="E2545" t="s">
        <v>4939</v>
      </c>
      <c r="F2545">
        <f>G2545*1000</f>
        <v>50000</v>
      </c>
      <c r="G2545">
        <v>50</v>
      </c>
    </row>
    <row r="2546" spans="1:7" x14ac:dyDescent="0.3">
      <c r="A2546" t="s">
        <v>4940</v>
      </c>
      <c r="B2546">
        <v>30013</v>
      </c>
      <c r="C2546">
        <v>284118.48</v>
      </c>
      <c r="D2546">
        <v>15.9</v>
      </c>
      <c r="E2546" t="s">
        <v>4941</v>
      </c>
      <c r="F2546">
        <f>G2546*1000</f>
        <v>50000</v>
      </c>
      <c r="G2546">
        <v>50</v>
      </c>
    </row>
    <row r="2547" spans="1:7" x14ac:dyDescent="0.3">
      <c r="A2547" t="s">
        <v>4942</v>
      </c>
      <c r="B2547">
        <v>18832</v>
      </c>
      <c r="C2547">
        <v>181918.05</v>
      </c>
      <c r="D2547">
        <v>15.84</v>
      </c>
      <c r="E2547" t="s">
        <v>349</v>
      </c>
      <c r="F2547">
        <f>G2547*1000</f>
        <v>50000</v>
      </c>
      <c r="G2547">
        <v>50</v>
      </c>
    </row>
    <row r="2548" spans="1:7" x14ac:dyDescent="0.3">
      <c r="A2548" t="s">
        <v>4943</v>
      </c>
      <c r="B2548">
        <v>12751</v>
      </c>
      <c r="C2548">
        <v>118621.31</v>
      </c>
      <c r="D2548">
        <v>15.46</v>
      </c>
      <c r="E2548" t="s">
        <v>4944</v>
      </c>
      <c r="F2548">
        <f>G2548*1000</f>
        <v>50000</v>
      </c>
      <c r="G2548">
        <v>50</v>
      </c>
    </row>
    <row r="2549" spans="1:7" x14ac:dyDescent="0.3">
      <c r="A2549" t="s">
        <v>4945</v>
      </c>
      <c r="B2549">
        <v>8627</v>
      </c>
      <c r="C2549">
        <v>81533.22</v>
      </c>
      <c r="D2549">
        <v>15.91</v>
      </c>
      <c r="E2549" t="s">
        <v>4946</v>
      </c>
      <c r="F2549">
        <f>G2549*1000</f>
        <v>51000</v>
      </c>
      <c r="G2549">
        <v>51</v>
      </c>
    </row>
    <row r="2550" spans="1:7" x14ac:dyDescent="0.3">
      <c r="A2550" t="s">
        <v>4947</v>
      </c>
      <c r="B2550">
        <v>6516</v>
      </c>
      <c r="C2550">
        <v>63618.94</v>
      </c>
      <c r="D2550">
        <v>16.399999999999999</v>
      </c>
      <c r="E2550" t="s">
        <v>4948</v>
      </c>
      <c r="F2550">
        <f>G2550*1000</f>
        <v>52000</v>
      </c>
      <c r="G2550">
        <v>52</v>
      </c>
    </row>
    <row r="2551" spans="1:7" x14ac:dyDescent="0.3">
      <c r="A2551" t="s">
        <v>4949</v>
      </c>
      <c r="B2551">
        <v>7276</v>
      </c>
      <c r="C2551">
        <v>66545.33</v>
      </c>
      <c r="D2551">
        <v>14.37</v>
      </c>
      <c r="E2551" t="s">
        <v>4950</v>
      </c>
      <c r="F2551">
        <f>G2551*1000</f>
        <v>52000</v>
      </c>
      <c r="G2551">
        <v>52</v>
      </c>
    </row>
    <row r="2552" spans="1:7" x14ac:dyDescent="0.3">
      <c r="A2552" t="s">
        <v>4951</v>
      </c>
      <c r="B2552">
        <v>17211</v>
      </c>
      <c r="C2552">
        <v>139737.99</v>
      </c>
      <c r="D2552">
        <v>12.53</v>
      </c>
      <c r="E2552" t="s">
        <v>4952</v>
      </c>
      <c r="F2552">
        <f>G2552*1000</f>
        <v>53000</v>
      </c>
      <c r="G2552">
        <v>53</v>
      </c>
    </row>
    <row r="2553" spans="1:7" x14ac:dyDescent="0.3">
      <c r="A2553" t="s">
        <v>4953</v>
      </c>
      <c r="B2553">
        <v>31977</v>
      </c>
      <c r="C2553">
        <v>250415</v>
      </c>
      <c r="D2553">
        <v>12.5</v>
      </c>
      <c r="E2553" t="s">
        <v>4954</v>
      </c>
      <c r="F2553">
        <f>G2553*1000</f>
        <v>55000</v>
      </c>
      <c r="G2553">
        <v>55</v>
      </c>
    </row>
    <row r="2554" spans="1:7" x14ac:dyDescent="0.3">
      <c r="A2554" t="s">
        <v>4955</v>
      </c>
      <c r="B2554">
        <v>38271</v>
      </c>
      <c r="C2554">
        <v>313714.65000000002</v>
      </c>
      <c r="D2554">
        <v>13.12</v>
      </c>
      <c r="E2554" t="s">
        <v>4956</v>
      </c>
      <c r="F2554">
        <f>G2554*1000</f>
        <v>54000</v>
      </c>
      <c r="G2554">
        <v>54</v>
      </c>
    </row>
    <row r="2555" spans="1:7" x14ac:dyDescent="0.3">
      <c r="A2555" t="s">
        <v>4957</v>
      </c>
      <c r="B2555">
        <v>36276</v>
      </c>
      <c r="C2555">
        <v>306899.33</v>
      </c>
      <c r="D2555">
        <v>13.64</v>
      </c>
      <c r="E2555" t="s">
        <v>4958</v>
      </c>
      <c r="F2555">
        <f>G2555*1000</f>
        <v>54000</v>
      </c>
      <c r="G2555">
        <v>54</v>
      </c>
    </row>
    <row r="2556" spans="1:7" x14ac:dyDescent="0.3">
      <c r="A2556" t="s">
        <v>4959</v>
      </c>
      <c r="B2556">
        <v>33116</v>
      </c>
      <c r="C2556">
        <v>276768.45</v>
      </c>
      <c r="D2556">
        <v>13.58</v>
      </c>
      <c r="E2556" t="s">
        <v>4960</v>
      </c>
      <c r="F2556">
        <f>G2556*1000</f>
        <v>53000</v>
      </c>
      <c r="G2556">
        <v>53</v>
      </c>
    </row>
    <row r="2557" spans="1:7" x14ac:dyDescent="0.3">
      <c r="A2557" t="s">
        <v>4961</v>
      </c>
      <c r="B2557">
        <v>32589</v>
      </c>
      <c r="C2557">
        <v>273943.69</v>
      </c>
      <c r="D2557">
        <v>13.73</v>
      </c>
      <c r="E2557" t="s">
        <v>4962</v>
      </c>
      <c r="F2557">
        <f>G2557*1000</f>
        <v>52000</v>
      </c>
      <c r="G2557">
        <v>52</v>
      </c>
    </row>
    <row r="2558" spans="1:7" x14ac:dyDescent="0.3">
      <c r="A2558" t="s">
        <v>4963</v>
      </c>
      <c r="B2558">
        <v>33621</v>
      </c>
      <c r="C2558">
        <v>278974.34999999998</v>
      </c>
      <c r="D2558">
        <v>13.54</v>
      </c>
      <c r="E2558" t="s">
        <v>4964</v>
      </c>
      <c r="F2558">
        <f>G2558*1000</f>
        <v>54000</v>
      </c>
      <c r="G2558">
        <v>54</v>
      </c>
    </row>
    <row r="2559" spans="1:7" x14ac:dyDescent="0.3">
      <c r="A2559" t="s">
        <v>4965</v>
      </c>
      <c r="B2559">
        <v>31761</v>
      </c>
      <c r="C2559">
        <v>264708.21999999997</v>
      </c>
      <c r="D2559">
        <v>13.55</v>
      </c>
      <c r="E2559" t="s">
        <v>4966</v>
      </c>
      <c r="F2559">
        <f>G2559*1000</f>
        <v>54000</v>
      </c>
      <c r="G2559">
        <v>54</v>
      </c>
    </row>
    <row r="2560" spans="1:7" x14ac:dyDescent="0.3">
      <c r="A2560" t="s">
        <v>4967</v>
      </c>
      <c r="B2560">
        <v>34685</v>
      </c>
      <c r="C2560">
        <v>289555.59000000003</v>
      </c>
      <c r="D2560">
        <v>13.92</v>
      </c>
      <c r="E2560" t="s">
        <v>699</v>
      </c>
      <c r="F2560">
        <f>G2560*1000</f>
        <v>53000</v>
      </c>
      <c r="G2560">
        <v>53</v>
      </c>
    </row>
    <row r="2561" spans="1:7" x14ac:dyDescent="0.3">
      <c r="A2561" t="s">
        <v>4968</v>
      </c>
      <c r="B2561">
        <v>31242</v>
      </c>
      <c r="C2561">
        <v>265006.67</v>
      </c>
      <c r="D2561">
        <v>14.05</v>
      </c>
      <c r="E2561" t="s">
        <v>4969</v>
      </c>
      <c r="F2561">
        <f>G2561*1000</f>
        <v>54000</v>
      </c>
      <c r="G2561">
        <v>54</v>
      </c>
    </row>
    <row r="2562" spans="1:7" x14ac:dyDescent="0.3">
      <c r="A2562" t="s">
        <v>4970</v>
      </c>
      <c r="B2562">
        <v>25883</v>
      </c>
      <c r="C2562">
        <v>235603.63</v>
      </c>
      <c r="D2562">
        <v>15.18</v>
      </c>
      <c r="E2562" t="s">
        <v>4971</v>
      </c>
      <c r="F2562">
        <f>G2562*1000</f>
        <v>56000</v>
      </c>
      <c r="G2562">
        <v>56</v>
      </c>
    </row>
    <row r="2563" spans="1:7" x14ac:dyDescent="0.3">
      <c r="A2563" t="s">
        <v>4972</v>
      </c>
      <c r="B2563">
        <v>33053</v>
      </c>
      <c r="C2563">
        <v>296521.86</v>
      </c>
      <c r="D2563">
        <v>15.01</v>
      </c>
      <c r="E2563" t="s">
        <v>4973</v>
      </c>
      <c r="F2563">
        <f>G2563*1000</f>
        <v>59000</v>
      </c>
      <c r="G2563">
        <v>59</v>
      </c>
    </row>
    <row r="2564" spans="1:7" x14ac:dyDescent="0.3">
      <c r="A2564" t="s">
        <v>4974</v>
      </c>
      <c r="B2564">
        <v>43261</v>
      </c>
      <c r="C2564">
        <v>375421.97</v>
      </c>
      <c r="D2564">
        <v>14.53</v>
      </c>
      <c r="E2564" t="s">
        <v>4975</v>
      </c>
      <c r="F2564">
        <f>G2564*1000</f>
        <v>64000</v>
      </c>
      <c r="G2564">
        <v>64</v>
      </c>
    </row>
    <row r="2565" spans="1:7" x14ac:dyDescent="0.3">
      <c r="A2565" t="s">
        <v>4976</v>
      </c>
      <c r="B2565">
        <v>48415</v>
      </c>
      <c r="C2565">
        <v>405288.64</v>
      </c>
      <c r="D2565">
        <v>14.2</v>
      </c>
      <c r="E2565" t="s">
        <v>3332</v>
      </c>
      <c r="F2565">
        <f>G2565*1000</f>
        <v>68000</v>
      </c>
      <c r="G2565">
        <v>68</v>
      </c>
    </row>
    <row r="2566" spans="1:7" x14ac:dyDescent="0.3">
      <c r="A2566" t="s">
        <v>4977</v>
      </c>
      <c r="B2566">
        <v>46000</v>
      </c>
      <c r="C2566">
        <v>386423.23</v>
      </c>
      <c r="D2566">
        <v>14.23</v>
      </c>
      <c r="E2566" t="s">
        <v>4978</v>
      </c>
      <c r="F2566">
        <f>G2566*1000</f>
        <v>65000</v>
      </c>
      <c r="G2566">
        <v>65</v>
      </c>
    </row>
    <row r="2567" spans="1:7" x14ac:dyDescent="0.3">
      <c r="A2567" t="s">
        <v>4979</v>
      </c>
      <c r="B2567">
        <v>44742</v>
      </c>
      <c r="C2567">
        <v>382434.64</v>
      </c>
      <c r="D2567">
        <v>14.82</v>
      </c>
      <c r="E2567" t="s">
        <v>4980</v>
      </c>
      <c r="F2567">
        <f>G2567*1000</f>
        <v>65000</v>
      </c>
      <c r="G2567">
        <v>65</v>
      </c>
    </row>
    <row r="2568" spans="1:7" x14ac:dyDescent="0.3">
      <c r="A2568" t="s">
        <v>4981</v>
      </c>
      <c r="B2568">
        <v>45962</v>
      </c>
      <c r="C2568">
        <v>401818.98</v>
      </c>
      <c r="D2568">
        <v>15.2</v>
      </c>
      <c r="E2568" t="s">
        <v>4982</v>
      </c>
      <c r="F2568">
        <f>G2568*1000</f>
        <v>62000</v>
      </c>
      <c r="G2568">
        <v>62</v>
      </c>
    </row>
    <row r="2569" spans="1:7" x14ac:dyDescent="0.3">
      <c r="A2569" t="s">
        <v>4983</v>
      </c>
      <c r="B2569">
        <v>46973</v>
      </c>
      <c r="C2569">
        <v>419018.26</v>
      </c>
      <c r="D2569">
        <v>15.53</v>
      </c>
      <c r="E2569" t="s">
        <v>4984</v>
      </c>
      <c r="F2569">
        <f>G2569*1000</f>
        <v>58000</v>
      </c>
      <c r="G2569">
        <v>58</v>
      </c>
    </row>
    <row r="2570" spans="1:7" x14ac:dyDescent="0.3">
      <c r="A2570" t="s">
        <v>4985</v>
      </c>
      <c r="B2570">
        <v>44421</v>
      </c>
      <c r="C2570">
        <v>404556.03</v>
      </c>
      <c r="D2570">
        <v>15.94</v>
      </c>
      <c r="E2570" t="s">
        <v>4986</v>
      </c>
      <c r="F2570">
        <f>G2570*1000</f>
        <v>58000</v>
      </c>
      <c r="G2570">
        <v>58</v>
      </c>
    </row>
    <row r="2571" spans="1:7" x14ac:dyDescent="0.3">
      <c r="A2571" t="s">
        <v>4987</v>
      </c>
      <c r="B2571">
        <v>38309</v>
      </c>
      <c r="C2571">
        <v>347124.57</v>
      </c>
      <c r="D2571">
        <v>15.76</v>
      </c>
      <c r="E2571" t="s">
        <v>3221</v>
      </c>
      <c r="F2571">
        <f>G2571*1000</f>
        <v>57000</v>
      </c>
      <c r="G2571">
        <v>57</v>
      </c>
    </row>
    <row r="2572" spans="1:7" x14ac:dyDescent="0.3">
      <c r="A2572" t="s">
        <v>4988</v>
      </c>
      <c r="B2572">
        <v>30941</v>
      </c>
      <c r="C2572">
        <v>278867.28999999998</v>
      </c>
      <c r="D2572">
        <v>15.53</v>
      </c>
      <c r="E2572" t="s">
        <v>4989</v>
      </c>
      <c r="F2572">
        <f>G2572*1000</f>
        <v>57000</v>
      </c>
      <c r="G2572">
        <v>57</v>
      </c>
    </row>
    <row r="2573" spans="1:7" x14ac:dyDescent="0.3">
      <c r="A2573" t="s">
        <v>4990</v>
      </c>
      <c r="B2573">
        <v>22763</v>
      </c>
      <c r="C2573">
        <v>204799.79</v>
      </c>
      <c r="D2573">
        <v>15.42</v>
      </c>
      <c r="E2573" t="s">
        <v>4991</v>
      </c>
      <c r="F2573">
        <f>G2573*1000</f>
        <v>59000</v>
      </c>
      <c r="G2573">
        <v>59</v>
      </c>
    </row>
    <row r="2574" spans="1:7" x14ac:dyDescent="0.3">
      <c r="A2574" t="s">
        <v>4992</v>
      </c>
      <c r="B2574">
        <v>14817</v>
      </c>
      <c r="C2574">
        <v>136822.79999999999</v>
      </c>
      <c r="D2574">
        <v>16.12</v>
      </c>
      <c r="E2574" t="s">
        <v>4993</v>
      </c>
      <c r="F2574">
        <f>G2574*1000</f>
        <v>62000</v>
      </c>
      <c r="G2574">
        <v>62</v>
      </c>
    </row>
    <row r="2575" spans="1:7" x14ac:dyDescent="0.3">
      <c r="A2575" t="s">
        <v>4994</v>
      </c>
      <c r="B2575">
        <v>6745</v>
      </c>
      <c r="C2575">
        <v>72319.67</v>
      </c>
      <c r="D2575">
        <v>17.510000000000002</v>
      </c>
      <c r="E2575" t="s">
        <v>2831</v>
      </c>
      <c r="F2575">
        <f>G2575*1000</f>
        <v>57000</v>
      </c>
      <c r="G2575">
        <v>57</v>
      </c>
    </row>
    <row r="2576" spans="1:7" x14ac:dyDescent="0.3">
      <c r="A2576" t="s">
        <v>4995</v>
      </c>
      <c r="B2576">
        <v>8129</v>
      </c>
      <c r="C2576">
        <v>79209.990000000005</v>
      </c>
      <c r="D2576">
        <v>15.28</v>
      </c>
      <c r="E2576" t="s">
        <v>4996</v>
      </c>
      <c r="F2576">
        <f>G2576*1000</f>
        <v>56000</v>
      </c>
      <c r="G2576">
        <v>56</v>
      </c>
    </row>
    <row r="2577" spans="1:7" x14ac:dyDescent="0.3">
      <c r="A2577" t="s">
        <v>4997</v>
      </c>
      <c r="B2577">
        <v>12691</v>
      </c>
      <c r="C2577">
        <v>104582.74</v>
      </c>
      <c r="D2577">
        <v>13.05</v>
      </c>
      <c r="E2577" t="s">
        <v>4998</v>
      </c>
      <c r="F2577">
        <f>G2577*1000</f>
        <v>58000</v>
      </c>
      <c r="G2577">
        <v>58</v>
      </c>
    </row>
    <row r="2578" spans="1:7" x14ac:dyDescent="0.3">
      <c r="A2578" t="s">
        <v>4999</v>
      </c>
      <c r="B2578">
        <v>20451</v>
      </c>
      <c r="C2578">
        <v>158342.42000000001</v>
      </c>
      <c r="D2578">
        <v>12.62</v>
      </c>
      <c r="E2578" t="s">
        <v>5000</v>
      </c>
      <c r="F2578">
        <f>G2578*1000</f>
        <v>57000</v>
      </c>
      <c r="G2578">
        <v>57</v>
      </c>
    </row>
    <row r="2579" spans="1:7" x14ac:dyDescent="0.3">
      <c r="A2579" t="s">
        <v>5001</v>
      </c>
      <c r="B2579">
        <v>29315</v>
      </c>
      <c r="C2579">
        <v>216682.63</v>
      </c>
      <c r="D2579">
        <v>12.35</v>
      </c>
      <c r="E2579" t="s">
        <v>183</v>
      </c>
      <c r="F2579">
        <f>G2579*1000</f>
        <v>56000</v>
      </c>
      <c r="G2579">
        <v>56</v>
      </c>
    </row>
    <row r="2580" spans="1:7" x14ac:dyDescent="0.3">
      <c r="A2580" t="s">
        <v>5002</v>
      </c>
      <c r="B2580">
        <v>33906</v>
      </c>
      <c r="C2580">
        <v>248644.94</v>
      </c>
      <c r="D2580">
        <v>12.3</v>
      </c>
      <c r="E2580" t="s">
        <v>5003</v>
      </c>
      <c r="F2580">
        <f>G2580*1000</f>
        <v>51000</v>
      </c>
      <c r="G2580">
        <v>51</v>
      </c>
    </row>
    <row r="2581" spans="1:7" x14ac:dyDescent="0.3">
      <c r="A2581" t="s">
        <v>5004</v>
      </c>
      <c r="B2581">
        <v>38744</v>
      </c>
      <c r="C2581">
        <v>292333.51</v>
      </c>
      <c r="D2581">
        <v>12.79</v>
      </c>
      <c r="E2581" t="s">
        <v>5005</v>
      </c>
      <c r="F2581">
        <f>G2581*1000</f>
        <v>60000</v>
      </c>
      <c r="G2581">
        <v>60</v>
      </c>
    </row>
    <row r="2582" spans="1:7" x14ac:dyDescent="0.3">
      <c r="A2582" t="s">
        <v>5006</v>
      </c>
      <c r="B2582">
        <v>42183</v>
      </c>
      <c r="C2582">
        <v>319742.95</v>
      </c>
      <c r="D2582">
        <v>12.97</v>
      </c>
      <c r="E2582" t="s">
        <v>5007</v>
      </c>
      <c r="F2582">
        <f>G2582*1000</f>
        <v>62000</v>
      </c>
      <c r="G2582">
        <v>62</v>
      </c>
    </row>
    <row r="2583" spans="1:7" x14ac:dyDescent="0.3">
      <c r="A2583" t="s">
        <v>5008</v>
      </c>
      <c r="B2583">
        <v>42638</v>
      </c>
      <c r="C2583">
        <v>325159.44</v>
      </c>
      <c r="D2583">
        <v>13.2</v>
      </c>
      <c r="E2583" t="s">
        <v>4231</v>
      </c>
      <c r="F2583">
        <f>G2583*1000</f>
        <v>66000</v>
      </c>
      <c r="G2583">
        <v>66</v>
      </c>
    </row>
    <row r="2584" spans="1:7" x14ac:dyDescent="0.3">
      <c r="A2584" t="s">
        <v>5009</v>
      </c>
      <c r="B2584">
        <v>41954</v>
      </c>
      <c r="C2584">
        <v>324585.01</v>
      </c>
      <c r="D2584">
        <v>13.41</v>
      </c>
      <c r="E2584" t="s">
        <v>5010</v>
      </c>
      <c r="F2584">
        <f>G2584*1000</f>
        <v>68000</v>
      </c>
      <c r="G2584">
        <v>68</v>
      </c>
    </row>
    <row r="2585" spans="1:7" x14ac:dyDescent="0.3">
      <c r="A2585" t="s">
        <v>5011</v>
      </c>
      <c r="B2585">
        <v>40731</v>
      </c>
      <c r="C2585">
        <v>315626.42</v>
      </c>
      <c r="D2585">
        <v>13.49</v>
      </c>
      <c r="E2585" t="s">
        <v>5012</v>
      </c>
      <c r="F2585">
        <f>G2585*1000</f>
        <v>70000</v>
      </c>
      <c r="G2585">
        <v>70</v>
      </c>
    </row>
    <row r="2586" spans="1:7" x14ac:dyDescent="0.3">
      <c r="A2586" t="s">
        <v>5013</v>
      </c>
      <c r="B2586">
        <v>34823</v>
      </c>
      <c r="C2586">
        <v>268392.75</v>
      </c>
      <c r="D2586">
        <v>13.55</v>
      </c>
      <c r="E2586" t="s">
        <v>5014</v>
      </c>
      <c r="F2586">
        <f>G2586*1000</f>
        <v>71000</v>
      </c>
      <c r="G2586">
        <v>71</v>
      </c>
    </row>
    <row r="2587" spans="1:7" x14ac:dyDescent="0.3">
      <c r="A2587" t="s">
        <v>5015</v>
      </c>
      <c r="B2587">
        <v>40612</v>
      </c>
      <c r="C2587">
        <v>318837.05</v>
      </c>
      <c r="D2587">
        <v>13.82</v>
      </c>
      <c r="E2587" t="s">
        <v>5016</v>
      </c>
      <c r="F2587">
        <f>G2587*1000</f>
        <v>70000</v>
      </c>
      <c r="G2587">
        <v>70</v>
      </c>
    </row>
    <row r="2588" spans="1:7" x14ac:dyDescent="0.3">
      <c r="A2588" t="s">
        <v>5017</v>
      </c>
      <c r="B2588">
        <v>48561</v>
      </c>
      <c r="C2588">
        <v>383641.95</v>
      </c>
      <c r="D2588">
        <v>13.79</v>
      </c>
      <c r="E2588" t="s">
        <v>5018</v>
      </c>
      <c r="F2588">
        <f>G2588*1000</f>
        <v>70000</v>
      </c>
      <c r="G2588">
        <v>70</v>
      </c>
    </row>
    <row r="2589" spans="1:7" x14ac:dyDescent="0.3">
      <c r="A2589" t="s">
        <v>5019</v>
      </c>
      <c r="B2589">
        <v>50574</v>
      </c>
      <c r="C2589">
        <v>407610.78</v>
      </c>
      <c r="D2589">
        <v>14.19</v>
      </c>
      <c r="E2589" t="s">
        <v>5020</v>
      </c>
      <c r="F2589">
        <f>G2589*1000</f>
        <v>66000</v>
      </c>
      <c r="G2589">
        <v>66</v>
      </c>
    </row>
    <row r="2590" spans="1:7" x14ac:dyDescent="0.3">
      <c r="A2590" t="s">
        <v>5021</v>
      </c>
      <c r="B2590">
        <v>48070</v>
      </c>
      <c r="C2590">
        <v>409689.36</v>
      </c>
      <c r="D2590">
        <v>15.03</v>
      </c>
      <c r="E2590" t="s">
        <v>5022</v>
      </c>
      <c r="F2590">
        <f>G2590*1000</f>
        <v>63000</v>
      </c>
      <c r="G2590">
        <v>63</v>
      </c>
    </row>
    <row r="2591" spans="1:7" x14ac:dyDescent="0.3">
      <c r="A2591" t="s">
        <v>5023</v>
      </c>
      <c r="B2591">
        <v>46682</v>
      </c>
      <c r="C2591">
        <v>384138.07</v>
      </c>
      <c r="D2591">
        <v>14.61</v>
      </c>
      <c r="E2591" t="s">
        <v>5024</v>
      </c>
      <c r="F2591">
        <f>G2591*1000</f>
        <v>64000</v>
      </c>
      <c r="G2591">
        <v>64</v>
      </c>
    </row>
    <row r="2592" spans="1:7" x14ac:dyDescent="0.3">
      <c r="A2592" t="s">
        <v>5025</v>
      </c>
      <c r="B2592">
        <v>49401</v>
      </c>
      <c r="C2592">
        <v>417148.7</v>
      </c>
      <c r="D2592">
        <v>14.94</v>
      </c>
      <c r="E2592" t="s">
        <v>1936</v>
      </c>
      <c r="F2592">
        <f>G2592*1000</f>
        <v>61000</v>
      </c>
      <c r="G2592">
        <v>61</v>
      </c>
    </row>
    <row r="2593" spans="1:7" x14ac:dyDescent="0.3">
      <c r="A2593" t="s">
        <v>5026</v>
      </c>
      <c r="B2593">
        <v>50625</v>
      </c>
      <c r="C2593">
        <v>443343.06</v>
      </c>
      <c r="D2593">
        <v>15.64</v>
      </c>
      <c r="E2593" t="s">
        <v>5027</v>
      </c>
      <c r="F2593">
        <f>G2593*1000</f>
        <v>57000</v>
      </c>
      <c r="G2593">
        <v>57</v>
      </c>
    </row>
    <row r="2594" spans="1:7" x14ac:dyDescent="0.3">
      <c r="A2594" t="s">
        <v>5028</v>
      </c>
      <c r="B2594">
        <v>46481</v>
      </c>
      <c r="C2594">
        <v>413922.83</v>
      </c>
      <c r="D2594">
        <v>15.74</v>
      </c>
      <c r="E2594" t="s">
        <v>5029</v>
      </c>
      <c r="F2594">
        <f>G2594*1000</f>
        <v>58000</v>
      </c>
      <c r="G2594">
        <v>58</v>
      </c>
    </row>
    <row r="2595" spans="1:7" x14ac:dyDescent="0.3">
      <c r="A2595" t="s">
        <v>5030</v>
      </c>
      <c r="B2595">
        <v>41647</v>
      </c>
      <c r="C2595">
        <v>366612.13</v>
      </c>
      <c r="D2595">
        <v>15.29</v>
      </c>
      <c r="E2595" t="s">
        <v>5031</v>
      </c>
      <c r="F2595">
        <f>G2595*1000</f>
        <v>63000</v>
      </c>
      <c r="G2595">
        <v>63</v>
      </c>
    </row>
    <row r="2596" spans="1:7" x14ac:dyDescent="0.3">
      <c r="A2596" t="s">
        <v>5032</v>
      </c>
      <c r="B2596">
        <v>37230</v>
      </c>
      <c r="C2596">
        <v>325054.8</v>
      </c>
      <c r="D2596">
        <v>15.39</v>
      </c>
      <c r="E2596" t="s">
        <v>5033</v>
      </c>
      <c r="F2596">
        <f>G2596*1000</f>
        <v>68000</v>
      </c>
      <c r="G2596">
        <v>68</v>
      </c>
    </row>
    <row r="2597" spans="1:7" x14ac:dyDescent="0.3">
      <c r="A2597" t="s">
        <v>5034</v>
      </c>
      <c r="B2597">
        <v>27893</v>
      </c>
      <c r="C2597">
        <v>246833.53</v>
      </c>
      <c r="D2597">
        <v>15.6</v>
      </c>
      <c r="E2597" t="s">
        <v>5035</v>
      </c>
      <c r="F2597">
        <f>G2597*1000</f>
        <v>66000</v>
      </c>
      <c r="G2597">
        <v>66</v>
      </c>
    </row>
    <row r="2598" spans="1:7" x14ac:dyDescent="0.3">
      <c r="A2598" t="s">
        <v>5036</v>
      </c>
      <c r="B2598">
        <v>17706</v>
      </c>
      <c r="C2598">
        <v>165196.92000000001</v>
      </c>
      <c r="D2598">
        <v>16.309999999999999</v>
      </c>
      <c r="E2598" t="s">
        <v>5037</v>
      </c>
      <c r="F2598">
        <f>G2598*1000</f>
        <v>62000</v>
      </c>
      <c r="G2598">
        <v>62</v>
      </c>
    </row>
    <row r="2599" spans="1:7" x14ac:dyDescent="0.3">
      <c r="A2599" t="s">
        <v>5038</v>
      </c>
      <c r="B2599">
        <v>7466</v>
      </c>
      <c r="C2599">
        <v>77083.67</v>
      </c>
      <c r="D2599">
        <v>17.170000000000002</v>
      </c>
      <c r="E2599" t="s">
        <v>5039</v>
      </c>
      <c r="F2599">
        <f>G2599*1000</f>
        <v>59000</v>
      </c>
      <c r="G2599">
        <v>59</v>
      </c>
    </row>
    <row r="2600" spans="1:7" x14ac:dyDescent="0.3">
      <c r="A2600" t="s">
        <v>5040</v>
      </c>
      <c r="B2600">
        <v>7275</v>
      </c>
      <c r="C2600">
        <v>72901.539999999994</v>
      </c>
      <c r="D2600">
        <v>15.77</v>
      </c>
      <c r="E2600" t="s">
        <v>5041</v>
      </c>
      <c r="F2600">
        <f>G2600*1000</f>
        <v>59000</v>
      </c>
      <c r="G2600">
        <v>59</v>
      </c>
    </row>
    <row r="2601" spans="1:7" x14ac:dyDescent="0.3">
      <c r="A2601" t="s">
        <v>5042</v>
      </c>
      <c r="B2601">
        <v>10639</v>
      </c>
      <c r="C2601">
        <v>88819.31</v>
      </c>
      <c r="D2601">
        <v>13.26</v>
      </c>
      <c r="E2601" t="s">
        <v>5043</v>
      </c>
      <c r="F2601">
        <f>G2601*1000</f>
        <v>55000</v>
      </c>
      <c r="G2601">
        <v>55</v>
      </c>
    </row>
    <row r="2602" spans="1:7" x14ac:dyDescent="0.3">
      <c r="A2602" t="s">
        <v>5044</v>
      </c>
      <c r="B2602">
        <v>15569</v>
      </c>
      <c r="C2602">
        <v>121010.72</v>
      </c>
      <c r="D2602">
        <v>12.83</v>
      </c>
      <c r="E2602" t="s">
        <v>5045</v>
      </c>
      <c r="F2602">
        <f>G2602*1000</f>
        <v>53000</v>
      </c>
      <c r="G2602">
        <v>53</v>
      </c>
    </row>
    <row r="2603" spans="1:7" x14ac:dyDescent="0.3">
      <c r="A2603" t="s">
        <v>5046</v>
      </c>
      <c r="B2603">
        <v>24015</v>
      </c>
      <c r="C2603">
        <v>174964.58</v>
      </c>
      <c r="D2603">
        <v>12.16</v>
      </c>
      <c r="E2603" t="s">
        <v>5047</v>
      </c>
      <c r="F2603">
        <f>G2603*1000</f>
        <v>51000</v>
      </c>
      <c r="G2603">
        <v>51</v>
      </c>
    </row>
    <row r="2604" spans="1:7" x14ac:dyDescent="0.3">
      <c r="A2604" t="s">
        <v>5048</v>
      </c>
      <c r="B2604">
        <v>32020</v>
      </c>
      <c r="C2604">
        <v>228370.73</v>
      </c>
      <c r="D2604">
        <v>12.22</v>
      </c>
      <c r="E2604" t="s">
        <v>5049</v>
      </c>
      <c r="F2604">
        <f>G2604*1000</f>
        <v>50000</v>
      </c>
      <c r="G2604">
        <v>50</v>
      </c>
    </row>
    <row r="2605" spans="1:7" x14ac:dyDescent="0.3">
      <c r="A2605" t="s">
        <v>5050</v>
      </c>
      <c r="B2605">
        <v>37122</v>
      </c>
      <c r="C2605">
        <v>271013.64</v>
      </c>
      <c r="D2605">
        <v>12.49</v>
      </c>
      <c r="E2605" t="s">
        <v>5051</v>
      </c>
      <c r="F2605">
        <f>G2605*1000</f>
        <v>53000</v>
      </c>
      <c r="G2605">
        <v>53</v>
      </c>
    </row>
    <row r="2606" spans="1:7" x14ac:dyDescent="0.3">
      <c r="A2606" t="s">
        <v>5052</v>
      </c>
      <c r="B2606">
        <v>39177</v>
      </c>
      <c r="C2606">
        <v>292969.42</v>
      </c>
      <c r="D2606">
        <v>12.92</v>
      </c>
      <c r="E2606" t="s">
        <v>323</v>
      </c>
      <c r="F2606">
        <f>G2606*1000</f>
        <v>55000</v>
      </c>
      <c r="G2606">
        <v>55</v>
      </c>
    </row>
    <row r="2607" spans="1:7" x14ac:dyDescent="0.3">
      <c r="A2607" t="s">
        <v>5053</v>
      </c>
      <c r="B2607">
        <v>38340</v>
      </c>
      <c r="C2607">
        <v>295088.84000000003</v>
      </c>
      <c r="D2607">
        <v>13.36</v>
      </c>
      <c r="E2607" t="s">
        <v>5054</v>
      </c>
      <c r="F2607">
        <f>G2607*1000</f>
        <v>56000</v>
      </c>
      <c r="G2607">
        <v>56</v>
      </c>
    </row>
    <row r="2608" spans="1:7" x14ac:dyDescent="0.3">
      <c r="A2608" t="s">
        <v>5055</v>
      </c>
      <c r="B2608">
        <v>38267</v>
      </c>
      <c r="C2608">
        <v>297622.21999999997</v>
      </c>
      <c r="D2608">
        <v>13.49</v>
      </c>
      <c r="E2608" t="s">
        <v>5056</v>
      </c>
      <c r="F2608">
        <f>G2608*1000</f>
        <v>55000</v>
      </c>
      <c r="G2608">
        <v>55</v>
      </c>
    </row>
    <row r="2609" spans="1:7" x14ac:dyDescent="0.3">
      <c r="A2609" t="s">
        <v>5057</v>
      </c>
      <c r="B2609">
        <v>36949</v>
      </c>
      <c r="C2609">
        <v>286535.24</v>
      </c>
      <c r="D2609">
        <v>13.44</v>
      </c>
      <c r="E2609" t="s">
        <v>2066</v>
      </c>
      <c r="F2609">
        <f>G2609*1000</f>
        <v>56000</v>
      </c>
      <c r="G2609">
        <v>56</v>
      </c>
    </row>
    <row r="2610" spans="1:7" x14ac:dyDescent="0.3">
      <c r="A2610" t="s">
        <v>5058</v>
      </c>
      <c r="B2610">
        <v>34376</v>
      </c>
      <c r="C2610">
        <v>269360.48</v>
      </c>
      <c r="D2610">
        <v>13.61</v>
      </c>
      <c r="E2610" t="s">
        <v>5059</v>
      </c>
      <c r="F2610">
        <f>G2610*1000</f>
        <v>56000</v>
      </c>
      <c r="G2610">
        <v>56</v>
      </c>
    </row>
    <row r="2611" spans="1:7" x14ac:dyDescent="0.3">
      <c r="A2611" t="s">
        <v>5060</v>
      </c>
      <c r="B2611">
        <v>36557</v>
      </c>
      <c r="C2611">
        <v>295201.02</v>
      </c>
      <c r="D2611">
        <v>13.8</v>
      </c>
      <c r="E2611" t="s">
        <v>5061</v>
      </c>
      <c r="F2611">
        <f>G2611*1000</f>
        <v>55000</v>
      </c>
      <c r="G2611">
        <v>55</v>
      </c>
    </row>
    <row r="2612" spans="1:7" x14ac:dyDescent="0.3">
      <c r="A2612" t="s">
        <v>5062</v>
      </c>
      <c r="B2612">
        <v>38794</v>
      </c>
      <c r="C2612">
        <v>306444.15000000002</v>
      </c>
      <c r="D2612">
        <v>13.4</v>
      </c>
      <c r="E2612" t="s">
        <v>5063</v>
      </c>
      <c r="F2612">
        <f>G2612*1000</f>
        <v>55000</v>
      </c>
      <c r="G2612">
        <v>55</v>
      </c>
    </row>
    <row r="2613" spans="1:7" x14ac:dyDescent="0.3">
      <c r="A2613" t="s">
        <v>5064</v>
      </c>
      <c r="B2613">
        <v>36603</v>
      </c>
      <c r="C2613">
        <v>293209.99</v>
      </c>
      <c r="D2613">
        <v>13.6</v>
      </c>
      <c r="E2613" t="s">
        <v>4380</v>
      </c>
      <c r="F2613">
        <f>G2613*1000</f>
        <v>54000</v>
      </c>
      <c r="G2613">
        <v>54</v>
      </c>
    </row>
    <row r="2614" spans="1:7" x14ac:dyDescent="0.3">
      <c r="A2614" t="s">
        <v>5065</v>
      </c>
      <c r="B2614">
        <v>35803</v>
      </c>
      <c r="C2614">
        <v>292566.11</v>
      </c>
      <c r="D2614">
        <v>13.97</v>
      </c>
      <c r="E2614" t="s">
        <v>5066</v>
      </c>
      <c r="F2614">
        <f>G2614*1000</f>
        <v>52000</v>
      </c>
      <c r="G2614">
        <v>52</v>
      </c>
    </row>
    <row r="2615" spans="1:7" x14ac:dyDescent="0.3">
      <c r="A2615" t="s">
        <v>5067</v>
      </c>
      <c r="B2615">
        <v>32365</v>
      </c>
      <c r="C2615">
        <v>269289.21000000002</v>
      </c>
      <c r="D2615">
        <v>14.08</v>
      </c>
      <c r="E2615" t="s">
        <v>5068</v>
      </c>
      <c r="F2615">
        <f>G2615*1000</f>
        <v>51000</v>
      </c>
      <c r="G2615">
        <v>51</v>
      </c>
    </row>
    <row r="2616" spans="1:7" x14ac:dyDescent="0.3">
      <c r="A2616" t="s">
        <v>5069</v>
      </c>
      <c r="B2616">
        <v>28768</v>
      </c>
      <c r="C2616">
        <v>246762.25</v>
      </c>
      <c r="D2616">
        <v>14.48</v>
      </c>
      <c r="E2616" t="s">
        <v>5070</v>
      </c>
      <c r="F2616">
        <f>G2616*1000</f>
        <v>49000</v>
      </c>
      <c r="G2616">
        <v>49</v>
      </c>
    </row>
    <row r="2617" spans="1:7" x14ac:dyDescent="0.3">
      <c r="A2617" t="s">
        <v>5071</v>
      </c>
      <c r="B2617">
        <v>21588</v>
      </c>
      <c r="C2617">
        <v>202540.39</v>
      </c>
      <c r="D2617">
        <v>15.6</v>
      </c>
      <c r="E2617" t="s">
        <v>5072</v>
      </c>
      <c r="F2617">
        <f>G2617*1000</f>
        <v>48000</v>
      </c>
      <c r="G2617">
        <v>48</v>
      </c>
    </row>
    <row r="2618" spans="1:7" x14ac:dyDescent="0.3">
      <c r="A2618" t="s">
        <v>5073</v>
      </c>
      <c r="B2618">
        <v>13815</v>
      </c>
      <c r="C2618">
        <v>135310.65</v>
      </c>
      <c r="D2618">
        <v>16.12</v>
      </c>
      <c r="E2618" t="s">
        <v>5074</v>
      </c>
      <c r="F2618">
        <f>G2618*1000</f>
        <v>48000</v>
      </c>
      <c r="G2618">
        <v>48</v>
      </c>
    </row>
    <row r="2619" spans="1:7" x14ac:dyDescent="0.3">
      <c r="A2619" t="s">
        <v>5075</v>
      </c>
      <c r="B2619">
        <v>7888</v>
      </c>
      <c r="C2619">
        <v>79765.47</v>
      </c>
      <c r="D2619">
        <v>16.260000000000002</v>
      </c>
      <c r="E2619" t="s">
        <v>5076</v>
      </c>
      <c r="F2619">
        <f>G2619*1000</f>
        <v>48000</v>
      </c>
      <c r="G2619">
        <v>48</v>
      </c>
    </row>
    <row r="2620" spans="1:7" x14ac:dyDescent="0.3">
      <c r="A2620" t="s">
        <v>5077</v>
      </c>
      <c r="B2620">
        <v>5347</v>
      </c>
      <c r="C2620">
        <v>50510.89</v>
      </c>
      <c r="D2620">
        <v>15.54</v>
      </c>
      <c r="E2620" t="s">
        <v>1390</v>
      </c>
      <c r="F2620">
        <f>G2620*1000</f>
        <v>47000</v>
      </c>
      <c r="G2620">
        <v>47</v>
      </c>
    </row>
    <row r="2621" spans="1:7" x14ac:dyDescent="0.3">
      <c r="A2621" t="s">
        <v>5078</v>
      </c>
      <c r="B2621">
        <v>3299</v>
      </c>
      <c r="C2621">
        <v>32788.480000000003</v>
      </c>
      <c r="D2621">
        <v>15.45</v>
      </c>
      <c r="E2621" t="s">
        <v>5079</v>
      </c>
      <c r="F2621">
        <f>G2621*1000</f>
        <v>47000</v>
      </c>
      <c r="G2621">
        <v>47</v>
      </c>
    </row>
    <row r="2622" spans="1:7" x14ac:dyDescent="0.3">
      <c r="A2622" t="s">
        <v>5080</v>
      </c>
      <c r="B2622">
        <v>3553</v>
      </c>
      <c r="C2622">
        <v>36764.71</v>
      </c>
      <c r="D2622">
        <v>16.73</v>
      </c>
      <c r="E2622" t="s">
        <v>5081</v>
      </c>
      <c r="F2622">
        <f>G2622*1000</f>
        <v>47000</v>
      </c>
      <c r="G2622">
        <v>47</v>
      </c>
    </row>
    <row r="2623" spans="1:7" x14ac:dyDescent="0.3">
      <c r="A2623" t="s">
        <v>5082</v>
      </c>
      <c r="B2623">
        <v>6200</v>
      </c>
      <c r="C2623">
        <v>58571.73</v>
      </c>
      <c r="D2623">
        <v>14.98</v>
      </c>
      <c r="E2623" t="s">
        <v>5083</v>
      </c>
      <c r="F2623">
        <f>G2623*1000</f>
        <v>47000</v>
      </c>
      <c r="G2623">
        <v>47</v>
      </c>
    </row>
    <row r="2624" spans="1:7" x14ac:dyDescent="0.3">
      <c r="A2624" t="s">
        <v>5084</v>
      </c>
      <c r="B2624">
        <v>17754</v>
      </c>
      <c r="C2624">
        <v>138294.44</v>
      </c>
      <c r="D2624">
        <v>12.15</v>
      </c>
      <c r="E2624" t="s">
        <v>5085</v>
      </c>
      <c r="F2624">
        <f>G2624*1000</f>
        <v>48000</v>
      </c>
      <c r="G2624">
        <v>48</v>
      </c>
    </row>
    <row r="2625" spans="1:7" x14ac:dyDescent="0.3">
      <c r="A2625" t="s">
        <v>5086</v>
      </c>
      <c r="B2625">
        <v>32034</v>
      </c>
      <c r="C2625">
        <v>248355.34</v>
      </c>
      <c r="D2625">
        <v>12.37</v>
      </c>
      <c r="E2625" t="s">
        <v>749</v>
      </c>
      <c r="F2625">
        <f>G2625*1000</f>
        <v>49000</v>
      </c>
      <c r="G2625">
        <v>49</v>
      </c>
    </row>
    <row r="2626" spans="1:7" x14ac:dyDescent="0.3">
      <c r="A2626" t="s">
        <v>5087</v>
      </c>
      <c r="B2626">
        <v>36626</v>
      </c>
      <c r="C2626">
        <v>301527.48</v>
      </c>
      <c r="D2626">
        <v>13.29</v>
      </c>
      <c r="E2626" t="s">
        <v>5088</v>
      </c>
      <c r="F2626">
        <f>G2626*1000</f>
        <v>50000</v>
      </c>
      <c r="G2626">
        <v>50</v>
      </c>
    </row>
    <row r="2627" spans="1:7" x14ac:dyDescent="0.3">
      <c r="A2627" t="s">
        <v>5089</v>
      </c>
      <c r="B2627">
        <v>36825</v>
      </c>
      <c r="C2627">
        <v>301976.64</v>
      </c>
      <c r="D2627">
        <v>13.26</v>
      </c>
      <c r="E2627" t="s">
        <v>5090</v>
      </c>
      <c r="F2627">
        <f>G2627*1000</f>
        <v>51000</v>
      </c>
      <c r="G2627">
        <v>51</v>
      </c>
    </row>
    <row r="2628" spans="1:7" x14ac:dyDescent="0.3">
      <c r="A2628" t="s">
        <v>5091</v>
      </c>
      <c r="B2628">
        <v>33990</v>
      </c>
      <c r="C2628">
        <v>279285.3</v>
      </c>
      <c r="D2628">
        <v>13.38</v>
      </c>
      <c r="E2628" t="s">
        <v>5092</v>
      </c>
      <c r="F2628">
        <f>G2628*1000</f>
        <v>52000</v>
      </c>
      <c r="G2628">
        <v>52</v>
      </c>
    </row>
    <row r="2629" spans="1:7" x14ac:dyDescent="0.3">
      <c r="A2629" t="s">
        <v>5093</v>
      </c>
      <c r="B2629">
        <v>31383</v>
      </c>
      <c r="C2629">
        <v>258985.87</v>
      </c>
      <c r="D2629">
        <v>13.54</v>
      </c>
      <c r="E2629" t="s">
        <v>5094</v>
      </c>
      <c r="F2629">
        <f>G2629*1000</f>
        <v>51000</v>
      </c>
      <c r="G2629">
        <v>51</v>
      </c>
    </row>
    <row r="2630" spans="1:7" x14ac:dyDescent="0.3">
      <c r="A2630" t="s">
        <v>5095</v>
      </c>
      <c r="B2630">
        <v>31622</v>
      </c>
      <c r="C2630">
        <v>260345.86</v>
      </c>
      <c r="D2630">
        <v>13.57</v>
      </c>
      <c r="E2630" t="s">
        <v>5096</v>
      </c>
      <c r="F2630">
        <f>G2630*1000</f>
        <v>51000</v>
      </c>
      <c r="G2630">
        <v>51</v>
      </c>
    </row>
    <row r="2631" spans="1:7" x14ac:dyDescent="0.3">
      <c r="A2631" t="s">
        <v>5097</v>
      </c>
      <c r="B2631">
        <v>28686</v>
      </c>
      <c r="C2631">
        <v>232099.77</v>
      </c>
      <c r="D2631">
        <v>13.33</v>
      </c>
      <c r="E2631" t="s">
        <v>5098</v>
      </c>
      <c r="F2631">
        <f>G2631*1000</f>
        <v>52000</v>
      </c>
      <c r="G2631">
        <v>52</v>
      </c>
    </row>
    <row r="2632" spans="1:7" x14ac:dyDescent="0.3">
      <c r="A2632" t="s">
        <v>5099</v>
      </c>
      <c r="B2632">
        <v>30602</v>
      </c>
      <c r="C2632">
        <v>246546.38</v>
      </c>
      <c r="D2632">
        <v>13.32</v>
      </c>
      <c r="E2632" t="s">
        <v>5100</v>
      </c>
      <c r="F2632">
        <f>G2632*1000</f>
        <v>53000</v>
      </c>
      <c r="G2632">
        <v>53</v>
      </c>
    </row>
    <row r="2633" spans="1:7" x14ac:dyDescent="0.3">
      <c r="A2633" t="s">
        <v>5101</v>
      </c>
      <c r="B2633">
        <v>30305</v>
      </c>
      <c r="C2633">
        <v>236777.49</v>
      </c>
      <c r="D2633">
        <v>13.08</v>
      </c>
      <c r="E2633" t="s">
        <v>5102</v>
      </c>
      <c r="F2633">
        <f>G2633*1000</f>
        <v>54000</v>
      </c>
      <c r="G2633">
        <v>54</v>
      </c>
    </row>
    <row r="2634" spans="1:7" x14ac:dyDescent="0.3">
      <c r="A2634" t="s">
        <v>5103</v>
      </c>
      <c r="B2634">
        <v>26931</v>
      </c>
      <c r="C2634">
        <v>224184.47</v>
      </c>
      <c r="D2634">
        <v>13.9</v>
      </c>
      <c r="E2634" t="s">
        <v>5104</v>
      </c>
      <c r="F2634">
        <f>G2634*1000</f>
        <v>57000</v>
      </c>
      <c r="G2634">
        <v>57</v>
      </c>
    </row>
    <row r="2635" spans="1:7" x14ac:dyDescent="0.3">
      <c r="A2635" t="s">
        <v>5105</v>
      </c>
      <c r="B2635">
        <v>33236</v>
      </c>
      <c r="C2635">
        <v>273894.65000000002</v>
      </c>
      <c r="D2635">
        <v>13.57</v>
      </c>
      <c r="E2635" t="s">
        <v>5106</v>
      </c>
      <c r="F2635">
        <f>G2635*1000</f>
        <v>57000</v>
      </c>
      <c r="G2635">
        <v>57</v>
      </c>
    </row>
    <row r="2636" spans="1:7" x14ac:dyDescent="0.3">
      <c r="A2636" t="s">
        <v>5107</v>
      </c>
      <c r="B2636">
        <v>41363</v>
      </c>
      <c r="C2636">
        <v>344908.01</v>
      </c>
      <c r="D2636">
        <v>13.85</v>
      </c>
      <c r="E2636" t="s">
        <v>5108</v>
      </c>
      <c r="F2636">
        <f>G2636*1000</f>
        <v>55000</v>
      </c>
      <c r="G2636">
        <v>55</v>
      </c>
    </row>
    <row r="2637" spans="1:7" x14ac:dyDescent="0.3">
      <c r="A2637" t="s">
        <v>5109</v>
      </c>
      <c r="B2637">
        <v>39002</v>
      </c>
      <c r="C2637">
        <v>324559.8</v>
      </c>
      <c r="D2637">
        <v>13.67</v>
      </c>
      <c r="E2637" t="s">
        <v>1659</v>
      </c>
      <c r="F2637">
        <f>G2637*1000</f>
        <v>55000</v>
      </c>
      <c r="G2637">
        <v>55</v>
      </c>
    </row>
    <row r="2638" spans="1:7" x14ac:dyDescent="0.3">
      <c r="A2638" t="s">
        <v>5110</v>
      </c>
      <c r="B2638">
        <v>37459</v>
      </c>
      <c r="C2638">
        <v>306778.78999999998</v>
      </c>
      <c r="D2638">
        <v>13.51</v>
      </c>
      <c r="E2638" t="s">
        <v>5111</v>
      </c>
      <c r="F2638">
        <f>G2638*1000</f>
        <v>54000</v>
      </c>
      <c r="G2638">
        <v>54</v>
      </c>
    </row>
    <row r="2639" spans="1:7" x14ac:dyDescent="0.3">
      <c r="A2639" t="s">
        <v>5112</v>
      </c>
      <c r="B2639">
        <v>35524</v>
      </c>
      <c r="C2639">
        <v>305312.13</v>
      </c>
      <c r="D2639">
        <v>14.2</v>
      </c>
      <c r="E2639" t="s">
        <v>5113</v>
      </c>
      <c r="F2639">
        <f>G2639*1000</f>
        <v>52000</v>
      </c>
      <c r="G2639">
        <v>52</v>
      </c>
    </row>
    <row r="2640" spans="1:7" x14ac:dyDescent="0.3">
      <c r="A2640" t="s">
        <v>5114</v>
      </c>
      <c r="B2640">
        <v>30646</v>
      </c>
      <c r="C2640">
        <v>272545.53000000003</v>
      </c>
      <c r="D2640">
        <v>14.83</v>
      </c>
      <c r="E2640" t="s">
        <v>3186</v>
      </c>
      <c r="F2640">
        <f>G2640*1000</f>
        <v>54000</v>
      </c>
      <c r="G2640">
        <v>54</v>
      </c>
    </row>
    <row r="2641" spans="1:7" x14ac:dyDescent="0.3">
      <c r="A2641" t="s">
        <v>5115</v>
      </c>
      <c r="B2641">
        <v>23341</v>
      </c>
      <c r="C2641">
        <v>218408.01</v>
      </c>
      <c r="D2641">
        <v>15.64</v>
      </c>
      <c r="E2641" t="s">
        <v>5116</v>
      </c>
      <c r="F2641">
        <f>G2641*1000</f>
        <v>55000</v>
      </c>
      <c r="G2641">
        <v>55</v>
      </c>
    </row>
    <row r="2642" spans="1:7" x14ac:dyDescent="0.3">
      <c r="A2642" t="s">
        <v>5117</v>
      </c>
      <c r="B2642">
        <v>16060</v>
      </c>
      <c r="C2642">
        <v>156796.32999999999</v>
      </c>
      <c r="D2642">
        <v>16.100000000000001</v>
      </c>
      <c r="E2642" t="s">
        <v>5118</v>
      </c>
      <c r="F2642">
        <f>G2642*1000</f>
        <v>54000</v>
      </c>
      <c r="G2642">
        <v>54</v>
      </c>
    </row>
    <row r="2643" spans="1:7" x14ac:dyDescent="0.3">
      <c r="A2643" t="s">
        <v>5119</v>
      </c>
      <c r="B2643">
        <v>9202</v>
      </c>
      <c r="C2643">
        <v>95034.61</v>
      </c>
      <c r="D2643">
        <v>16.84</v>
      </c>
      <c r="E2643" t="s">
        <v>5120</v>
      </c>
      <c r="F2643">
        <f>G2643*1000</f>
        <v>54000</v>
      </c>
      <c r="G2643">
        <v>54</v>
      </c>
    </row>
    <row r="2644" spans="1:7" x14ac:dyDescent="0.3">
      <c r="A2644" t="s">
        <v>5121</v>
      </c>
      <c r="B2644">
        <v>6690</v>
      </c>
      <c r="C2644">
        <v>73928.61</v>
      </c>
      <c r="D2644">
        <v>18.079999999999998</v>
      </c>
      <c r="E2644" t="s">
        <v>3896</v>
      </c>
      <c r="F2644">
        <f>G2644*1000</f>
        <v>53000</v>
      </c>
      <c r="G2644">
        <v>53</v>
      </c>
    </row>
    <row r="2645" spans="1:7" x14ac:dyDescent="0.3">
      <c r="A2645" t="s">
        <v>5122</v>
      </c>
      <c r="B2645">
        <v>4099</v>
      </c>
      <c r="C2645">
        <v>42532.94</v>
      </c>
      <c r="D2645">
        <v>17.48</v>
      </c>
      <c r="E2645" t="s">
        <v>5123</v>
      </c>
      <c r="F2645">
        <f>G2645*1000</f>
        <v>53000</v>
      </c>
      <c r="G2645">
        <v>53</v>
      </c>
    </row>
    <row r="2646" spans="1:7" x14ac:dyDescent="0.3">
      <c r="A2646" t="s">
        <v>5124</v>
      </c>
      <c r="B2646">
        <v>3459</v>
      </c>
      <c r="C2646">
        <v>36012.71</v>
      </c>
      <c r="D2646">
        <v>16.96</v>
      </c>
      <c r="E2646" t="s">
        <v>5125</v>
      </c>
      <c r="F2646">
        <f>G2646*1000</f>
        <v>54000</v>
      </c>
      <c r="G2646">
        <v>54</v>
      </c>
    </row>
    <row r="2647" spans="1:7" x14ac:dyDescent="0.3">
      <c r="A2647" t="s">
        <v>5126</v>
      </c>
      <c r="B2647">
        <v>6097</v>
      </c>
      <c r="C2647">
        <v>51491.86</v>
      </c>
      <c r="D2647">
        <v>13.63</v>
      </c>
      <c r="E2647" t="s">
        <v>4409</v>
      </c>
      <c r="F2647">
        <f>G2647*1000</f>
        <v>53000</v>
      </c>
      <c r="G2647">
        <v>53</v>
      </c>
    </row>
    <row r="2648" spans="1:7" x14ac:dyDescent="0.3">
      <c r="A2648" t="s">
        <v>5127</v>
      </c>
      <c r="B2648">
        <v>17842</v>
      </c>
      <c r="C2648">
        <v>139561.72</v>
      </c>
      <c r="D2648">
        <v>12.24</v>
      </c>
      <c r="E2648" t="s">
        <v>5128</v>
      </c>
      <c r="F2648">
        <f>G2648*1000</f>
        <v>52000</v>
      </c>
      <c r="G2648">
        <v>52</v>
      </c>
    </row>
    <row r="2649" spans="1:7" x14ac:dyDescent="0.3">
      <c r="A2649" t="s">
        <v>5129</v>
      </c>
      <c r="B2649">
        <v>32493</v>
      </c>
      <c r="C2649">
        <v>251412.73</v>
      </c>
      <c r="D2649">
        <v>12.44</v>
      </c>
      <c r="E2649" t="s">
        <v>5130</v>
      </c>
      <c r="F2649">
        <f>G2649*1000</f>
        <v>55000</v>
      </c>
      <c r="G2649">
        <v>55</v>
      </c>
    </row>
    <row r="2650" spans="1:7" x14ac:dyDescent="0.3">
      <c r="A2650" t="s">
        <v>5131</v>
      </c>
      <c r="B2650">
        <v>38881</v>
      </c>
      <c r="C2650">
        <v>321807.46999999997</v>
      </c>
      <c r="D2650">
        <v>13.28</v>
      </c>
      <c r="E2650" t="s">
        <v>5132</v>
      </c>
      <c r="F2650">
        <f>G2650*1000</f>
        <v>53000</v>
      </c>
      <c r="G2650">
        <v>53</v>
      </c>
    </row>
    <row r="2651" spans="1:7" x14ac:dyDescent="0.3">
      <c r="A2651" t="s">
        <v>5133</v>
      </c>
      <c r="B2651">
        <v>36404</v>
      </c>
      <c r="C2651">
        <v>303694.43</v>
      </c>
      <c r="D2651">
        <v>13.43</v>
      </c>
      <c r="E2651" t="s">
        <v>5134</v>
      </c>
      <c r="F2651">
        <f>G2651*1000</f>
        <v>53000</v>
      </c>
      <c r="G2651">
        <v>53</v>
      </c>
    </row>
    <row r="2652" spans="1:7" x14ac:dyDescent="0.3">
      <c r="A2652" t="s">
        <v>5135</v>
      </c>
      <c r="B2652">
        <v>30334</v>
      </c>
      <c r="C2652">
        <v>257314.86</v>
      </c>
      <c r="D2652">
        <v>13.76</v>
      </c>
      <c r="E2652" t="s">
        <v>5136</v>
      </c>
      <c r="F2652">
        <f>G2652*1000</f>
        <v>52000</v>
      </c>
      <c r="G2652">
        <v>52</v>
      </c>
    </row>
    <row r="2653" spans="1:7" x14ac:dyDescent="0.3">
      <c r="A2653" t="s">
        <v>5137</v>
      </c>
      <c r="B2653">
        <v>30427</v>
      </c>
      <c r="C2653">
        <v>261779.64</v>
      </c>
      <c r="D2653">
        <v>13.96</v>
      </c>
      <c r="E2653" t="s">
        <v>5138</v>
      </c>
      <c r="F2653">
        <f>G2653*1000</f>
        <v>55000</v>
      </c>
      <c r="G2653">
        <v>55</v>
      </c>
    </row>
    <row r="2654" spans="1:7" x14ac:dyDescent="0.3">
      <c r="A2654" t="s">
        <v>5139</v>
      </c>
      <c r="B2654">
        <v>31710</v>
      </c>
      <c r="C2654">
        <v>267880.28000000003</v>
      </c>
      <c r="D2654">
        <v>13.95</v>
      </c>
      <c r="E2654" t="s">
        <v>5140</v>
      </c>
      <c r="F2654">
        <f>G2654*1000</f>
        <v>56000</v>
      </c>
      <c r="G2654">
        <v>56</v>
      </c>
    </row>
    <row r="2655" spans="1:7" x14ac:dyDescent="0.3">
      <c r="A2655" t="s">
        <v>5141</v>
      </c>
      <c r="B2655">
        <v>30375</v>
      </c>
      <c r="C2655">
        <v>254649.86</v>
      </c>
      <c r="D2655">
        <v>13.94</v>
      </c>
      <c r="E2655" t="s">
        <v>5142</v>
      </c>
      <c r="F2655">
        <f>G2655*1000</f>
        <v>57000</v>
      </c>
      <c r="G2655">
        <v>57</v>
      </c>
    </row>
    <row r="2656" spans="1:7" x14ac:dyDescent="0.3">
      <c r="A2656" t="s">
        <v>5143</v>
      </c>
      <c r="B2656">
        <v>32457</v>
      </c>
      <c r="C2656">
        <v>274639.17</v>
      </c>
      <c r="D2656">
        <v>13.96</v>
      </c>
      <c r="E2656" t="s">
        <v>5144</v>
      </c>
      <c r="F2656">
        <f>G2656*1000</f>
        <v>62000</v>
      </c>
      <c r="G2656">
        <v>62</v>
      </c>
    </row>
    <row r="2657" spans="1:7" x14ac:dyDescent="0.3">
      <c r="A2657" t="s">
        <v>5145</v>
      </c>
      <c r="B2657">
        <v>30966</v>
      </c>
      <c r="C2657">
        <v>260318.33</v>
      </c>
      <c r="D2657">
        <v>13.96</v>
      </c>
      <c r="E2657" t="s">
        <v>5146</v>
      </c>
      <c r="F2657">
        <f>G2657*1000</f>
        <v>64000</v>
      </c>
      <c r="G2657">
        <v>64</v>
      </c>
    </row>
    <row r="2658" spans="1:7" x14ac:dyDescent="0.3">
      <c r="A2658" t="s">
        <v>5147</v>
      </c>
      <c r="B2658">
        <v>26557</v>
      </c>
      <c r="C2658">
        <v>232650.9</v>
      </c>
      <c r="D2658">
        <v>14.59</v>
      </c>
      <c r="E2658" t="s">
        <v>4402</v>
      </c>
      <c r="F2658">
        <f>G2658*1000</f>
        <v>64000</v>
      </c>
      <c r="G2658">
        <v>64</v>
      </c>
    </row>
    <row r="2659" spans="1:7" x14ac:dyDescent="0.3">
      <c r="A2659" t="s">
        <v>5148</v>
      </c>
      <c r="B2659">
        <v>33086</v>
      </c>
      <c r="C2659">
        <v>291996.15000000002</v>
      </c>
      <c r="D2659">
        <v>14.48</v>
      </c>
      <c r="E2659" t="s">
        <v>5149</v>
      </c>
      <c r="F2659">
        <f>G2659*1000</f>
        <v>66000</v>
      </c>
      <c r="G2659">
        <v>66</v>
      </c>
    </row>
    <row r="2660" spans="1:7" x14ac:dyDescent="0.3">
      <c r="A2660" t="s">
        <v>5150</v>
      </c>
      <c r="B2660">
        <v>42337</v>
      </c>
      <c r="C2660">
        <v>365031.61</v>
      </c>
      <c r="D2660">
        <v>14.16</v>
      </c>
      <c r="E2660" t="s">
        <v>5151</v>
      </c>
      <c r="F2660">
        <f>G2660*1000</f>
        <v>66000</v>
      </c>
      <c r="G2660">
        <v>66</v>
      </c>
    </row>
    <row r="2661" spans="1:7" x14ac:dyDescent="0.3">
      <c r="A2661" t="s">
        <v>5152</v>
      </c>
      <c r="B2661">
        <v>43010</v>
      </c>
      <c r="C2661">
        <v>363630.39</v>
      </c>
      <c r="D2661">
        <v>13.92</v>
      </c>
      <c r="E2661" t="s">
        <v>331</v>
      </c>
      <c r="F2661">
        <f>G2661*1000</f>
        <v>66000</v>
      </c>
      <c r="G2661">
        <v>66</v>
      </c>
    </row>
    <row r="2662" spans="1:7" x14ac:dyDescent="0.3">
      <c r="A2662" t="s">
        <v>5153</v>
      </c>
      <c r="B2662">
        <v>43061</v>
      </c>
      <c r="C2662">
        <v>363263.2</v>
      </c>
      <c r="D2662">
        <v>13.89</v>
      </c>
      <c r="E2662" t="s">
        <v>5154</v>
      </c>
      <c r="F2662">
        <f>G2662*1000</f>
        <v>67000</v>
      </c>
      <c r="G2662">
        <v>67</v>
      </c>
    </row>
    <row r="2663" spans="1:7" x14ac:dyDescent="0.3">
      <c r="A2663" t="s">
        <v>5155</v>
      </c>
      <c r="B2663">
        <v>42929</v>
      </c>
      <c r="C2663">
        <v>372932.2</v>
      </c>
      <c r="D2663">
        <v>14.45</v>
      </c>
      <c r="E2663" t="s">
        <v>5156</v>
      </c>
      <c r="F2663">
        <f>G2663*1000</f>
        <v>67000</v>
      </c>
      <c r="G2663">
        <v>67</v>
      </c>
    </row>
    <row r="2664" spans="1:7" x14ac:dyDescent="0.3">
      <c r="A2664" t="s">
        <v>5157</v>
      </c>
      <c r="B2664">
        <v>40375</v>
      </c>
      <c r="C2664">
        <v>360282.94</v>
      </c>
      <c r="D2664">
        <v>15.02</v>
      </c>
      <c r="E2664" t="s">
        <v>5158</v>
      </c>
      <c r="F2664">
        <f>G2664*1000</f>
        <v>64000</v>
      </c>
      <c r="G2664">
        <v>64</v>
      </c>
    </row>
    <row r="2665" spans="1:7" x14ac:dyDescent="0.3">
      <c r="A2665" t="s">
        <v>5159</v>
      </c>
      <c r="B2665">
        <v>30717</v>
      </c>
      <c r="C2665">
        <v>285939.28999999998</v>
      </c>
      <c r="D2665">
        <v>15.62</v>
      </c>
      <c r="E2665" t="s">
        <v>4152</v>
      </c>
      <c r="F2665">
        <f>G2665*1000</f>
        <v>62000</v>
      </c>
      <c r="G2665">
        <v>62</v>
      </c>
    </row>
    <row r="2666" spans="1:7" x14ac:dyDescent="0.3">
      <c r="A2666" t="s">
        <v>5160</v>
      </c>
      <c r="B2666">
        <v>20069</v>
      </c>
      <c r="C2666">
        <v>188870.44</v>
      </c>
      <c r="D2666">
        <v>15.73</v>
      </c>
      <c r="E2666" t="s">
        <v>5161</v>
      </c>
      <c r="F2666">
        <f>G2666*1000</f>
        <v>60000</v>
      </c>
      <c r="G2666">
        <v>60</v>
      </c>
    </row>
    <row r="2667" spans="1:7" x14ac:dyDescent="0.3">
      <c r="A2667" t="s">
        <v>5162</v>
      </c>
      <c r="B2667">
        <v>11643</v>
      </c>
      <c r="C2667">
        <v>109016.98</v>
      </c>
      <c r="D2667">
        <v>15.56</v>
      </c>
      <c r="E2667" t="s">
        <v>5163</v>
      </c>
      <c r="F2667">
        <f>G2667*1000</f>
        <v>56000</v>
      </c>
      <c r="G2667">
        <v>56</v>
      </c>
    </row>
    <row r="2668" spans="1:7" x14ac:dyDescent="0.3">
      <c r="A2668" t="s">
        <v>5164</v>
      </c>
      <c r="B2668">
        <v>7227</v>
      </c>
      <c r="C2668">
        <v>68369.259999999995</v>
      </c>
      <c r="D2668">
        <v>15.4</v>
      </c>
      <c r="E2668" t="s">
        <v>5165</v>
      </c>
      <c r="F2668">
        <f>G2668*1000</f>
        <v>52000</v>
      </c>
      <c r="G2668">
        <v>52</v>
      </c>
    </row>
    <row r="2669" spans="1:7" x14ac:dyDescent="0.3">
      <c r="A2669" t="s">
        <v>5166</v>
      </c>
      <c r="B2669">
        <v>4589</v>
      </c>
      <c r="C2669">
        <v>44054.94</v>
      </c>
      <c r="D2669">
        <v>15.8</v>
      </c>
      <c r="E2669" t="s">
        <v>5167</v>
      </c>
      <c r="F2669">
        <f>G2669*1000</f>
        <v>51000</v>
      </c>
      <c r="G2669">
        <v>51</v>
      </c>
    </row>
    <row r="2670" spans="1:7" x14ac:dyDescent="0.3">
      <c r="A2670" t="s">
        <v>5168</v>
      </c>
      <c r="B2670">
        <v>4010</v>
      </c>
      <c r="C2670">
        <v>40003.94</v>
      </c>
      <c r="D2670">
        <v>16.37</v>
      </c>
      <c r="E2670" t="s">
        <v>5169</v>
      </c>
      <c r="F2670">
        <f>G2670*1000</f>
        <v>52000</v>
      </c>
      <c r="G2670">
        <v>52</v>
      </c>
    </row>
    <row r="2671" spans="1:7" x14ac:dyDescent="0.3">
      <c r="A2671" t="s">
        <v>5170</v>
      </c>
      <c r="B2671">
        <v>5940</v>
      </c>
      <c r="C2671">
        <v>52366.29</v>
      </c>
      <c r="D2671">
        <v>13.79</v>
      </c>
      <c r="E2671" t="s">
        <v>5171</v>
      </c>
      <c r="F2671">
        <f>G2671*1000</f>
        <v>50000</v>
      </c>
      <c r="G2671">
        <v>50</v>
      </c>
    </row>
    <row r="2672" spans="1:7" x14ac:dyDescent="0.3">
      <c r="A2672" t="s">
        <v>5172</v>
      </c>
      <c r="B2672">
        <v>17236</v>
      </c>
      <c r="C2672">
        <v>137507.15</v>
      </c>
      <c r="D2672">
        <v>12.35</v>
      </c>
      <c r="E2672" t="s">
        <v>5173</v>
      </c>
      <c r="F2672">
        <f>G2672*1000</f>
        <v>51000</v>
      </c>
      <c r="G2672">
        <v>51</v>
      </c>
    </row>
    <row r="2673" spans="1:7" x14ac:dyDescent="0.3">
      <c r="A2673" t="s">
        <v>5174</v>
      </c>
      <c r="B2673">
        <v>32127</v>
      </c>
      <c r="C2673">
        <v>253893.79</v>
      </c>
      <c r="D2673">
        <v>12.52</v>
      </c>
      <c r="E2673" t="s">
        <v>5175</v>
      </c>
      <c r="F2673">
        <f>G2673*1000</f>
        <v>49000</v>
      </c>
      <c r="G2673">
        <v>49</v>
      </c>
    </row>
    <row r="2674" spans="1:7" x14ac:dyDescent="0.3">
      <c r="A2674" t="s">
        <v>5176</v>
      </c>
      <c r="B2674">
        <v>37636</v>
      </c>
      <c r="C2674">
        <v>308776.3</v>
      </c>
      <c r="D2674">
        <v>13.19</v>
      </c>
      <c r="E2674" t="s">
        <v>5177</v>
      </c>
      <c r="F2674">
        <f>G2674*1000</f>
        <v>50000</v>
      </c>
      <c r="G2674">
        <v>50</v>
      </c>
    </row>
    <row r="2675" spans="1:7" x14ac:dyDescent="0.3">
      <c r="A2675" t="s">
        <v>5178</v>
      </c>
      <c r="B2675">
        <v>33633</v>
      </c>
      <c r="C2675">
        <v>285130.57</v>
      </c>
      <c r="D2675">
        <v>13.56</v>
      </c>
      <c r="E2675" t="s">
        <v>5179</v>
      </c>
      <c r="F2675">
        <f>G2675*1000</f>
        <v>50000</v>
      </c>
      <c r="G2675">
        <v>50</v>
      </c>
    </row>
    <row r="2676" spans="1:7" x14ac:dyDescent="0.3">
      <c r="A2676" t="s">
        <v>5180</v>
      </c>
      <c r="B2676">
        <v>30215</v>
      </c>
      <c r="C2676">
        <v>253584.27</v>
      </c>
      <c r="D2676">
        <v>13.54</v>
      </c>
      <c r="E2676" t="s">
        <v>3274</v>
      </c>
      <c r="F2676">
        <f>G2676*1000</f>
        <v>49000</v>
      </c>
      <c r="G2676">
        <v>49</v>
      </c>
    </row>
    <row r="2677" spans="1:7" x14ac:dyDescent="0.3">
      <c r="A2677" t="s">
        <v>5181</v>
      </c>
      <c r="B2677">
        <v>30968</v>
      </c>
      <c r="C2677">
        <v>263038.59000000003</v>
      </c>
      <c r="D2677">
        <v>13.91</v>
      </c>
      <c r="E2677" t="s">
        <v>5182</v>
      </c>
      <c r="F2677">
        <f>G2677*1000</f>
        <v>54000</v>
      </c>
      <c r="G2677">
        <v>54</v>
      </c>
    </row>
    <row r="2678" spans="1:7" x14ac:dyDescent="0.3">
      <c r="A2678" t="s">
        <v>5183</v>
      </c>
      <c r="B2678">
        <v>31243</v>
      </c>
      <c r="C2678">
        <v>268054.64</v>
      </c>
      <c r="D2678">
        <v>13.9</v>
      </c>
      <c r="E2678" t="s">
        <v>5184</v>
      </c>
      <c r="F2678">
        <f>G2678*1000</f>
        <v>57000</v>
      </c>
      <c r="G2678">
        <v>57</v>
      </c>
    </row>
    <row r="2679" spans="1:7" x14ac:dyDescent="0.3">
      <c r="A2679" t="s">
        <v>5185</v>
      </c>
      <c r="B2679">
        <v>30655</v>
      </c>
      <c r="C2679">
        <v>261831.66</v>
      </c>
      <c r="D2679">
        <v>14.02</v>
      </c>
      <c r="E2679" t="s">
        <v>5186</v>
      </c>
      <c r="F2679">
        <f>G2679*1000</f>
        <v>59000</v>
      </c>
      <c r="G2679">
        <v>59</v>
      </c>
    </row>
    <row r="2680" spans="1:7" x14ac:dyDescent="0.3">
      <c r="A2680" t="s">
        <v>5187</v>
      </c>
      <c r="B2680">
        <v>33040</v>
      </c>
      <c r="C2680">
        <v>287590.84000000003</v>
      </c>
      <c r="D2680">
        <v>14.29</v>
      </c>
      <c r="E2680" t="s">
        <v>5188</v>
      </c>
      <c r="F2680">
        <f>G2680*1000</f>
        <v>59000</v>
      </c>
      <c r="G2680">
        <v>59</v>
      </c>
    </row>
    <row r="2681" spans="1:7" x14ac:dyDescent="0.3">
      <c r="A2681" t="s">
        <v>5189</v>
      </c>
      <c r="B2681">
        <v>34944</v>
      </c>
      <c r="C2681">
        <v>297132.84999999998</v>
      </c>
      <c r="D2681">
        <v>14.12</v>
      </c>
      <c r="E2681" t="s">
        <v>5190</v>
      </c>
      <c r="F2681">
        <f>G2681*1000</f>
        <v>60000</v>
      </c>
      <c r="G2681">
        <v>60</v>
      </c>
    </row>
    <row r="2682" spans="1:7" x14ac:dyDescent="0.3">
      <c r="A2682" t="s">
        <v>5191</v>
      </c>
      <c r="B2682">
        <v>25065</v>
      </c>
      <c r="C2682">
        <v>225887.15</v>
      </c>
      <c r="D2682">
        <v>15.04</v>
      </c>
      <c r="E2682" t="s">
        <v>5192</v>
      </c>
      <c r="F2682">
        <f>G2682*1000</f>
        <v>62000</v>
      </c>
      <c r="G2682">
        <v>62</v>
      </c>
    </row>
    <row r="2683" spans="1:7" x14ac:dyDescent="0.3">
      <c r="A2683" t="s">
        <v>5193</v>
      </c>
      <c r="B2683">
        <v>32736</v>
      </c>
      <c r="C2683">
        <v>306181.33</v>
      </c>
      <c r="D2683">
        <v>15.28</v>
      </c>
      <c r="E2683" t="s">
        <v>5194</v>
      </c>
      <c r="F2683">
        <f>G2683*1000</f>
        <v>62000</v>
      </c>
      <c r="G2683">
        <v>62</v>
      </c>
    </row>
    <row r="2684" spans="1:7" x14ac:dyDescent="0.3">
      <c r="A2684" t="s">
        <v>5195</v>
      </c>
      <c r="B2684">
        <v>41692</v>
      </c>
      <c r="C2684">
        <v>377783.82</v>
      </c>
      <c r="D2684">
        <v>14.81</v>
      </c>
      <c r="E2684" t="s">
        <v>5196</v>
      </c>
      <c r="F2684">
        <f>G2684*1000</f>
        <v>61000</v>
      </c>
      <c r="G2684">
        <v>61</v>
      </c>
    </row>
    <row r="2685" spans="1:7" x14ac:dyDescent="0.3">
      <c r="A2685" t="s">
        <v>5197</v>
      </c>
      <c r="B2685">
        <v>42245</v>
      </c>
      <c r="C2685">
        <v>369833.9</v>
      </c>
      <c r="D2685">
        <v>14.37</v>
      </c>
      <c r="E2685" t="s">
        <v>5198</v>
      </c>
      <c r="F2685">
        <f>G2685*1000</f>
        <v>56000</v>
      </c>
      <c r="G2685">
        <v>56</v>
      </c>
    </row>
    <row r="2686" spans="1:7" x14ac:dyDescent="0.3">
      <c r="A2686" t="s">
        <v>5199</v>
      </c>
      <c r="B2686">
        <v>42971</v>
      </c>
      <c r="C2686">
        <v>375697.42</v>
      </c>
      <c r="D2686">
        <v>14.24</v>
      </c>
      <c r="E2686" t="s">
        <v>5200</v>
      </c>
      <c r="F2686">
        <f>G2686*1000</f>
        <v>55000</v>
      </c>
      <c r="G2686">
        <v>55</v>
      </c>
    </row>
    <row r="2687" spans="1:7" x14ac:dyDescent="0.3">
      <c r="A2687" t="s">
        <v>5201</v>
      </c>
      <c r="B2687">
        <v>43574</v>
      </c>
      <c r="C2687">
        <v>389819.03</v>
      </c>
      <c r="D2687">
        <v>14.73</v>
      </c>
      <c r="E2687" t="s">
        <v>5202</v>
      </c>
      <c r="F2687">
        <f>G2687*1000</f>
        <v>55000</v>
      </c>
      <c r="G2687">
        <v>55</v>
      </c>
    </row>
    <row r="2688" spans="1:7" x14ac:dyDescent="0.3">
      <c r="A2688" t="s">
        <v>5203</v>
      </c>
      <c r="B2688">
        <v>41884</v>
      </c>
      <c r="C2688">
        <v>383903.08</v>
      </c>
      <c r="D2688">
        <v>15.31</v>
      </c>
      <c r="E2688" t="s">
        <v>5204</v>
      </c>
      <c r="F2688">
        <f>G2688*1000</f>
        <v>53000</v>
      </c>
      <c r="G2688">
        <v>53</v>
      </c>
    </row>
    <row r="2689" spans="1:7" x14ac:dyDescent="0.3">
      <c r="A2689" t="s">
        <v>5205</v>
      </c>
      <c r="B2689">
        <v>33794</v>
      </c>
      <c r="C2689">
        <v>317582.06</v>
      </c>
      <c r="D2689">
        <v>15.63</v>
      </c>
      <c r="E2689" t="s">
        <v>5206</v>
      </c>
      <c r="F2689">
        <f>G2689*1000</f>
        <v>53000</v>
      </c>
      <c r="G2689">
        <v>53</v>
      </c>
    </row>
    <row r="2690" spans="1:7" x14ac:dyDescent="0.3">
      <c r="A2690" t="s">
        <v>5207</v>
      </c>
      <c r="B2690">
        <v>22005</v>
      </c>
      <c r="C2690">
        <v>207712.42</v>
      </c>
      <c r="D2690">
        <v>15.64</v>
      </c>
      <c r="E2690" t="s">
        <v>5208</v>
      </c>
      <c r="F2690">
        <f>G2690*1000</f>
        <v>53000</v>
      </c>
      <c r="G2690">
        <v>53</v>
      </c>
    </row>
    <row r="2691" spans="1:7" x14ac:dyDescent="0.3">
      <c r="A2691" t="s">
        <v>5209</v>
      </c>
      <c r="B2691">
        <v>13185</v>
      </c>
      <c r="C2691">
        <v>120724.89</v>
      </c>
      <c r="D2691">
        <v>15.14</v>
      </c>
      <c r="E2691" t="s">
        <v>5210</v>
      </c>
      <c r="F2691">
        <f>G2691*1000</f>
        <v>52000</v>
      </c>
      <c r="G2691">
        <v>52</v>
      </c>
    </row>
    <row r="2692" spans="1:7" x14ac:dyDescent="0.3">
      <c r="A2692" t="s">
        <v>5211</v>
      </c>
      <c r="B2692">
        <v>7882</v>
      </c>
      <c r="C2692">
        <v>74134.03</v>
      </c>
      <c r="D2692">
        <v>15.24</v>
      </c>
      <c r="E2692" t="s">
        <v>5212</v>
      </c>
      <c r="F2692">
        <f>G2692*1000</f>
        <v>52000</v>
      </c>
      <c r="G2692">
        <v>52</v>
      </c>
    </row>
    <row r="2693" spans="1:7" x14ac:dyDescent="0.3">
      <c r="A2693" t="s">
        <v>5213</v>
      </c>
      <c r="B2693">
        <v>5002</v>
      </c>
      <c r="C2693">
        <v>48280.21</v>
      </c>
      <c r="D2693">
        <v>15.45</v>
      </c>
      <c r="E2693" t="s">
        <v>5214</v>
      </c>
      <c r="F2693">
        <f>G2693*1000</f>
        <v>52000</v>
      </c>
      <c r="G2693">
        <v>52</v>
      </c>
    </row>
    <row r="2694" spans="1:7" x14ac:dyDescent="0.3">
      <c r="A2694" t="s">
        <v>5215</v>
      </c>
      <c r="B2694">
        <v>4490</v>
      </c>
      <c r="C2694">
        <v>44571.46</v>
      </c>
      <c r="D2694">
        <v>16.440000000000001</v>
      </c>
      <c r="E2694" t="s">
        <v>5216</v>
      </c>
      <c r="F2694">
        <f>G2694*1000</f>
        <v>49000</v>
      </c>
      <c r="G2694">
        <v>49</v>
      </c>
    </row>
    <row r="2695" spans="1:7" x14ac:dyDescent="0.3">
      <c r="A2695" t="s">
        <v>5217</v>
      </c>
      <c r="B2695">
        <v>5990</v>
      </c>
      <c r="C2695">
        <v>56280.67</v>
      </c>
      <c r="D2695">
        <v>14.22</v>
      </c>
      <c r="E2695" t="s">
        <v>5218</v>
      </c>
      <c r="F2695">
        <f>G2695*1000</f>
        <v>46000</v>
      </c>
      <c r="G2695">
        <v>46</v>
      </c>
    </row>
    <row r="2696" spans="1:7" x14ac:dyDescent="0.3">
      <c r="A2696" t="s">
        <v>5219</v>
      </c>
      <c r="B2696">
        <v>18417</v>
      </c>
      <c r="C2696">
        <v>141368.81</v>
      </c>
      <c r="D2696">
        <v>12.12</v>
      </c>
      <c r="E2696" t="s">
        <v>5220</v>
      </c>
      <c r="F2696">
        <f>G2696*1000</f>
        <v>45000</v>
      </c>
      <c r="G2696">
        <v>45</v>
      </c>
    </row>
    <row r="2697" spans="1:7" x14ac:dyDescent="0.3">
      <c r="A2697" t="s">
        <v>5221</v>
      </c>
      <c r="B2697">
        <v>34141</v>
      </c>
      <c r="C2697">
        <v>263965.42</v>
      </c>
      <c r="D2697">
        <v>12.4</v>
      </c>
      <c r="E2697" t="s">
        <v>5222</v>
      </c>
      <c r="F2697">
        <f>G2697*1000</f>
        <v>44000</v>
      </c>
      <c r="G2697">
        <v>44</v>
      </c>
    </row>
    <row r="2698" spans="1:7" x14ac:dyDescent="0.3">
      <c r="A2698" t="s">
        <v>5223</v>
      </c>
      <c r="B2698">
        <v>39450</v>
      </c>
      <c r="C2698">
        <v>325441.34000000003</v>
      </c>
      <c r="D2698">
        <v>13.42</v>
      </c>
      <c r="E2698" t="s">
        <v>5224</v>
      </c>
      <c r="F2698">
        <f>G2698*1000</f>
        <v>43000</v>
      </c>
      <c r="G2698">
        <v>43</v>
      </c>
    </row>
    <row r="2699" spans="1:7" x14ac:dyDescent="0.3">
      <c r="A2699" t="s">
        <v>5225</v>
      </c>
      <c r="B2699">
        <v>35929</v>
      </c>
      <c r="C2699">
        <v>307511.07</v>
      </c>
      <c r="D2699">
        <v>13.74</v>
      </c>
      <c r="E2699" t="s">
        <v>5226</v>
      </c>
      <c r="F2699">
        <f>G2699*1000</f>
        <v>43000</v>
      </c>
      <c r="G2699">
        <v>43</v>
      </c>
    </row>
    <row r="2700" spans="1:7" x14ac:dyDescent="0.3">
      <c r="A2700" t="s">
        <v>5227</v>
      </c>
      <c r="B2700">
        <v>32403</v>
      </c>
      <c r="C2700">
        <v>279398.19</v>
      </c>
      <c r="D2700">
        <v>13.88</v>
      </c>
      <c r="E2700" t="s">
        <v>5228</v>
      </c>
      <c r="F2700">
        <f>G2700*1000</f>
        <v>43000</v>
      </c>
      <c r="G2700">
        <v>43</v>
      </c>
    </row>
    <row r="2701" spans="1:7" x14ac:dyDescent="0.3">
      <c r="A2701" t="s">
        <v>5229</v>
      </c>
      <c r="B2701">
        <v>33367</v>
      </c>
      <c r="C2701">
        <v>289255.59999999998</v>
      </c>
      <c r="D2701">
        <v>14.11</v>
      </c>
      <c r="E2701" t="s">
        <v>5230</v>
      </c>
      <c r="F2701">
        <f>G2701*1000</f>
        <v>44000</v>
      </c>
      <c r="G2701">
        <v>44</v>
      </c>
    </row>
    <row r="2702" spans="1:7" x14ac:dyDescent="0.3">
      <c r="A2702" t="s">
        <v>5231</v>
      </c>
      <c r="B2702">
        <v>34699</v>
      </c>
      <c r="C2702">
        <v>295163.11</v>
      </c>
      <c r="D2702">
        <v>14</v>
      </c>
      <c r="E2702" t="s">
        <v>5232</v>
      </c>
      <c r="F2702">
        <f>G2702*1000</f>
        <v>46000</v>
      </c>
      <c r="G2702">
        <v>46</v>
      </c>
    </row>
    <row r="2703" spans="1:7" x14ac:dyDescent="0.3">
      <c r="A2703" t="s">
        <v>5233</v>
      </c>
      <c r="B2703">
        <v>33309</v>
      </c>
      <c r="C2703">
        <v>287042.18</v>
      </c>
      <c r="D2703">
        <v>14.16</v>
      </c>
      <c r="E2703" t="s">
        <v>4741</v>
      </c>
      <c r="F2703">
        <f>G2703*1000</f>
        <v>48000</v>
      </c>
      <c r="G2703">
        <v>48</v>
      </c>
    </row>
    <row r="2704" spans="1:7" x14ac:dyDescent="0.3">
      <c r="A2704" t="s">
        <v>5234</v>
      </c>
      <c r="B2704">
        <v>34863</v>
      </c>
      <c r="C2704">
        <v>307974.87</v>
      </c>
      <c r="D2704">
        <v>14.69</v>
      </c>
      <c r="E2704" t="s">
        <v>5235</v>
      </c>
      <c r="F2704">
        <f>G2704*1000</f>
        <v>49000</v>
      </c>
      <c r="G2704">
        <v>49</v>
      </c>
    </row>
    <row r="2705" spans="1:7" x14ac:dyDescent="0.3">
      <c r="A2705" t="s">
        <v>5236</v>
      </c>
      <c r="B2705">
        <v>32419</v>
      </c>
      <c r="C2705">
        <v>287780.75</v>
      </c>
      <c r="D2705">
        <v>14.92</v>
      </c>
      <c r="E2705" t="s">
        <v>5237</v>
      </c>
      <c r="F2705">
        <f>G2705*1000</f>
        <v>49000</v>
      </c>
      <c r="G2705">
        <v>49</v>
      </c>
    </row>
    <row r="2706" spans="1:7" x14ac:dyDescent="0.3">
      <c r="A2706" t="s">
        <v>5238</v>
      </c>
      <c r="B2706">
        <v>25651</v>
      </c>
      <c r="C2706">
        <v>238140.58</v>
      </c>
      <c r="D2706">
        <v>15.61</v>
      </c>
      <c r="E2706" t="s">
        <v>5239</v>
      </c>
      <c r="F2706">
        <f>G2706*1000</f>
        <v>51000</v>
      </c>
      <c r="G2706">
        <v>51</v>
      </c>
    </row>
    <row r="2707" spans="1:7" x14ac:dyDescent="0.3">
      <c r="A2707" t="s">
        <v>5240</v>
      </c>
      <c r="B2707">
        <v>33572</v>
      </c>
      <c r="C2707">
        <v>310945.67</v>
      </c>
      <c r="D2707">
        <v>15.37</v>
      </c>
      <c r="E2707" t="s">
        <v>5241</v>
      </c>
      <c r="F2707">
        <f>G2707*1000</f>
        <v>51000</v>
      </c>
      <c r="G2707">
        <v>51</v>
      </c>
    </row>
    <row r="2708" spans="1:7" x14ac:dyDescent="0.3">
      <c r="A2708" t="s">
        <v>5242</v>
      </c>
      <c r="B2708">
        <v>43918</v>
      </c>
      <c r="C2708">
        <v>390317.54</v>
      </c>
      <c r="D2708">
        <v>14.65</v>
      </c>
      <c r="E2708" t="s">
        <v>5243</v>
      </c>
      <c r="F2708">
        <f>G2708*1000</f>
        <v>51000</v>
      </c>
      <c r="G2708">
        <v>51</v>
      </c>
    </row>
    <row r="2709" spans="1:7" x14ac:dyDescent="0.3">
      <c r="A2709" t="s">
        <v>5244</v>
      </c>
      <c r="B2709">
        <v>47931</v>
      </c>
      <c r="C2709">
        <v>415036.28</v>
      </c>
      <c r="D2709">
        <v>14.32</v>
      </c>
      <c r="E2709" t="s">
        <v>5245</v>
      </c>
      <c r="F2709">
        <f>G2709*1000</f>
        <v>50000</v>
      </c>
      <c r="G2709">
        <v>50</v>
      </c>
    </row>
    <row r="2710" spans="1:7" x14ac:dyDescent="0.3">
      <c r="A2710" t="s">
        <v>5246</v>
      </c>
      <c r="B2710">
        <v>47894</v>
      </c>
      <c r="C2710">
        <v>410909.59</v>
      </c>
      <c r="D2710">
        <v>14.2</v>
      </c>
      <c r="E2710" t="s">
        <v>5247</v>
      </c>
      <c r="F2710">
        <f>G2710*1000</f>
        <v>49000</v>
      </c>
      <c r="G2710">
        <v>49</v>
      </c>
    </row>
    <row r="2711" spans="1:7" x14ac:dyDescent="0.3">
      <c r="A2711" t="s">
        <v>5248</v>
      </c>
      <c r="B2711">
        <v>48038</v>
      </c>
      <c r="C2711">
        <v>422792.95</v>
      </c>
      <c r="D2711">
        <v>14.78</v>
      </c>
      <c r="E2711" t="s">
        <v>5249</v>
      </c>
      <c r="F2711">
        <f>G2711*1000</f>
        <v>49000</v>
      </c>
      <c r="G2711">
        <v>49</v>
      </c>
    </row>
    <row r="2712" spans="1:7" x14ac:dyDescent="0.3">
      <c r="A2712" t="s">
        <v>5250</v>
      </c>
      <c r="B2712">
        <v>45881</v>
      </c>
      <c r="C2712">
        <v>421709.16</v>
      </c>
      <c r="D2712">
        <v>15.53</v>
      </c>
      <c r="E2712" t="s">
        <v>3931</v>
      </c>
      <c r="F2712">
        <f>G2712*1000</f>
        <v>48000</v>
      </c>
      <c r="G2712">
        <v>48</v>
      </c>
    </row>
    <row r="2713" spans="1:7" x14ac:dyDescent="0.3">
      <c r="A2713" t="s">
        <v>5251</v>
      </c>
      <c r="B2713">
        <v>41166</v>
      </c>
      <c r="C2713">
        <v>388401.18</v>
      </c>
      <c r="D2713">
        <v>15.88</v>
      </c>
      <c r="E2713" t="s">
        <v>5252</v>
      </c>
      <c r="F2713">
        <f>G2713*1000</f>
        <v>47000</v>
      </c>
      <c r="G2713">
        <v>47</v>
      </c>
    </row>
    <row r="2714" spans="1:7" x14ac:dyDescent="0.3">
      <c r="A2714" t="s">
        <v>5253</v>
      </c>
      <c r="B2714">
        <v>30685</v>
      </c>
      <c r="C2714">
        <v>281000.25</v>
      </c>
      <c r="D2714">
        <v>15.36</v>
      </c>
      <c r="E2714" t="s">
        <v>5254</v>
      </c>
      <c r="F2714">
        <f>G2714*1000</f>
        <v>46000</v>
      </c>
      <c r="G2714">
        <v>46</v>
      </c>
    </row>
    <row r="2715" spans="1:7" x14ac:dyDescent="0.3">
      <c r="A2715" t="s">
        <v>5255</v>
      </c>
      <c r="B2715">
        <v>19352</v>
      </c>
      <c r="C2715">
        <v>176015.13</v>
      </c>
      <c r="D2715">
        <v>15.32</v>
      </c>
      <c r="E2715" t="s">
        <v>5256</v>
      </c>
      <c r="F2715">
        <f>G2715*1000</f>
        <v>45000</v>
      </c>
      <c r="G2715">
        <v>45</v>
      </c>
    </row>
    <row r="2716" spans="1:7" x14ac:dyDescent="0.3">
      <c r="A2716" t="s">
        <v>5257</v>
      </c>
      <c r="B2716">
        <v>12912</v>
      </c>
      <c r="C2716">
        <v>118458.69</v>
      </c>
      <c r="D2716">
        <v>15.39</v>
      </c>
      <c r="E2716" t="s">
        <v>5258</v>
      </c>
      <c r="F2716">
        <f>G2716*1000</f>
        <v>44000</v>
      </c>
      <c r="G2716">
        <v>44</v>
      </c>
    </row>
    <row r="2717" spans="1:7" x14ac:dyDescent="0.3">
      <c r="A2717" t="s">
        <v>5259</v>
      </c>
      <c r="B2717">
        <v>8613</v>
      </c>
      <c r="C2717">
        <v>80338.39</v>
      </c>
      <c r="D2717">
        <v>15.65</v>
      </c>
      <c r="E2717" t="s">
        <v>5260</v>
      </c>
      <c r="F2717">
        <f>G2717*1000</f>
        <v>44000</v>
      </c>
      <c r="G2717">
        <v>44</v>
      </c>
    </row>
    <row r="2718" spans="1:7" x14ac:dyDescent="0.3">
      <c r="A2718" t="s">
        <v>5261</v>
      </c>
      <c r="B2718">
        <v>6382</v>
      </c>
      <c r="C2718">
        <v>63976.43</v>
      </c>
      <c r="D2718">
        <v>16.77</v>
      </c>
      <c r="E2718" t="s">
        <v>1153</v>
      </c>
      <c r="F2718">
        <f>G2718*1000</f>
        <v>42000</v>
      </c>
      <c r="G2718">
        <v>42</v>
      </c>
    </row>
    <row r="2719" spans="1:7" x14ac:dyDescent="0.3">
      <c r="A2719" t="s">
        <v>5262</v>
      </c>
      <c r="B2719">
        <v>6561</v>
      </c>
      <c r="C2719">
        <v>62182.879999999997</v>
      </c>
      <c r="D2719">
        <v>14.86</v>
      </c>
      <c r="E2719" t="s">
        <v>5263</v>
      </c>
      <c r="F2719">
        <f>G2719*1000</f>
        <v>42000</v>
      </c>
      <c r="G2719">
        <v>42</v>
      </c>
    </row>
    <row r="2720" spans="1:7" x14ac:dyDescent="0.3">
      <c r="A2720" t="s">
        <v>5264</v>
      </c>
      <c r="B2720">
        <v>17267</v>
      </c>
      <c r="C2720">
        <v>141370.10999999999</v>
      </c>
      <c r="D2720">
        <v>12.67</v>
      </c>
      <c r="E2720" t="s">
        <v>5265</v>
      </c>
      <c r="F2720">
        <f>G2720*1000</f>
        <v>42000</v>
      </c>
      <c r="G2720">
        <v>42</v>
      </c>
    </row>
    <row r="2721" spans="1:7" x14ac:dyDescent="0.3">
      <c r="A2721" t="s">
        <v>5266</v>
      </c>
      <c r="B2721">
        <v>32066</v>
      </c>
      <c r="C2721">
        <v>253056.34</v>
      </c>
      <c r="D2721">
        <v>12.43</v>
      </c>
      <c r="E2721" t="s">
        <v>5267</v>
      </c>
      <c r="F2721">
        <f>G2721*1000</f>
        <v>40000</v>
      </c>
      <c r="G2721">
        <v>40</v>
      </c>
    </row>
    <row r="2722" spans="1:7" x14ac:dyDescent="0.3">
      <c r="A2722" t="s">
        <v>5268</v>
      </c>
      <c r="B2722">
        <v>38166</v>
      </c>
      <c r="C2722">
        <v>315577.81</v>
      </c>
      <c r="D2722">
        <v>13.32</v>
      </c>
      <c r="E2722" t="s">
        <v>5269</v>
      </c>
      <c r="F2722">
        <f>G2722*1000</f>
        <v>39000</v>
      </c>
      <c r="G2722">
        <v>39</v>
      </c>
    </row>
    <row r="2723" spans="1:7" x14ac:dyDescent="0.3">
      <c r="A2723" t="s">
        <v>5270</v>
      </c>
      <c r="B2723">
        <v>35443</v>
      </c>
      <c r="C2723">
        <v>297458.11</v>
      </c>
      <c r="D2723">
        <v>13.58</v>
      </c>
      <c r="E2723" t="s">
        <v>5271</v>
      </c>
      <c r="F2723">
        <f>G2723*1000</f>
        <v>40000</v>
      </c>
      <c r="G2723">
        <v>40</v>
      </c>
    </row>
    <row r="2724" spans="1:7" x14ac:dyDescent="0.3">
      <c r="A2724" t="s">
        <v>5272</v>
      </c>
      <c r="B2724">
        <v>33323</v>
      </c>
      <c r="C2724">
        <v>280469.81</v>
      </c>
      <c r="D2724">
        <v>13.83</v>
      </c>
      <c r="E2724" t="s">
        <v>5273</v>
      </c>
      <c r="F2724">
        <f>G2724*1000</f>
        <v>40000</v>
      </c>
      <c r="G2724">
        <v>40</v>
      </c>
    </row>
    <row r="2725" spans="1:7" x14ac:dyDescent="0.3">
      <c r="A2725" t="s">
        <v>5274</v>
      </c>
      <c r="B2725">
        <v>33974</v>
      </c>
      <c r="C2725">
        <v>286910.42</v>
      </c>
      <c r="D2725">
        <v>13.94</v>
      </c>
      <c r="E2725" t="s">
        <v>5275</v>
      </c>
      <c r="F2725">
        <f>G2725*1000</f>
        <v>40000</v>
      </c>
      <c r="G2725">
        <v>40</v>
      </c>
    </row>
    <row r="2726" spans="1:7" x14ac:dyDescent="0.3">
      <c r="A2726" t="s">
        <v>5276</v>
      </c>
      <c r="B2726">
        <v>33995</v>
      </c>
      <c r="C2726">
        <v>288590.12</v>
      </c>
      <c r="D2726">
        <v>14.07</v>
      </c>
      <c r="E2726" t="s">
        <v>5277</v>
      </c>
      <c r="F2726">
        <f>G2726*1000</f>
        <v>40000</v>
      </c>
      <c r="G2726">
        <v>40</v>
      </c>
    </row>
    <row r="2727" spans="1:7" x14ac:dyDescent="0.3">
      <c r="A2727" t="s">
        <v>5278</v>
      </c>
      <c r="B2727">
        <v>31652</v>
      </c>
      <c r="C2727">
        <v>270082.58</v>
      </c>
      <c r="D2727">
        <v>14.19</v>
      </c>
      <c r="E2727" t="s">
        <v>5279</v>
      </c>
      <c r="F2727">
        <f>G2727*1000</f>
        <v>43000</v>
      </c>
      <c r="G2727">
        <v>43</v>
      </c>
    </row>
    <row r="2728" spans="1:7" x14ac:dyDescent="0.3">
      <c r="A2728" t="s">
        <v>5280</v>
      </c>
      <c r="B2728">
        <v>34227</v>
      </c>
      <c r="C2728">
        <v>297215.94</v>
      </c>
      <c r="D2728">
        <v>14.52</v>
      </c>
      <c r="E2728" t="s">
        <v>3263</v>
      </c>
      <c r="F2728">
        <f>G2728*1000</f>
        <v>45000</v>
      </c>
      <c r="G2728">
        <v>45</v>
      </c>
    </row>
    <row r="2729" spans="1:7" x14ac:dyDescent="0.3">
      <c r="A2729" t="s">
        <v>5281</v>
      </c>
      <c r="B2729">
        <v>30355</v>
      </c>
      <c r="C2729">
        <v>267302.27</v>
      </c>
      <c r="D2729">
        <v>14.71</v>
      </c>
      <c r="E2729" t="s">
        <v>3914</v>
      </c>
      <c r="F2729">
        <f>G2729*1000</f>
        <v>45000</v>
      </c>
      <c r="G2729">
        <v>45</v>
      </c>
    </row>
    <row r="2730" spans="1:7" x14ac:dyDescent="0.3">
      <c r="A2730" t="s">
        <v>5282</v>
      </c>
      <c r="B2730">
        <v>24935</v>
      </c>
      <c r="C2730">
        <v>247182.64</v>
      </c>
      <c r="D2730">
        <v>16.649999999999999</v>
      </c>
      <c r="E2730" t="s">
        <v>5283</v>
      </c>
      <c r="F2730">
        <f>G2730*1000</f>
        <v>48000</v>
      </c>
      <c r="G2730">
        <v>48</v>
      </c>
    </row>
    <row r="2731" spans="1:7" x14ac:dyDescent="0.3">
      <c r="A2731" t="s">
        <v>5284</v>
      </c>
      <c r="B2731">
        <v>31861</v>
      </c>
      <c r="C2731">
        <v>301195.40999999997</v>
      </c>
      <c r="D2731">
        <v>15.73</v>
      </c>
      <c r="E2731" t="s">
        <v>5285</v>
      </c>
      <c r="F2731">
        <f>G2731*1000</f>
        <v>49000</v>
      </c>
      <c r="G2731">
        <v>49</v>
      </c>
    </row>
    <row r="2732" spans="1:7" x14ac:dyDescent="0.3">
      <c r="A2732" t="s">
        <v>5286</v>
      </c>
      <c r="B2732">
        <v>41356</v>
      </c>
      <c r="C2732">
        <v>378027.96</v>
      </c>
      <c r="D2732">
        <v>15.17</v>
      </c>
      <c r="E2732" t="s">
        <v>5287</v>
      </c>
      <c r="F2732">
        <f>G2732*1000</f>
        <v>50000</v>
      </c>
      <c r="G2732">
        <v>50</v>
      </c>
    </row>
    <row r="2733" spans="1:7" x14ac:dyDescent="0.3">
      <c r="A2733" t="s">
        <v>5288</v>
      </c>
      <c r="B2733">
        <v>47098</v>
      </c>
      <c r="C2733">
        <v>408716.57</v>
      </c>
      <c r="D2733">
        <v>14.52</v>
      </c>
      <c r="E2733" t="s">
        <v>5289</v>
      </c>
      <c r="F2733">
        <f>G2733*1000</f>
        <v>52000</v>
      </c>
      <c r="G2733">
        <v>52</v>
      </c>
    </row>
    <row r="2734" spans="1:7" x14ac:dyDescent="0.3">
      <c r="A2734" t="s">
        <v>5290</v>
      </c>
      <c r="B2734">
        <v>48898</v>
      </c>
      <c r="C2734">
        <v>404098.75</v>
      </c>
      <c r="D2734">
        <v>13.99</v>
      </c>
      <c r="E2734" t="s">
        <v>5291</v>
      </c>
      <c r="F2734">
        <f>G2734*1000</f>
        <v>51000</v>
      </c>
      <c r="G2734">
        <v>51</v>
      </c>
    </row>
    <row r="2735" spans="1:7" x14ac:dyDescent="0.3">
      <c r="A2735" t="s">
        <v>5292</v>
      </c>
      <c r="B2735">
        <v>48344</v>
      </c>
      <c r="C2735">
        <v>402300.26</v>
      </c>
      <c r="D2735">
        <v>14.21</v>
      </c>
      <c r="E2735" t="s">
        <v>5293</v>
      </c>
      <c r="F2735">
        <f>G2735*1000</f>
        <v>51000</v>
      </c>
      <c r="G2735">
        <v>51</v>
      </c>
    </row>
    <row r="2736" spans="1:7" x14ac:dyDescent="0.3">
      <c r="A2736" t="s">
        <v>5294</v>
      </c>
      <c r="B2736">
        <v>50433</v>
      </c>
      <c r="C2736">
        <v>434508.58</v>
      </c>
      <c r="D2736">
        <v>14.91</v>
      </c>
      <c r="E2736" t="s">
        <v>5295</v>
      </c>
      <c r="F2736">
        <f>G2736*1000</f>
        <v>47000</v>
      </c>
      <c r="G2736">
        <v>47</v>
      </c>
    </row>
    <row r="2737" spans="1:7" x14ac:dyDescent="0.3">
      <c r="A2737" t="s">
        <v>5296</v>
      </c>
      <c r="B2737">
        <v>49181</v>
      </c>
      <c r="C2737">
        <v>439950.01</v>
      </c>
      <c r="D2737">
        <v>15.53</v>
      </c>
      <c r="E2737" t="s">
        <v>5297</v>
      </c>
      <c r="F2737">
        <f>G2737*1000</f>
        <v>45000</v>
      </c>
      <c r="G2737">
        <v>45</v>
      </c>
    </row>
    <row r="2738" spans="1:7" x14ac:dyDescent="0.3">
      <c r="A2738" t="s">
        <v>5298</v>
      </c>
      <c r="B2738">
        <v>44473</v>
      </c>
      <c r="C2738">
        <v>400714.22</v>
      </c>
      <c r="D2738">
        <v>15.66</v>
      </c>
      <c r="E2738" t="s">
        <v>5299</v>
      </c>
      <c r="F2738">
        <f>G2738*1000</f>
        <v>44000</v>
      </c>
      <c r="G2738">
        <v>44</v>
      </c>
    </row>
    <row r="2739" spans="1:7" x14ac:dyDescent="0.3">
      <c r="A2739" t="s">
        <v>5300</v>
      </c>
      <c r="B2739">
        <v>37110</v>
      </c>
      <c r="C2739">
        <v>331762.63</v>
      </c>
      <c r="D2739">
        <v>15.48</v>
      </c>
      <c r="E2739" t="s">
        <v>5301</v>
      </c>
      <c r="F2739">
        <f>G2739*1000</f>
        <v>42000</v>
      </c>
      <c r="G2739">
        <v>42</v>
      </c>
    </row>
    <row r="2740" spans="1:7" x14ac:dyDescent="0.3">
      <c r="A2740" t="s">
        <v>5302</v>
      </c>
      <c r="B2740">
        <v>30538</v>
      </c>
      <c r="C2740">
        <v>267052.93</v>
      </c>
      <c r="D2740">
        <v>15.19</v>
      </c>
      <c r="E2740" t="s">
        <v>5303</v>
      </c>
      <c r="F2740">
        <f>G2740*1000</f>
        <v>41000</v>
      </c>
      <c r="G2740">
        <v>41</v>
      </c>
    </row>
    <row r="2741" spans="1:7" x14ac:dyDescent="0.3">
      <c r="A2741" t="s">
        <v>5304</v>
      </c>
      <c r="B2741">
        <v>23228</v>
      </c>
      <c r="C2741">
        <v>206631.52</v>
      </c>
      <c r="D2741">
        <v>15.5</v>
      </c>
      <c r="E2741" t="s">
        <v>5305</v>
      </c>
      <c r="F2741">
        <f>G2741*1000</f>
        <v>41000</v>
      </c>
      <c r="G2741">
        <v>41</v>
      </c>
    </row>
    <row r="2742" spans="1:7" x14ac:dyDescent="0.3">
      <c r="A2742" t="s">
        <v>5306</v>
      </c>
      <c r="B2742">
        <v>14793</v>
      </c>
      <c r="C2742">
        <v>135914.10999999999</v>
      </c>
      <c r="D2742">
        <v>15.97</v>
      </c>
      <c r="E2742" t="s">
        <v>5307</v>
      </c>
      <c r="F2742">
        <f>G2742*1000</f>
        <v>40000</v>
      </c>
      <c r="G2742">
        <v>40</v>
      </c>
    </row>
    <row r="2743" spans="1:7" x14ac:dyDescent="0.3">
      <c r="A2743" t="s">
        <v>5308</v>
      </c>
      <c r="B2743">
        <v>6907</v>
      </c>
      <c r="C2743">
        <v>71886.61</v>
      </c>
      <c r="D2743">
        <v>16.78</v>
      </c>
      <c r="E2743" t="s">
        <v>5309</v>
      </c>
      <c r="F2743">
        <f>G2743*1000</f>
        <v>40000</v>
      </c>
      <c r="G2743">
        <v>40</v>
      </c>
    </row>
    <row r="2744" spans="1:7" x14ac:dyDescent="0.3">
      <c r="A2744" t="s">
        <v>5310</v>
      </c>
      <c r="B2744">
        <v>7817</v>
      </c>
      <c r="C2744">
        <v>73081.789999999994</v>
      </c>
      <c r="D2744">
        <v>14.58</v>
      </c>
      <c r="E2744" t="s">
        <v>5311</v>
      </c>
      <c r="F2744">
        <f>G2744*1000</f>
        <v>40000</v>
      </c>
      <c r="G2744">
        <v>40</v>
      </c>
    </row>
    <row r="2745" spans="1:7" x14ac:dyDescent="0.3">
      <c r="A2745" t="s">
        <v>5312</v>
      </c>
      <c r="B2745">
        <v>12357</v>
      </c>
      <c r="C2745">
        <v>100850.52</v>
      </c>
      <c r="D2745">
        <v>12.81</v>
      </c>
      <c r="E2745" t="s">
        <v>5313</v>
      </c>
      <c r="F2745">
        <f>G2745*1000</f>
        <v>39000</v>
      </c>
      <c r="G2745">
        <v>39</v>
      </c>
    </row>
    <row r="2746" spans="1:7" x14ac:dyDescent="0.3">
      <c r="A2746" t="s">
        <v>5314</v>
      </c>
      <c r="B2746">
        <v>20875</v>
      </c>
      <c r="C2746">
        <v>156183.13</v>
      </c>
      <c r="D2746">
        <v>12.17</v>
      </c>
      <c r="E2746" t="s">
        <v>5315</v>
      </c>
      <c r="F2746">
        <f>G2746*1000</f>
        <v>39000</v>
      </c>
      <c r="G2746">
        <v>39</v>
      </c>
    </row>
    <row r="2747" spans="1:7" x14ac:dyDescent="0.3">
      <c r="A2747" t="s">
        <v>5316</v>
      </c>
      <c r="B2747">
        <v>29432</v>
      </c>
      <c r="C2747">
        <v>210123.82</v>
      </c>
      <c r="D2747">
        <v>11.87</v>
      </c>
      <c r="E2747" t="s">
        <v>4747</v>
      </c>
      <c r="F2747">
        <f>G2747*1000</f>
        <v>39000</v>
      </c>
      <c r="G2747">
        <v>39</v>
      </c>
    </row>
    <row r="2748" spans="1:7" x14ac:dyDescent="0.3">
      <c r="A2748" t="s">
        <v>5317</v>
      </c>
      <c r="B2748">
        <v>34171</v>
      </c>
      <c r="C2748">
        <v>245784.47</v>
      </c>
      <c r="D2748">
        <v>12.06</v>
      </c>
      <c r="E2748" t="s">
        <v>5318</v>
      </c>
      <c r="F2748">
        <f>G2748*1000</f>
        <v>40000</v>
      </c>
      <c r="G2748">
        <v>40</v>
      </c>
    </row>
    <row r="2749" spans="1:7" x14ac:dyDescent="0.3">
      <c r="A2749" t="s">
        <v>5319</v>
      </c>
      <c r="B2749">
        <v>38597</v>
      </c>
      <c r="C2749">
        <v>285879.65000000002</v>
      </c>
      <c r="D2749">
        <v>12.59</v>
      </c>
      <c r="E2749" t="s">
        <v>5320</v>
      </c>
      <c r="F2749">
        <f>G2749*1000</f>
        <v>42000</v>
      </c>
      <c r="G2749">
        <v>42</v>
      </c>
    </row>
    <row r="2750" spans="1:7" x14ac:dyDescent="0.3">
      <c r="A2750" t="s">
        <v>5321</v>
      </c>
      <c r="B2750">
        <v>40095</v>
      </c>
      <c r="C2750">
        <v>302185.5</v>
      </c>
      <c r="D2750">
        <v>12.86</v>
      </c>
      <c r="E2750" t="s">
        <v>5322</v>
      </c>
      <c r="F2750">
        <f>G2750*1000</f>
        <v>44000</v>
      </c>
      <c r="G2750">
        <v>44</v>
      </c>
    </row>
    <row r="2751" spans="1:7" x14ac:dyDescent="0.3">
      <c r="A2751" t="s">
        <v>5323</v>
      </c>
      <c r="B2751">
        <v>39191</v>
      </c>
      <c r="C2751">
        <v>304440.68</v>
      </c>
      <c r="D2751">
        <v>13.42</v>
      </c>
      <c r="E2751" t="s">
        <v>5324</v>
      </c>
      <c r="F2751">
        <f>G2751*1000</f>
        <v>48000</v>
      </c>
      <c r="G2751">
        <v>48</v>
      </c>
    </row>
    <row r="2752" spans="1:7" x14ac:dyDescent="0.3">
      <c r="A2752" t="s">
        <v>5325</v>
      </c>
      <c r="B2752">
        <v>37475</v>
      </c>
      <c r="C2752">
        <v>300439.14</v>
      </c>
      <c r="D2752">
        <v>13.87</v>
      </c>
      <c r="E2752" t="s">
        <v>5326</v>
      </c>
      <c r="F2752">
        <f>G2752*1000</f>
        <v>50000</v>
      </c>
      <c r="G2752">
        <v>50</v>
      </c>
    </row>
    <row r="2753" spans="1:7" x14ac:dyDescent="0.3">
      <c r="A2753" t="s">
        <v>5327</v>
      </c>
      <c r="B2753">
        <v>37051</v>
      </c>
      <c r="C2753">
        <v>295299.17</v>
      </c>
      <c r="D2753">
        <v>13.76</v>
      </c>
      <c r="E2753" t="s">
        <v>5328</v>
      </c>
      <c r="F2753">
        <f>G2753*1000</f>
        <v>51000</v>
      </c>
      <c r="G2753">
        <v>51</v>
      </c>
    </row>
    <row r="2754" spans="1:7" x14ac:dyDescent="0.3">
      <c r="A2754" t="s">
        <v>5329</v>
      </c>
      <c r="B2754">
        <v>32568</v>
      </c>
      <c r="C2754">
        <v>256759.92</v>
      </c>
      <c r="D2754">
        <v>13.85</v>
      </c>
      <c r="E2754" t="s">
        <v>5330</v>
      </c>
      <c r="F2754">
        <f>G2754*1000</f>
        <v>54000</v>
      </c>
      <c r="G2754">
        <v>54</v>
      </c>
    </row>
    <row r="2755" spans="1:7" x14ac:dyDescent="0.3">
      <c r="A2755" t="s">
        <v>5331</v>
      </c>
      <c r="B2755">
        <v>38091</v>
      </c>
      <c r="C2755">
        <v>300675.21000000002</v>
      </c>
      <c r="D2755">
        <v>13.82</v>
      </c>
      <c r="E2755" t="s">
        <v>4004</v>
      </c>
      <c r="F2755">
        <f>G2755*1000</f>
        <v>56000</v>
      </c>
      <c r="G2755">
        <v>56</v>
      </c>
    </row>
    <row r="2756" spans="1:7" x14ac:dyDescent="0.3">
      <c r="A2756" t="s">
        <v>5332</v>
      </c>
      <c r="B2756">
        <v>47076</v>
      </c>
      <c r="C2756">
        <v>361675.2</v>
      </c>
      <c r="D2756">
        <v>13.45</v>
      </c>
      <c r="E2756" t="s">
        <v>5333</v>
      </c>
      <c r="F2756">
        <f>G2756*1000</f>
        <v>57000</v>
      </c>
      <c r="G2756">
        <v>57</v>
      </c>
    </row>
    <row r="2757" spans="1:7" x14ac:dyDescent="0.3">
      <c r="A2757" t="s">
        <v>5334</v>
      </c>
      <c r="B2757">
        <v>50448</v>
      </c>
      <c r="C2757">
        <v>383770.99</v>
      </c>
      <c r="D2757">
        <v>13.34</v>
      </c>
      <c r="E2757" t="s">
        <v>2406</v>
      </c>
      <c r="F2757">
        <f>G2757*1000</f>
        <v>58000</v>
      </c>
      <c r="G2757">
        <v>58</v>
      </c>
    </row>
    <row r="2758" spans="1:7" x14ac:dyDescent="0.3">
      <c r="A2758" t="s">
        <v>5335</v>
      </c>
      <c r="B2758">
        <v>48149</v>
      </c>
      <c r="C2758">
        <v>381934.21</v>
      </c>
      <c r="D2758">
        <v>13.96</v>
      </c>
      <c r="E2758" t="s">
        <v>5336</v>
      </c>
      <c r="F2758">
        <f>G2758*1000</f>
        <v>56000</v>
      </c>
      <c r="G2758">
        <v>56</v>
      </c>
    </row>
    <row r="2759" spans="1:7" x14ac:dyDescent="0.3">
      <c r="A2759" t="s">
        <v>5337</v>
      </c>
      <c r="B2759">
        <v>46695</v>
      </c>
      <c r="C2759">
        <v>373562.64</v>
      </c>
      <c r="D2759">
        <v>14.14</v>
      </c>
      <c r="E2759" t="s">
        <v>5338</v>
      </c>
      <c r="F2759">
        <f>G2759*1000</f>
        <v>54000</v>
      </c>
      <c r="G2759">
        <v>54</v>
      </c>
    </row>
    <row r="2760" spans="1:7" x14ac:dyDescent="0.3">
      <c r="A2760" t="s">
        <v>5339</v>
      </c>
      <c r="B2760">
        <v>48974</v>
      </c>
      <c r="C2760">
        <v>406192.61</v>
      </c>
      <c r="D2760">
        <v>14.64</v>
      </c>
      <c r="E2760" t="s">
        <v>5340</v>
      </c>
      <c r="F2760">
        <f>G2760*1000</f>
        <v>51000</v>
      </c>
      <c r="G2760">
        <v>51</v>
      </c>
    </row>
    <row r="2761" spans="1:7" x14ac:dyDescent="0.3">
      <c r="A2761" t="s">
        <v>5341</v>
      </c>
      <c r="B2761">
        <v>49959</v>
      </c>
      <c r="C2761">
        <v>429326.95</v>
      </c>
      <c r="D2761">
        <v>15.19</v>
      </c>
      <c r="E2761" t="s">
        <v>5342</v>
      </c>
      <c r="F2761">
        <f>G2761*1000</f>
        <v>49000</v>
      </c>
      <c r="G2761">
        <v>49</v>
      </c>
    </row>
    <row r="2762" spans="1:7" x14ac:dyDescent="0.3">
      <c r="A2762" t="s">
        <v>5343</v>
      </c>
      <c r="B2762">
        <v>46572</v>
      </c>
      <c r="C2762">
        <v>404683.72</v>
      </c>
      <c r="D2762">
        <v>15.32</v>
      </c>
      <c r="E2762" t="s">
        <v>5344</v>
      </c>
      <c r="F2762">
        <f>G2762*1000</f>
        <v>49000</v>
      </c>
      <c r="G2762">
        <v>49</v>
      </c>
    </row>
    <row r="2763" spans="1:7" x14ac:dyDescent="0.3">
      <c r="A2763" t="s">
        <v>5345</v>
      </c>
      <c r="B2763">
        <v>41721</v>
      </c>
      <c r="C2763">
        <v>360638.8</v>
      </c>
      <c r="D2763">
        <v>15.1</v>
      </c>
      <c r="E2763" t="s">
        <v>5346</v>
      </c>
      <c r="F2763">
        <f>G2763*1000</f>
        <v>47000</v>
      </c>
      <c r="G2763">
        <v>47</v>
      </c>
    </row>
    <row r="2764" spans="1:7" x14ac:dyDescent="0.3">
      <c r="A2764" t="s">
        <v>5347</v>
      </c>
      <c r="B2764">
        <v>36858</v>
      </c>
      <c r="C2764">
        <v>318634.27</v>
      </c>
      <c r="D2764">
        <v>15.21</v>
      </c>
      <c r="E2764" t="s">
        <v>1602</v>
      </c>
      <c r="F2764">
        <f>G2764*1000</f>
        <v>46000</v>
      </c>
      <c r="G2764">
        <v>46</v>
      </c>
    </row>
    <row r="2765" spans="1:7" x14ac:dyDescent="0.3">
      <c r="A2765" t="s">
        <v>5348</v>
      </c>
      <c r="B2765">
        <v>27871</v>
      </c>
      <c r="C2765">
        <v>248490.14</v>
      </c>
      <c r="D2765">
        <v>15.64</v>
      </c>
      <c r="E2765" t="s">
        <v>5349</v>
      </c>
      <c r="F2765">
        <f>G2765*1000</f>
        <v>47000</v>
      </c>
      <c r="G2765">
        <v>47</v>
      </c>
    </row>
    <row r="2766" spans="1:7" x14ac:dyDescent="0.3">
      <c r="A2766" t="s">
        <v>5350</v>
      </c>
      <c r="B2766">
        <v>17390</v>
      </c>
      <c r="C2766">
        <v>161552.21</v>
      </c>
      <c r="D2766">
        <v>16.170000000000002</v>
      </c>
      <c r="E2766" t="s">
        <v>5351</v>
      </c>
      <c r="F2766">
        <f>G2766*1000</f>
        <v>45000</v>
      </c>
      <c r="G2766">
        <v>45</v>
      </c>
    </row>
    <row r="2767" spans="1:7" x14ac:dyDescent="0.3">
      <c r="A2767" t="s">
        <v>5352</v>
      </c>
      <c r="B2767">
        <v>7248</v>
      </c>
      <c r="C2767">
        <v>73002.649999999994</v>
      </c>
      <c r="D2767">
        <v>17.04</v>
      </c>
      <c r="E2767" t="s">
        <v>5353</v>
      </c>
      <c r="F2767">
        <f>G2767*1000</f>
        <v>44000</v>
      </c>
      <c r="G2767">
        <v>44</v>
      </c>
    </row>
    <row r="2768" spans="1:7" x14ac:dyDescent="0.3">
      <c r="A2768" t="s">
        <v>5354</v>
      </c>
      <c r="B2768">
        <v>6707</v>
      </c>
      <c r="C2768">
        <v>67708.86</v>
      </c>
      <c r="D2768">
        <v>15.81</v>
      </c>
      <c r="E2768" t="s">
        <v>5353</v>
      </c>
      <c r="F2768">
        <f>G2768*1000</f>
        <v>46000</v>
      </c>
      <c r="G2768">
        <v>46</v>
      </c>
    </row>
    <row r="2769" spans="1:7" x14ac:dyDescent="0.3">
      <c r="A2769" t="s">
        <v>5355</v>
      </c>
      <c r="B2769">
        <v>10115</v>
      </c>
      <c r="C2769">
        <v>89561.14</v>
      </c>
      <c r="D2769">
        <v>13.86</v>
      </c>
      <c r="E2769" t="s">
        <v>5356</v>
      </c>
      <c r="F2769">
        <f>G2769*1000</f>
        <v>46000</v>
      </c>
      <c r="G2769">
        <v>46</v>
      </c>
    </row>
    <row r="2770" spans="1:7" x14ac:dyDescent="0.3">
      <c r="A2770" t="s">
        <v>5357</v>
      </c>
      <c r="B2770">
        <v>14825</v>
      </c>
      <c r="C2770">
        <v>112852.91</v>
      </c>
      <c r="D2770">
        <v>12.1</v>
      </c>
      <c r="E2770" t="s">
        <v>5358</v>
      </c>
      <c r="F2770">
        <f>G2770*1000</f>
        <v>45000</v>
      </c>
      <c r="G2770">
        <v>45</v>
      </c>
    </row>
    <row r="2771" spans="1:7" x14ac:dyDescent="0.3">
      <c r="A2771" t="s">
        <v>5359</v>
      </c>
      <c r="B2771">
        <v>22791</v>
      </c>
      <c r="C2771">
        <v>169180.39</v>
      </c>
      <c r="D2771">
        <v>12.34</v>
      </c>
      <c r="E2771" t="s">
        <v>5360</v>
      </c>
      <c r="F2771">
        <f>G2771*1000</f>
        <v>45000</v>
      </c>
      <c r="G2771">
        <v>45</v>
      </c>
    </row>
    <row r="2772" spans="1:7" x14ac:dyDescent="0.3">
      <c r="A2772" t="s">
        <v>5361</v>
      </c>
      <c r="B2772">
        <v>29373</v>
      </c>
      <c r="C2772">
        <v>222098.51</v>
      </c>
      <c r="D2772">
        <v>12.83</v>
      </c>
      <c r="E2772" t="s">
        <v>5362</v>
      </c>
      <c r="F2772">
        <f>G2772*1000</f>
        <v>46000</v>
      </c>
      <c r="G2772">
        <v>46</v>
      </c>
    </row>
    <row r="2773" spans="1:7" x14ac:dyDescent="0.3">
      <c r="A2773" t="s">
        <v>5363</v>
      </c>
      <c r="B2773">
        <v>34190</v>
      </c>
      <c r="C2773">
        <v>259132.48</v>
      </c>
      <c r="D2773">
        <v>12.93</v>
      </c>
      <c r="E2773" t="s">
        <v>5364</v>
      </c>
      <c r="F2773">
        <f>G2773*1000</f>
        <v>49000</v>
      </c>
      <c r="G2773">
        <v>49</v>
      </c>
    </row>
    <row r="2774" spans="1:7" x14ac:dyDescent="0.3">
      <c r="A2774" t="s">
        <v>5365</v>
      </c>
      <c r="B2774">
        <v>36958</v>
      </c>
      <c r="C2774">
        <v>282991.23</v>
      </c>
      <c r="D2774">
        <v>13.28</v>
      </c>
      <c r="E2774" t="s">
        <v>5366</v>
      </c>
      <c r="F2774">
        <f>G2774*1000</f>
        <v>51000</v>
      </c>
      <c r="G2774">
        <v>51</v>
      </c>
    </row>
    <row r="2775" spans="1:7" x14ac:dyDescent="0.3">
      <c r="A2775" t="s">
        <v>5367</v>
      </c>
      <c r="B2775">
        <v>36203</v>
      </c>
      <c r="C2775">
        <v>285828.09999999998</v>
      </c>
      <c r="D2775">
        <v>13.58</v>
      </c>
      <c r="E2775" t="s">
        <v>5368</v>
      </c>
      <c r="F2775">
        <f>G2775*1000</f>
        <v>56000</v>
      </c>
      <c r="G2775">
        <v>56</v>
      </c>
    </row>
    <row r="2776" spans="1:7" x14ac:dyDescent="0.3">
      <c r="A2776" t="s">
        <v>5369</v>
      </c>
      <c r="B2776">
        <v>36184</v>
      </c>
      <c r="C2776">
        <v>292101</v>
      </c>
      <c r="D2776">
        <v>13.88</v>
      </c>
      <c r="E2776" t="s">
        <v>2712</v>
      </c>
      <c r="F2776">
        <f>G2776*1000</f>
        <v>58000</v>
      </c>
      <c r="G2776">
        <v>58</v>
      </c>
    </row>
    <row r="2777" spans="1:7" x14ac:dyDescent="0.3">
      <c r="A2777" t="s">
        <v>5370</v>
      </c>
      <c r="B2777">
        <v>33965</v>
      </c>
      <c r="C2777">
        <v>275247.93</v>
      </c>
      <c r="D2777">
        <v>13.78</v>
      </c>
      <c r="E2777" t="s">
        <v>5371</v>
      </c>
      <c r="F2777">
        <f>G2777*1000</f>
        <v>56000</v>
      </c>
      <c r="G2777">
        <v>56</v>
      </c>
    </row>
    <row r="2778" spans="1:7" x14ac:dyDescent="0.3">
      <c r="A2778" t="s">
        <v>5372</v>
      </c>
      <c r="B2778">
        <v>31252</v>
      </c>
      <c r="C2778">
        <v>251430.21</v>
      </c>
      <c r="D2778">
        <v>13.77</v>
      </c>
      <c r="E2778" t="s">
        <v>5373</v>
      </c>
      <c r="F2778">
        <f>G2778*1000</f>
        <v>56000</v>
      </c>
      <c r="G2778">
        <v>56</v>
      </c>
    </row>
    <row r="2779" spans="1:7" x14ac:dyDescent="0.3">
      <c r="A2779" t="s">
        <v>5374</v>
      </c>
      <c r="B2779">
        <v>34463</v>
      </c>
      <c r="C2779">
        <v>282026.09999999998</v>
      </c>
      <c r="D2779">
        <v>13.93</v>
      </c>
      <c r="E2779" t="s">
        <v>5375</v>
      </c>
      <c r="F2779">
        <f>G2779*1000</f>
        <v>57000</v>
      </c>
      <c r="G2779">
        <v>57</v>
      </c>
    </row>
    <row r="2780" spans="1:7" x14ac:dyDescent="0.3">
      <c r="A2780" t="s">
        <v>5376</v>
      </c>
      <c r="B2780">
        <v>35265</v>
      </c>
      <c r="C2780">
        <v>280630.37</v>
      </c>
      <c r="D2780">
        <v>13.51</v>
      </c>
      <c r="E2780" t="s">
        <v>5377</v>
      </c>
      <c r="F2780">
        <f>G2780*1000</f>
        <v>58000</v>
      </c>
      <c r="G2780">
        <v>58</v>
      </c>
    </row>
    <row r="2781" spans="1:7" x14ac:dyDescent="0.3">
      <c r="A2781" t="s">
        <v>5378</v>
      </c>
      <c r="B2781">
        <v>32982</v>
      </c>
      <c r="C2781">
        <v>259788.13</v>
      </c>
      <c r="D2781">
        <v>13.33</v>
      </c>
      <c r="E2781" t="s">
        <v>1174</v>
      </c>
      <c r="F2781">
        <f>G2781*1000</f>
        <v>57000</v>
      </c>
      <c r="G2781">
        <v>57</v>
      </c>
    </row>
    <row r="2782" spans="1:7" x14ac:dyDescent="0.3">
      <c r="A2782" t="s">
        <v>5379</v>
      </c>
      <c r="B2782">
        <v>32033</v>
      </c>
      <c r="C2782">
        <v>264050.81</v>
      </c>
      <c r="D2782">
        <v>13.91</v>
      </c>
      <c r="E2782" t="s">
        <v>5380</v>
      </c>
      <c r="F2782">
        <f>G2782*1000</f>
        <v>53000</v>
      </c>
      <c r="G2782">
        <v>53</v>
      </c>
    </row>
    <row r="2783" spans="1:7" x14ac:dyDescent="0.3">
      <c r="A2783" t="s">
        <v>5381</v>
      </c>
      <c r="B2783">
        <v>29221</v>
      </c>
      <c r="C2783">
        <v>252843.53</v>
      </c>
      <c r="D2783">
        <v>14.39</v>
      </c>
      <c r="E2783" t="s">
        <v>5382</v>
      </c>
      <c r="F2783">
        <f>G2783*1000</f>
        <v>53000</v>
      </c>
      <c r="G2783">
        <v>53</v>
      </c>
    </row>
    <row r="2784" spans="1:7" x14ac:dyDescent="0.3">
      <c r="A2784" t="s">
        <v>5383</v>
      </c>
      <c r="B2784">
        <v>26256</v>
      </c>
      <c r="C2784">
        <v>237436.65</v>
      </c>
      <c r="D2784">
        <v>14.95</v>
      </c>
      <c r="E2784" t="s">
        <v>5384</v>
      </c>
      <c r="F2784">
        <f>G2784*1000</f>
        <v>53000</v>
      </c>
      <c r="G2784">
        <v>53</v>
      </c>
    </row>
    <row r="2785" spans="1:7" x14ac:dyDescent="0.3">
      <c r="A2785" t="s">
        <v>5385</v>
      </c>
      <c r="B2785">
        <v>20599</v>
      </c>
      <c r="C2785">
        <v>197053.14</v>
      </c>
      <c r="D2785">
        <v>15.77</v>
      </c>
      <c r="E2785" t="s">
        <v>5386</v>
      </c>
      <c r="F2785">
        <f>G2785*1000</f>
        <v>52000</v>
      </c>
      <c r="G2785">
        <v>52</v>
      </c>
    </row>
    <row r="2786" spans="1:7" x14ac:dyDescent="0.3">
      <c r="A2786" t="s">
        <v>5387</v>
      </c>
      <c r="B2786">
        <v>12908</v>
      </c>
      <c r="C2786">
        <v>127633.44</v>
      </c>
      <c r="D2786">
        <v>16.190000000000001</v>
      </c>
      <c r="E2786" t="s">
        <v>5388</v>
      </c>
      <c r="F2786">
        <f>G2786*1000</f>
        <v>52000</v>
      </c>
      <c r="G2786">
        <v>52</v>
      </c>
    </row>
    <row r="2787" spans="1:7" x14ac:dyDescent="0.3">
      <c r="A2787" t="s">
        <v>5389</v>
      </c>
      <c r="B2787">
        <v>7639</v>
      </c>
      <c r="C2787">
        <v>73133.64</v>
      </c>
      <c r="D2787">
        <v>15.65</v>
      </c>
      <c r="E2787" t="s">
        <v>5390</v>
      </c>
      <c r="F2787">
        <f>G2787*1000</f>
        <v>55000</v>
      </c>
      <c r="G2787">
        <v>55</v>
      </c>
    </row>
    <row r="2788" spans="1:7" x14ac:dyDescent="0.3">
      <c r="A2788" t="s">
        <v>5391</v>
      </c>
      <c r="B2788">
        <v>4987</v>
      </c>
      <c r="C2788">
        <v>49272.67</v>
      </c>
      <c r="D2788">
        <v>15.76</v>
      </c>
      <c r="E2788" t="s">
        <v>5392</v>
      </c>
      <c r="F2788">
        <f>G2788*1000</f>
        <v>55000</v>
      </c>
      <c r="G2788">
        <v>55</v>
      </c>
    </row>
    <row r="2789" spans="1:7" x14ac:dyDescent="0.3">
      <c r="A2789" t="s">
        <v>5393</v>
      </c>
      <c r="B2789">
        <v>3725</v>
      </c>
      <c r="C2789">
        <v>35926.54</v>
      </c>
      <c r="D2789">
        <v>15.88</v>
      </c>
      <c r="E2789" t="s">
        <v>5394</v>
      </c>
      <c r="F2789">
        <f>G2789*1000</f>
        <v>54000</v>
      </c>
      <c r="G2789">
        <v>54</v>
      </c>
    </row>
    <row r="2790" spans="1:7" x14ac:dyDescent="0.3">
      <c r="A2790" t="s">
        <v>5395</v>
      </c>
      <c r="B2790">
        <v>3693</v>
      </c>
      <c r="C2790">
        <v>38576.58</v>
      </c>
      <c r="D2790">
        <v>16.71</v>
      </c>
      <c r="E2790" t="s">
        <v>5396</v>
      </c>
      <c r="F2790">
        <f>G2790*1000</f>
        <v>52000</v>
      </c>
      <c r="G2790">
        <v>52</v>
      </c>
    </row>
    <row r="2791" spans="1:7" x14ac:dyDescent="0.3">
      <c r="A2791" t="s">
        <v>5397</v>
      </c>
      <c r="B2791">
        <v>6044</v>
      </c>
      <c r="C2791">
        <v>59195.27</v>
      </c>
      <c r="D2791">
        <v>15.32</v>
      </c>
      <c r="E2791" t="s">
        <v>5398</v>
      </c>
      <c r="F2791">
        <f>G2791*1000</f>
        <v>51000</v>
      </c>
      <c r="G2791">
        <v>51</v>
      </c>
    </row>
    <row r="2792" spans="1:7" x14ac:dyDescent="0.3">
      <c r="A2792" t="s">
        <v>5399</v>
      </c>
      <c r="B2792">
        <v>16285</v>
      </c>
      <c r="C2792">
        <v>133833.15</v>
      </c>
      <c r="D2792">
        <v>12.65</v>
      </c>
      <c r="E2792" t="s">
        <v>5400</v>
      </c>
      <c r="F2792">
        <f>G2792*1000</f>
        <v>51000</v>
      </c>
      <c r="G2792">
        <v>51</v>
      </c>
    </row>
    <row r="2793" spans="1:7" x14ac:dyDescent="0.3">
      <c r="A2793" t="s">
        <v>5401</v>
      </c>
      <c r="B2793">
        <v>29675</v>
      </c>
      <c r="C2793">
        <v>235102.24</v>
      </c>
      <c r="D2793">
        <v>12.49</v>
      </c>
      <c r="E2793" t="s">
        <v>5402</v>
      </c>
      <c r="F2793">
        <f>G2793*1000</f>
        <v>50000</v>
      </c>
      <c r="G2793">
        <v>50</v>
      </c>
    </row>
    <row r="2794" spans="1:7" x14ac:dyDescent="0.3">
      <c r="A2794" t="s">
        <v>5403</v>
      </c>
      <c r="B2794">
        <v>35150</v>
      </c>
      <c r="C2794">
        <v>285801.92</v>
      </c>
      <c r="D2794">
        <v>13.06</v>
      </c>
      <c r="E2794" t="s">
        <v>5404</v>
      </c>
      <c r="F2794">
        <f>G2794*1000</f>
        <v>49000</v>
      </c>
      <c r="G2794">
        <v>49</v>
      </c>
    </row>
    <row r="2795" spans="1:7" x14ac:dyDescent="0.3">
      <c r="A2795" t="s">
        <v>5405</v>
      </c>
      <c r="B2795">
        <v>31818</v>
      </c>
      <c r="C2795">
        <v>259522.75</v>
      </c>
      <c r="D2795">
        <v>13.05</v>
      </c>
      <c r="E2795" t="s">
        <v>5406</v>
      </c>
      <c r="F2795">
        <f>G2795*1000</f>
        <v>50000</v>
      </c>
      <c r="G2795">
        <v>50</v>
      </c>
    </row>
    <row r="2796" spans="1:7" x14ac:dyDescent="0.3">
      <c r="A2796" t="s">
        <v>5407</v>
      </c>
      <c r="B2796">
        <v>27517</v>
      </c>
      <c r="C2796">
        <v>227925.21</v>
      </c>
      <c r="D2796">
        <v>13.28</v>
      </c>
      <c r="E2796" t="s">
        <v>147</v>
      </c>
      <c r="F2796">
        <f>G2796*1000</f>
        <v>50000</v>
      </c>
      <c r="G2796">
        <v>50</v>
      </c>
    </row>
    <row r="2797" spans="1:7" x14ac:dyDescent="0.3">
      <c r="A2797" t="s">
        <v>5408</v>
      </c>
      <c r="B2797">
        <v>27502</v>
      </c>
      <c r="C2797">
        <v>225190.05</v>
      </c>
      <c r="D2797">
        <v>13.17</v>
      </c>
      <c r="E2797" t="s">
        <v>5409</v>
      </c>
      <c r="F2797">
        <f>G2797*1000</f>
        <v>51000</v>
      </c>
      <c r="G2797">
        <v>51</v>
      </c>
    </row>
    <row r="2798" spans="1:7" x14ac:dyDescent="0.3">
      <c r="A2798" t="s">
        <v>5410</v>
      </c>
      <c r="B2798">
        <v>28450</v>
      </c>
      <c r="C2798">
        <v>227738.71</v>
      </c>
      <c r="D2798">
        <v>12.95</v>
      </c>
      <c r="E2798" t="s">
        <v>5411</v>
      </c>
      <c r="F2798">
        <f>G2798*1000</f>
        <v>52000</v>
      </c>
      <c r="G2798">
        <v>52</v>
      </c>
    </row>
    <row r="2799" spans="1:7" x14ac:dyDescent="0.3">
      <c r="A2799" t="s">
        <v>5412</v>
      </c>
      <c r="B2799">
        <v>28425</v>
      </c>
      <c r="C2799">
        <v>224990.6</v>
      </c>
      <c r="D2799">
        <v>12.94</v>
      </c>
      <c r="E2799" t="s">
        <v>5413</v>
      </c>
      <c r="F2799">
        <f>G2799*1000</f>
        <v>55000</v>
      </c>
      <c r="G2799">
        <v>55</v>
      </c>
    </row>
    <row r="2800" spans="1:7" x14ac:dyDescent="0.3">
      <c r="A2800" t="s">
        <v>5414</v>
      </c>
      <c r="B2800">
        <v>31084</v>
      </c>
      <c r="C2800">
        <v>248400.79</v>
      </c>
      <c r="D2800">
        <v>13.03</v>
      </c>
      <c r="E2800" t="s">
        <v>5415</v>
      </c>
      <c r="F2800">
        <f>G2800*1000</f>
        <v>58000</v>
      </c>
      <c r="G2800">
        <v>58</v>
      </c>
    </row>
    <row r="2801" spans="1:7" x14ac:dyDescent="0.3">
      <c r="A2801" t="s">
        <v>5416</v>
      </c>
      <c r="B2801">
        <v>30601</v>
      </c>
      <c r="C2801">
        <v>240341.55</v>
      </c>
      <c r="D2801">
        <v>13.13</v>
      </c>
      <c r="E2801" t="s">
        <v>73</v>
      </c>
      <c r="F2801">
        <f>G2801*1000</f>
        <v>59000</v>
      </c>
      <c r="G2801">
        <v>59</v>
      </c>
    </row>
    <row r="2802" spans="1:7" x14ac:dyDescent="0.3">
      <c r="A2802" t="s">
        <v>5417</v>
      </c>
      <c r="B2802">
        <v>28044</v>
      </c>
      <c r="C2802">
        <v>227001.7</v>
      </c>
      <c r="D2802">
        <v>13.71</v>
      </c>
      <c r="E2802" t="s">
        <v>5418</v>
      </c>
      <c r="F2802">
        <f>G2802*1000</f>
        <v>59000</v>
      </c>
      <c r="G2802">
        <v>59</v>
      </c>
    </row>
    <row r="2803" spans="1:7" x14ac:dyDescent="0.3">
      <c r="A2803" t="s">
        <v>5419</v>
      </c>
      <c r="B2803">
        <v>33697</v>
      </c>
      <c r="C2803">
        <v>283895.13</v>
      </c>
      <c r="D2803">
        <v>13.99</v>
      </c>
      <c r="E2803" t="s">
        <v>5420</v>
      </c>
      <c r="F2803">
        <f>G2803*1000</f>
        <v>60000</v>
      </c>
      <c r="G2803">
        <v>60</v>
      </c>
    </row>
    <row r="2804" spans="1:7" x14ac:dyDescent="0.3">
      <c r="A2804" t="s">
        <v>5421</v>
      </c>
      <c r="B2804">
        <v>40515</v>
      </c>
      <c r="C2804">
        <v>338548.03</v>
      </c>
      <c r="D2804">
        <v>13.66</v>
      </c>
      <c r="E2804" t="s">
        <v>5422</v>
      </c>
      <c r="F2804">
        <f>G2804*1000</f>
        <v>61000</v>
      </c>
      <c r="G2804">
        <v>61</v>
      </c>
    </row>
    <row r="2805" spans="1:7" x14ac:dyDescent="0.3">
      <c r="A2805" t="s">
        <v>5423</v>
      </c>
      <c r="B2805">
        <v>40258</v>
      </c>
      <c r="C2805">
        <v>332934.81</v>
      </c>
      <c r="D2805">
        <v>13.61</v>
      </c>
      <c r="E2805" t="s">
        <v>5424</v>
      </c>
      <c r="F2805">
        <f>G2805*1000</f>
        <v>61000</v>
      </c>
      <c r="G2805">
        <v>61</v>
      </c>
    </row>
    <row r="2806" spans="1:7" x14ac:dyDescent="0.3">
      <c r="A2806" t="s">
        <v>5425</v>
      </c>
      <c r="B2806">
        <v>38409</v>
      </c>
      <c r="C2806">
        <v>318230.90999999997</v>
      </c>
      <c r="D2806">
        <v>13.58</v>
      </c>
      <c r="E2806" t="s">
        <v>5426</v>
      </c>
      <c r="F2806">
        <f>G2806*1000</f>
        <v>62000</v>
      </c>
      <c r="G2806">
        <v>62</v>
      </c>
    </row>
    <row r="2807" spans="1:7" x14ac:dyDescent="0.3">
      <c r="A2807" t="s">
        <v>5427</v>
      </c>
      <c r="B2807">
        <v>38200</v>
      </c>
      <c r="C2807">
        <v>330262.03999999998</v>
      </c>
      <c r="D2807">
        <v>14.31</v>
      </c>
      <c r="E2807" t="s">
        <v>5428</v>
      </c>
      <c r="F2807">
        <f>G2807*1000</f>
        <v>62000</v>
      </c>
      <c r="G2807">
        <v>62</v>
      </c>
    </row>
    <row r="2808" spans="1:7" x14ac:dyDescent="0.3">
      <c r="A2808" t="s">
        <v>5429</v>
      </c>
      <c r="B2808">
        <v>33826</v>
      </c>
      <c r="C2808">
        <v>296478.90000000002</v>
      </c>
      <c r="D2808">
        <v>14.55</v>
      </c>
      <c r="E2808" t="s">
        <v>4283</v>
      </c>
      <c r="F2808">
        <f>G2808*1000</f>
        <v>60000</v>
      </c>
      <c r="G2808">
        <v>60</v>
      </c>
    </row>
    <row r="2809" spans="1:7" x14ac:dyDescent="0.3">
      <c r="A2809" t="s">
        <v>5430</v>
      </c>
      <c r="B2809">
        <v>23556</v>
      </c>
      <c r="C2809">
        <v>221002.09</v>
      </c>
      <c r="D2809">
        <v>15.61</v>
      </c>
      <c r="E2809" t="s">
        <v>5431</v>
      </c>
      <c r="F2809">
        <f>G2809*1000</f>
        <v>59000</v>
      </c>
      <c r="G2809">
        <v>59</v>
      </c>
    </row>
    <row r="2810" spans="1:7" x14ac:dyDescent="0.3">
      <c r="A2810" t="s">
        <v>5432</v>
      </c>
      <c r="B2810">
        <v>14981</v>
      </c>
      <c r="C2810">
        <v>143843.42000000001</v>
      </c>
      <c r="D2810">
        <v>15.9</v>
      </c>
      <c r="E2810" t="s">
        <v>5433</v>
      </c>
      <c r="F2810">
        <f>G2810*1000</f>
        <v>59000</v>
      </c>
      <c r="G2810">
        <v>59</v>
      </c>
    </row>
    <row r="2811" spans="1:7" x14ac:dyDescent="0.3">
      <c r="A2811" t="s">
        <v>5434</v>
      </c>
      <c r="B2811">
        <v>8965</v>
      </c>
      <c r="C2811">
        <v>85914.87</v>
      </c>
      <c r="D2811">
        <v>15.62</v>
      </c>
      <c r="E2811" t="s">
        <v>5435</v>
      </c>
      <c r="F2811">
        <f>G2811*1000</f>
        <v>57000</v>
      </c>
      <c r="G2811">
        <v>57</v>
      </c>
    </row>
    <row r="2812" spans="1:7" x14ac:dyDescent="0.3">
      <c r="A2812" t="s">
        <v>5436</v>
      </c>
      <c r="B2812">
        <v>5778</v>
      </c>
      <c r="C2812">
        <v>54237.47</v>
      </c>
      <c r="D2812">
        <v>15.65</v>
      </c>
      <c r="E2812" t="s">
        <v>5437</v>
      </c>
      <c r="F2812">
        <f>G2812*1000</f>
        <v>56000</v>
      </c>
      <c r="G2812">
        <v>56</v>
      </c>
    </row>
    <row r="2813" spans="1:7" x14ac:dyDescent="0.3">
      <c r="A2813" t="s">
        <v>5438</v>
      </c>
      <c r="B2813">
        <v>3523</v>
      </c>
      <c r="C2813">
        <v>33871.129999999997</v>
      </c>
      <c r="D2813">
        <v>15.47</v>
      </c>
      <c r="E2813" t="s">
        <v>4449</v>
      </c>
      <c r="F2813">
        <f>G2813*1000</f>
        <v>56000</v>
      </c>
      <c r="G2813">
        <v>56</v>
      </c>
    </row>
    <row r="2814" spans="1:7" x14ac:dyDescent="0.3">
      <c r="A2814" t="s">
        <v>5439</v>
      </c>
      <c r="B2814">
        <v>3202</v>
      </c>
      <c r="C2814">
        <v>32680.98</v>
      </c>
      <c r="D2814">
        <v>15.83</v>
      </c>
      <c r="E2814" t="s">
        <v>5440</v>
      </c>
      <c r="F2814">
        <f>G2814*1000</f>
        <v>53000</v>
      </c>
      <c r="G2814">
        <v>53</v>
      </c>
    </row>
    <row r="2815" spans="1:7" x14ac:dyDescent="0.3">
      <c r="A2815" t="s">
        <v>5441</v>
      </c>
      <c r="B2815">
        <v>5710</v>
      </c>
      <c r="C2815">
        <v>51093.38</v>
      </c>
      <c r="D2815">
        <v>13.61</v>
      </c>
      <c r="E2815" t="s">
        <v>5442</v>
      </c>
      <c r="F2815">
        <f>G2815*1000</f>
        <v>53000</v>
      </c>
      <c r="G2815">
        <v>53</v>
      </c>
    </row>
    <row r="2816" spans="1:7" x14ac:dyDescent="0.3">
      <c r="A2816" t="s">
        <v>5443</v>
      </c>
      <c r="B2816">
        <v>16432</v>
      </c>
      <c r="C2816">
        <v>131642.39000000001</v>
      </c>
      <c r="D2816">
        <v>12.22</v>
      </c>
      <c r="E2816" t="s">
        <v>4814</v>
      </c>
      <c r="F2816">
        <f>G2816*1000</f>
        <v>53000</v>
      </c>
      <c r="G2816">
        <v>53</v>
      </c>
    </row>
    <row r="2817" spans="1:7" x14ac:dyDescent="0.3">
      <c r="A2817" t="s">
        <v>5444</v>
      </c>
      <c r="B2817">
        <v>30725</v>
      </c>
      <c r="C2817">
        <v>247028.95</v>
      </c>
      <c r="D2817">
        <v>12.63</v>
      </c>
      <c r="E2817" t="s">
        <v>1364</v>
      </c>
      <c r="F2817">
        <f>G2817*1000</f>
        <v>52000</v>
      </c>
      <c r="G2817">
        <v>52</v>
      </c>
    </row>
    <row r="2818" spans="1:7" x14ac:dyDescent="0.3">
      <c r="A2818" t="s">
        <v>5445</v>
      </c>
      <c r="B2818">
        <v>36727</v>
      </c>
      <c r="C2818">
        <v>304089.81</v>
      </c>
      <c r="D2818">
        <v>13.31</v>
      </c>
      <c r="E2818" t="s">
        <v>5446</v>
      </c>
      <c r="F2818">
        <f>G2818*1000</f>
        <v>51000</v>
      </c>
      <c r="G2818">
        <v>51</v>
      </c>
    </row>
    <row r="2819" spans="1:7" x14ac:dyDescent="0.3">
      <c r="A2819" t="s">
        <v>5447</v>
      </c>
      <c r="B2819">
        <v>33530</v>
      </c>
      <c r="C2819">
        <v>279383.99</v>
      </c>
      <c r="D2819">
        <v>13.37</v>
      </c>
      <c r="E2819" t="s">
        <v>5448</v>
      </c>
      <c r="F2819">
        <f>G2819*1000</f>
        <v>51000</v>
      </c>
      <c r="G2819">
        <v>51</v>
      </c>
    </row>
    <row r="2820" spans="1:7" x14ac:dyDescent="0.3">
      <c r="A2820" t="s">
        <v>5449</v>
      </c>
      <c r="B2820">
        <v>29467</v>
      </c>
      <c r="C2820">
        <v>251354.86</v>
      </c>
      <c r="D2820">
        <v>13.77</v>
      </c>
      <c r="E2820" t="s">
        <v>1563</v>
      </c>
      <c r="F2820">
        <f>G2820*1000</f>
        <v>52000</v>
      </c>
      <c r="G2820">
        <v>52</v>
      </c>
    </row>
    <row r="2821" spans="1:7" x14ac:dyDescent="0.3">
      <c r="A2821" t="s">
        <v>5450</v>
      </c>
      <c r="B2821">
        <v>29978</v>
      </c>
      <c r="C2821">
        <v>251199.46</v>
      </c>
      <c r="D2821">
        <v>13.78</v>
      </c>
      <c r="E2821" t="s">
        <v>5451</v>
      </c>
      <c r="F2821">
        <f>G2821*1000</f>
        <v>55000</v>
      </c>
      <c r="G2821">
        <v>55</v>
      </c>
    </row>
    <row r="2822" spans="1:7" x14ac:dyDescent="0.3">
      <c r="A2822" t="s">
        <v>5452</v>
      </c>
      <c r="B2822">
        <v>30529</v>
      </c>
      <c r="C2822">
        <v>255612.74</v>
      </c>
      <c r="D2822">
        <v>13.71</v>
      </c>
      <c r="E2822" t="s">
        <v>928</v>
      </c>
      <c r="F2822">
        <f>G2822*1000</f>
        <v>56000</v>
      </c>
      <c r="G2822">
        <v>56</v>
      </c>
    </row>
    <row r="2823" spans="1:7" x14ac:dyDescent="0.3">
      <c r="A2823" t="s">
        <v>5453</v>
      </c>
      <c r="B2823">
        <v>29325</v>
      </c>
      <c r="C2823">
        <v>249960.86</v>
      </c>
      <c r="D2823">
        <v>13.99</v>
      </c>
      <c r="E2823" t="s">
        <v>5454</v>
      </c>
      <c r="F2823">
        <f>G2823*1000</f>
        <v>58000</v>
      </c>
      <c r="G2823">
        <v>58</v>
      </c>
    </row>
    <row r="2824" spans="1:7" x14ac:dyDescent="0.3">
      <c r="A2824" t="s">
        <v>5455</v>
      </c>
      <c r="B2824">
        <v>31997</v>
      </c>
      <c r="C2824">
        <v>268033.84999999998</v>
      </c>
      <c r="D2824">
        <v>13.77</v>
      </c>
      <c r="E2824" t="s">
        <v>2947</v>
      </c>
      <c r="F2824">
        <f>G2824*1000</f>
        <v>61000</v>
      </c>
      <c r="G2824">
        <v>61</v>
      </c>
    </row>
    <row r="2825" spans="1:7" x14ac:dyDescent="0.3">
      <c r="A2825" t="s">
        <v>5456</v>
      </c>
      <c r="B2825">
        <v>31132</v>
      </c>
      <c r="C2825">
        <v>253224.35</v>
      </c>
      <c r="D2825">
        <v>13.68</v>
      </c>
      <c r="E2825" t="s">
        <v>5457</v>
      </c>
      <c r="F2825">
        <f>G2825*1000</f>
        <v>62000</v>
      </c>
      <c r="G2825">
        <v>62</v>
      </c>
    </row>
    <row r="2826" spans="1:7" x14ac:dyDescent="0.3">
      <c r="A2826" t="s">
        <v>5458</v>
      </c>
      <c r="B2826">
        <v>26623</v>
      </c>
      <c r="C2826">
        <v>227504.15</v>
      </c>
      <c r="D2826">
        <v>14.3</v>
      </c>
      <c r="E2826" t="s">
        <v>5459</v>
      </c>
      <c r="F2826">
        <f>G2826*1000</f>
        <v>64000</v>
      </c>
      <c r="G2826">
        <v>64</v>
      </c>
    </row>
    <row r="2827" spans="1:7" x14ac:dyDescent="0.3">
      <c r="A2827" t="s">
        <v>5460</v>
      </c>
      <c r="B2827">
        <v>33453</v>
      </c>
      <c r="C2827">
        <v>296003.86</v>
      </c>
      <c r="D2827">
        <v>14.59</v>
      </c>
      <c r="E2827" t="s">
        <v>5461</v>
      </c>
      <c r="F2827">
        <f>G2827*1000</f>
        <v>67000</v>
      </c>
      <c r="G2827">
        <v>67</v>
      </c>
    </row>
    <row r="2828" spans="1:7" x14ac:dyDescent="0.3">
      <c r="A2828" t="s">
        <v>5462</v>
      </c>
      <c r="B2828">
        <v>41961</v>
      </c>
      <c r="C2828">
        <v>364659.15</v>
      </c>
      <c r="D2828">
        <v>14.24</v>
      </c>
      <c r="E2828" t="s">
        <v>5463</v>
      </c>
      <c r="F2828">
        <f>G2828*1000</f>
        <v>69000</v>
      </c>
      <c r="G2828">
        <v>69</v>
      </c>
    </row>
    <row r="2829" spans="1:7" x14ac:dyDescent="0.3">
      <c r="A2829" t="s">
        <v>5464</v>
      </c>
      <c r="B2829">
        <v>41451</v>
      </c>
      <c r="C2829">
        <v>349885.52</v>
      </c>
      <c r="D2829">
        <v>13.85</v>
      </c>
      <c r="E2829" t="s">
        <v>5465</v>
      </c>
      <c r="F2829">
        <f>G2829*1000</f>
        <v>70000</v>
      </c>
      <c r="G2829">
        <v>70</v>
      </c>
    </row>
    <row r="2830" spans="1:7" x14ac:dyDescent="0.3">
      <c r="A2830" t="s">
        <v>5466</v>
      </c>
      <c r="B2830">
        <v>41642</v>
      </c>
      <c r="C2830">
        <v>350511.02</v>
      </c>
      <c r="D2830">
        <v>13.81</v>
      </c>
      <c r="E2830" t="s">
        <v>5467</v>
      </c>
      <c r="F2830">
        <f>G2830*1000</f>
        <v>71000</v>
      </c>
      <c r="G2830">
        <v>71</v>
      </c>
    </row>
    <row r="2831" spans="1:7" x14ac:dyDescent="0.3">
      <c r="A2831" t="s">
        <v>5468</v>
      </c>
      <c r="B2831">
        <v>42306</v>
      </c>
      <c r="C2831">
        <v>369823.68</v>
      </c>
      <c r="D2831">
        <v>14.41</v>
      </c>
      <c r="E2831" t="s">
        <v>2258</v>
      </c>
      <c r="F2831">
        <f>G2831*1000</f>
        <v>62000</v>
      </c>
      <c r="G2831">
        <v>62</v>
      </c>
    </row>
    <row r="2832" spans="1:7" x14ac:dyDescent="0.3">
      <c r="A2832" t="s">
        <v>5469</v>
      </c>
      <c r="B2832">
        <v>39484</v>
      </c>
      <c r="C2832">
        <v>348941.09</v>
      </c>
      <c r="D2832">
        <v>14.85</v>
      </c>
      <c r="E2832" t="s">
        <v>5470</v>
      </c>
      <c r="F2832">
        <f>G2832*1000</f>
        <v>54000</v>
      </c>
      <c r="G2832">
        <v>54</v>
      </c>
    </row>
    <row r="2833" spans="1:7" x14ac:dyDescent="0.3">
      <c r="A2833" t="s">
        <v>5471</v>
      </c>
      <c r="B2833">
        <v>29587</v>
      </c>
      <c r="C2833">
        <v>273512.46000000002</v>
      </c>
      <c r="D2833">
        <v>15.32</v>
      </c>
      <c r="E2833" t="s">
        <v>5472</v>
      </c>
      <c r="F2833">
        <f>G2833*1000</f>
        <v>53000</v>
      </c>
      <c r="G2833">
        <v>53</v>
      </c>
    </row>
    <row r="2834" spans="1:7" x14ac:dyDescent="0.3">
      <c r="A2834" t="s">
        <v>5473</v>
      </c>
      <c r="B2834">
        <v>19080</v>
      </c>
      <c r="C2834">
        <v>177629.73</v>
      </c>
      <c r="D2834">
        <v>15.51</v>
      </c>
      <c r="E2834" t="s">
        <v>5474</v>
      </c>
      <c r="F2834">
        <f>G2834*1000</f>
        <v>53000</v>
      </c>
      <c r="G2834">
        <v>53</v>
      </c>
    </row>
    <row r="2835" spans="1:7" x14ac:dyDescent="0.3">
      <c r="A2835" t="s">
        <v>5475</v>
      </c>
      <c r="B2835">
        <v>11017</v>
      </c>
      <c r="C2835">
        <v>106451.43</v>
      </c>
      <c r="D2835">
        <v>15.65</v>
      </c>
      <c r="E2835" t="s">
        <v>5476</v>
      </c>
      <c r="F2835">
        <f>G2835*1000</f>
        <v>54000</v>
      </c>
      <c r="G2835">
        <v>54</v>
      </c>
    </row>
    <row r="2836" spans="1:7" x14ac:dyDescent="0.3">
      <c r="A2836" t="s">
        <v>5477</v>
      </c>
      <c r="B2836">
        <v>6962</v>
      </c>
      <c r="C2836">
        <v>64349.56</v>
      </c>
      <c r="D2836">
        <v>15.12</v>
      </c>
      <c r="E2836" t="s">
        <v>5478</v>
      </c>
      <c r="F2836">
        <f>G2836*1000</f>
        <v>60000</v>
      </c>
      <c r="G2836">
        <v>60</v>
      </c>
    </row>
    <row r="2837" spans="1:7" x14ac:dyDescent="0.3">
      <c r="A2837" t="s">
        <v>5479</v>
      </c>
      <c r="B2837">
        <v>4700</v>
      </c>
      <c r="C2837">
        <v>45463.31</v>
      </c>
      <c r="D2837">
        <v>15.96</v>
      </c>
      <c r="E2837" t="s">
        <v>5480</v>
      </c>
      <c r="F2837">
        <f>G2837*1000</f>
        <v>60000</v>
      </c>
      <c r="G2837">
        <v>60</v>
      </c>
    </row>
    <row r="2838" spans="1:7" x14ac:dyDescent="0.3">
      <c r="A2838" t="s">
        <v>5481</v>
      </c>
      <c r="B2838">
        <v>3971</v>
      </c>
      <c r="C2838">
        <v>38536.370000000003</v>
      </c>
      <c r="D2838">
        <v>15.65</v>
      </c>
      <c r="E2838" t="s">
        <v>5482</v>
      </c>
      <c r="F2838">
        <f>G2838*1000</f>
        <v>58000</v>
      </c>
      <c r="G2838">
        <v>58</v>
      </c>
    </row>
    <row r="2839" spans="1:7" x14ac:dyDescent="0.3">
      <c r="A2839" t="s">
        <v>5483</v>
      </c>
      <c r="B2839">
        <v>5915</v>
      </c>
      <c r="C2839">
        <v>54492.7</v>
      </c>
      <c r="D2839">
        <v>13.93</v>
      </c>
      <c r="E2839" t="s">
        <v>5484</v>
      </c>
      <c r="F2839">
        <f>G2839*1000</f>
        <v>59000</v>
      </c>
      <c r="G2839">
        <v>59</v>
      </c>
    </row>
    <row r="2840" spans="1:7" x14ac:dyDescent="0.3">
      <c r="A2840" t="s">
        <v>5485</v>
      </c>
      <c r="B2840">
        <v>16824</v>
      </c>
      <c r="C2840">
        <v>132729.16</v>
      </c>
      <c r="D2840">
        <v>12.26</v>
      </c>
      <c r="E2840" t="s">
        <v>5486</v>
      </c>
      <c r="F2840">
        <f>G2840*1000</f>
        <v>59000</v>
      </c>
      <c r="G2840">
        <v>59</v>
      </c>
    </row>
    <row r="2841" spans="1:7" x14ac:dyDescent="0.3">
      <c r="A2841" t="s">
        <v>5487</v>
      </c>
      <c r="B2841">
        <v>31834</v>
      </c>
      <c r="C2841">
        <v>251890.95</v>
      </c>
      <c r="D2841">
        <v>12.64</v>
      </c>
      <c r="E2841" t="s">
        <v>5488</v>
      </c>
      <c r="F2841">
        <f>G2841*1000</f>
        <v>57000</v>
      </c>
      <c r="G2841">
        <v>57</v>
      </c>
    </row>
    <row r="2842" spans="1:7" x14ac:dyDescent="0.3">
      <c r="A2842" t="s">
        <v>5489</v>
      </c>
      <c r="B2842">
        <v>37229</v>
      </c>
      <c r="C2842">
        <v>311818.36</v>
      </c>
      <c r="D2842">
        <v>13.37</v>
      </c>
      <c r="E2842" t="s">
        <v>5490</v>
      </c>
      <c r="F2842">
        <f>G2842*1000</f>
        <v>57000</v>
      </c>
      <c r="G2842">
        <v>57</v>
      </c>
    </row>
    <row r="2843" spans="1:7" x14ac:dyDescent="0.3">
      <c r="A2843" t="s">
        <v>5491</v>
      </c>
      <c r="B2843">
        <v>34049</v>
      </c>
      <c r="C2843">
        <v>287029.96000000002</v>
      </c>
      <c r="D2843">
        <v>13.52</v>
      </c>
      <c r="E2843" t="s">
        <v>5492</v>
      </c>
      <c r="F2843">
        <f>G2843*1000</f>
        <v>57000</v>
      </c>
      <c r="G2843">
        <v>57</v>
      </c>
    </row>
    <row r="2844" spans="1:7" x14ac:dyDescent="0.3">
      <c r="A2844" t="s">
        <v>5493</v>
      </c>
      <c r="B2844">
        <v>30582</v>
      </c>
      <c r="C2844">
        <v>258277.16</v>
      </c>
      <c r="D2844">
        <v>13.71</v>
      </c>
      <c r="E2844" t="s">
        <v>5494</v>
      </c>
      <c r="F2844">
        <f>G2844*1000</f>
        <v>58000</v>
      </c>
      <c r="G2844">
        <v>58</v>
      </c>
    </row>
    <row r="2845" spans="1:7" x14ac:dyDescent="0.3">
      <c r="A2845" t="s">
        <v>5495</v>
      </c>
      <c r="B2845">
        <v>30719</v>
      </c>
      <c r="C2845">
        <v>262497.86</v>
      </c>
      <c r="D2845">
        <v>14.06</v>
      </c>
      <c r="E2845" t="s">
        <v>3232</v>
      </c>
      <c r="F2845">
        <f>G2845*1000</f>
        <v>61000</v>
      </c>
      <c r="G2845">
        <v>61</v>
      </c>
    </row>
    <row r="2846" spans="1:7" x14ac:dyDescent="0.3">
      <c r="A2846" t="s">
        <v>5496</v>
      </c>
      <c r="B2846">
        <v>31331</v>
      </c>
      <c r="C2846">
        <v>270283.36</v>
      </c>
      <c r="D2846">
        <v>14.15</v>
      </c>
      <c r="E2846" t="s">
        <v>5497</v>
      </c>
      <c r="F2846">
        <f>G2846*1000</f>
        <v>63000</v>
      </c>
      <c r="G2846">
        <v>63</v>
      </c>
    </row>
    <row r="2847" spans="1:7" x14ac:dyDescent="0.3">
      <c r="A2847" t="s">
        <v>5498</v>
      </c>
      <c r="B2847">
        <v>30577</v>
      </c>
      <c r="C2847">
        <v>265122.65999999997</v>
      </c>
      <c r="D2847">
        <v>14.28</v>
      </c>
      <c r="E2847" t="s">
        <v>5499</v>
      </c>
      <c r="F2847">
        <f>G2847*1000</f>
        <v>67000</v>
      </c>
      <c r="G2847">
        <v>67</v>
      </c>
    </row>
    <row r="2848" spans="1:7" x14ac:dyDescent="0.3">
      <c r="A2848" t="s">
        <v>5500</v>
      </c>
      <c r="B2848">
        <v>31823</v>
      </c>
      <c r="C2848">
        <v>274169.15000000002</v>
      </c>
      <c r="D2848">
        <v>14.19</v>
      </c>
      <c r="E2848" t="s">
        <v>5501</v>
      </c>
      <c r="F2848">
        <f>G2848*1000</f>
        <v>70000</v>
      </c>
      <c r="G2848">
        <v>70</v>
      </c>
    </row>
    <row r="2849" spans="1:7" x14ac:dyDescent="0.3">
      <c r="A2849" t="s">
        <v>5502</v>
      </c>
      <c r="B2849">
        <v>30774</v>
      </c>
      <c r="C2849">
        <v>263228.28999999998</v>
      </c>
      <c r="D2849">
        <v>14.36</v>
      </c>
      <c r="E2849" t="s">
        <v>5503</v>
      </c>
      <c r="F2849">
        <f>G2849*1000</f>
        <v>70000</v>
      </c>
      <c r="G2849">
        <v>70</v>
      </c>
    </row>
    <row r="2850" spans="1:7" x14ac:dyDescent="0.3">
      <c r="A2850" t="s">
        <v>5504</v>
      </c>
      <c r="B2850">
        <v>23853</v>
      </c>
      <c r="C2850">
        <v>219981.18</v>
      </c>
      <c r="D2850">
        <v>15.45</v>
      </c>
      <c r="E2850" t="s">
        <v>5505</v>
      </c>
      <c r="F2850">
        <f>G2850*1000</f>
        <v>74000</v>
      </c>
      <c r="G2850">
        <v>74</v>
      </c>
    </row>
    <row r="2851" spans="1:7" x14ac:dyDescent="0.3">
      <c r="A2851" t="s">
        <v>5506</v>
      </c>
      <c r="B2851">
        <v>30761</v>
      </c>
      <c r="C2851">
        <v>292245.96999999997</v>
      </c>
      <c r="D2851">
        <v>15.81</v>
      </c>
      <c r="E2851" t="s">
        <v>4419</v>
      </c>
      <c r="F2851">
        <f>G2851*1000</f>
        <v>74000</v>
      </c>
      <c r="G2851">
        <v>74</v>
      </c>
    </row>
    <row r="2852" spans="1:7" x14ac:dyDescent="0.3">
      <c r="A2852" t="s">
        <v>5507</v>
      </c>
      <c r="B2852">
        <v>39230</v>
      </c>
      <c r="C2852">
        <v>361388.39</v>
      </c>
      <c r="D2852">
        <v>15.12</v>
      </c>
      <c r="E2852" t="s">
        <v>5508</v>
      </c>
      <c r="F2852">
        <f>G2852*1000</f>
        <v>74000</v>
      </c>
      <c r="G2852">
        <v>74</v>
      </c>
    </row>
    <row r="2853" spans="1:7" x14ac:dyDescent="0.3">
      <c r="A2853" t="s">
        <v>5509</v>
      </c>
      <c r="B2853">
        <v>44206</v>
      </c>
      <c r="C2853">
        <v>385643.32</v>
      </c>
      <c r="D2853">
        <v>14.51</v>
      </c>
      <c r="E2853" t="s">
        <v>5510</v>
      </c>
      <c r="F2853">
        <f>G2853*1000</f>
        <v>73000</v>
      </c>
      <c r="G2853">
        <v>73</v>
      </c>
    </row>
    <row r="2854" spans="1:7" x14ac:dyDescent="0.3">
      <c r="A2854" t="s">
        <v>5511</v>
      </c>
      <c r="B2854">
        <v>45474</v>
      </c>
      <c r="C2854">
        <v>394108.21</v>
      </c>
      <c r="D2854">
        <v>14.32</v>
      </c>
      <c r="E2854" t="s">
        <v>5512</v>
      </c>
      <c r="F2854">
        <f>G2854*1000</f>
        <v>67000</v>
      </c>
      <c r="G2854">
        <v>67</v>
      </c>
    </row>
    <row r="2855" spans="1:7" x14ac:dyDescent="0.3">
      <c r="A2855" t="s">
        <v>5513</v>
      </c>
      <c r="B2855">
        <v>45182</v>
      </c>
      <c r="C2855">
        <v>399102.3</v>
      </c>
      <c r="D2855">
        <v>14.75</v>
      </c>
      <c r="E2855" t="s">
        <v>5514</v>
      </c>
      <c r="F2855">
        <f>G2855*1000</f>
        <v>66000</v>
      </c>
      <c r="G2855">
        <v>66</v>
      </c>
    </row>
    <row r="2856" spans="1:7" x14ac:dyDescent="0.3">
      <c r="A2856" t="s">
        <v>5515</v>
      </c>
      <c r="B2856">
        <v>43042</v>
      </c>
      <c r="C2856">
        <v>393356.26</v>
      </c>
      <c r="D2856">
        <v>15.3</v>
      </c>
      <c r="E2856" t="s">
        <v>5516</v>
      </c>
      <c r="F2856">
        <f>G2856*1000</f>
        <v>63000</v>
      </c>
      <c r="G2856">
        <v>63</v>
      </c>
    </row>
    <row r="2857" spans="1:7" x14ac:dyDescent="0.3">
      <c r="A2857" t="s">
        <v>5517</v>
      </c>
      <c r="B2857">
        <v>34723</v>
      </c>
      <c r="C2857">
        <v>324119.11</v>
      </c>
      <c r="D2857">
        <v>15.64</v>
      </c>
      <c r="E2857" t="s">
        <v>5518</v>
      </c>
      <c r="F2857">
        <f>G2857*1000</f>
        <v>59000</v>
      </c>
      <c r="G2857">
        <v>59</v>
      </c>
    </row>
    <row r="2858" spans="1:7" x14ac:dyDescent="0.3">
      <c r="A2858" t="s">
        <v>5519</v>
      </c>
      <c r="B2858">
        <v>23700</v>
      </c>
      <c r="C2858">
        <v>222735.41</v>
      </c>
      <c r="D2858">
        <v>15.69</v>
      </c>
      <c r="E2858" t="s">
        <v>5520</v>
      </c>
      <c r="F2858">
        <f>G2858*1000</f>
        <v>59000</v>
      </c>
      <c r="G2858">
        <v>59</v>
      </c>
    </row>
    <row r="2859" spans="1:7" x14ac:dyDescent="0.3">
      <c r="A2859" t="s">
        <v>5521</v>
      </c>
      <c r="B2859">
        <v>13722</v>
      </c>
      <c r="C2859">
        <v>130580.12</v>
      </c>
      <c r="D2859">
        <v>15.64</v>
      </c>
      <c r="E2859" t="s">
        <v>5522</v>
      </c>
      <c r="F2859">
        <f>G2859*1000</f>
        <v>54000</v>
      </c>
      <c r="G2859">
        <v>54</v>
      </c>
    </row>
    <row r="2860" spans="1:7" x14ac:dyDescent="0.3">
      <c r="A2860" t="s">
        <v>5523</v>
      </c>
      <c r="B2860">
        <v>8144</v>
      </c>
      <c r="C2860">
        <v>76001.210000000006</v>
      </c>
      <c r="D2860">
        <v>15.12</v>
      </c>
      <c r="E2860" t="s">
        <v>5524</v>
      </c>
      <c r="F2860">
        <f>G2860*1000</f>
        <v>52000</v>
      </c>
      <c r="G2860">
        <v>52</v>
      </c>
    </row>
    <row r="2861" spans="1:7" x14ac:dyDescent="0.3">
      <c r="A2861" t="s">
        <v>5525</v>
      </c>
      <c r="B2861">
        <v>5123</v>
      </c>
      <c r="C2861">
        <v>50039.83</v>
      </c>
      <c r="D2861">
        <v>15.29</v>
      </c>
      <c r="E2861" t="s">
        <v>4265</v>
      </c>
      <c r="F2861">
        <f>G2861*1000</f>
        <v>52000</v>
      </c>
      <c r="G2861">
        <v>52</v>
      </c>
    </row>
    <row r="2862" spans="1:7" x14ac:dyDescent="0.3">
      <c r="A2862" t="s">
        <v>5526</v>
      </c>
      <c r="B2862">
        <v>4715</v>
      </c>
      <c r="C2862">
        <v>46329.5</v>
      </c>
      <c r="D2862">
        <v>16.28</v>
      </c>
      <c r="E2862" t="s">
        <v>5527</v>
      </c>
      <c r="F2862">
        <f>G2862*1000</f>
        <v>51000</v>
      </c>
      <c r="G2862">
        <v>51</v>
      </c>
    </row>
    <row r="2863" spans="1:7" x14ac:dyDescent="0.3">
      <c r="A2863" t="s">
        <v>5528</v>
      </c>
      <c r="B2863">
        <v>6168</v>
      </c>
      <c r="C2863">
        <v>58984.95</v>
      </c>
      <c r="D2863">
        <v>14.8</v>
      </c>
      <c r="E2863" t="s">
        <v>5529</v>
      </c>
      <c r="F2863">
        <f>G2863*1000</f>
        <v>50000</v>
      </c>
      <c r="G2863">
        <v>50</v>
      </c>
    </row>
    <row r="2864" spans="1:7" x14ac:dyDescent="0.3">
      <c r="A2864" t="s">
        <v>5530</v>
      </c>
      <c r="B2864">
        <v>17872</v>
      </c>
      <c r="C2864">
        <v>143886.01999999999</v>
      </c>
      <c r="D2864">
        <v>12.48</v>
      </c>
      <c r="E2864" t="s">
        <v>5531</v>
      </c>
      <c r="F2864">
        <f>G2864*1000</f>
        <v>50000</v>
      </c>
      <c r="G2864">
        <v>50</v>
      </c>
    </row>
    <row r="2865" spans="1:7" x14ac:dyDescent="0.3">
      <c r="A2865" t="s">
        <v>5532</v>
      </c>
      <c r="B2865">
        <v>32078</v>
      </c>
      <c r="C2865">
        <v>261749.76000000001</v>
      </c>
      <c r="D2865">
        <v>12.82</v>
      </c>
      <c r="E2865" t="s">
        <v>695</v>
      </c>
      <c r="F2865">
        <f>G2865*1000</f>
        <v>49000</v>
      </c>
      <c r="G2865">
        <v>49</v>
      </c>
    </row>
    <row r="2866" spans="1:7" x14ac:dyDescent="0.3">
      <c r="A2866" t="s">
        <v>5533</v>
      </c>
      <c r="B2866">
        <v>36967</v>
      </c>
      <c r="C2866">
        <v>316298.68</v>
      </c>
      <c r="D2866">
        <v>13.59</v>
      </c>
      <c r="E2866" t="s">
        <v>4185</v>
      </c>
      <c r="F2866">
        <f>G2866*1000</f>
        <v>49000</v>
      </c>
      <c r="G2866">
        <v>49</v>
      </c>
    </row>
    <row r="2867" spans="1:7" x14ac:dyDescent="0.3">
      <c r="A2867" t="s">
        <v>5534</v>
      </c>
      <c r="B2867">
        <v>33989</v>
      </c>
      <c r="C2867">
        <v>293218.12</v>
      </c>
      <c r="D2867">
        <v>13.84</v>
      </c>
      <c r="E2867" t="s">
        <v>5535</v>
      </c>
      <c r="F2867">
        <f>G2867*1000</f>
        <v>49000</v>
      </c>
      <c r="G2867">
        <v>49</v>
      </c>
    </row>
    <row r="2868" spans="1:7" x14ac:dyDescent="0.3">
      <c r="A2868" t="s">
        <v>5536</v>
      </c>
      <c r="B2868">
        <v>30940</v>
      </c>
      <c r="C2868">
        <v>267915.28000000003</v>
      </c>
      <c r="D2868">
        <v>13.98</v>
      </c>
      <c r="E2868" t="s">
        <v>3861</v>
      </c>
      <c r="F2868">
        <f>G2868*1000</f>
        <v>50000</v>
      </c>
      <c r="G2868">
        <v>50</v>
      </c>
    </row>
    <row r="2869" spans="1:7" x14ac:dyDescent="0.3">
      <c r="A2869" t="s">
        <v>5537</v>
      </c>
      <c r="B2869">
        <v>30170</v>
      </c>
      <c r="C2869">
        <v>266674.65999999997</v>
      </c>
      <c r="D2869">
        <v>14.23</v>
      </c>
      <c r="E2869" t="s">
        <v>5538</v>
      </c>
      <c r="F2869">
        <f>G2869*1000</f>
        <v>54000</v>
      </c>
      <c r="G2869">
        <v>54</v>
      </c>
    </row>
    <row r="2870" spans="1:7" x14ac:dyDescent="0.3">
      <c r="A2870" t="s">
        <v>5539</v>
      </c>
      <c r="B2870">
        <v>31687</v>
      </c>
      <c r="C2870">
        <v>275918.93</v>
      </c>
      <c r="D2870">
        <v>14.24</v>
      </c>
      <c r="E2870" t="s">
        <v>5540</v>
      </c>
      <c r="F2870">
        <f>G2870*1000</f>
        <v>55000</v>
      </c>
      <c r="G2870">
        <v>55</v>
      </c>
    </row>
    <row r="2871" spans="1:7" x14ac:dyDescent="0.3">
      <c r="A2871" t="s">
        <v>5541</v>
      </c>
      <c r="B2871">
        <v>29947</v>
      </c>
      <c r="C2871">
        <v>266575.56</v>
      </c>
      <c r="D2871">
        <v>14.38</v>
      </c>
      <c r="E2871" t="s">
        <v>5542</v>
      </c>
      <c r="F2871">
        <f>G2871*1000</f>
        <v>60000</v>
      </c>
      <c r="G2871">
        <v>60</v>
      </c>
    </row>
    <row r="2872" spans="1:7" x14ac:dyDescent="0.3">
      <c r="A2872" t="s">
        <v>5543</v>
      </c>
      <c r="B2872">
        <v>31769</v>
      </c>
      <c r="C2872">
        <v>285100.99</v>
      </c>
      <c r="D2872">
        <v>14.66</v>
      </c>
      <c r="E2872" t="s">
        <v>5544</v>
      </c>
      <c r="F2872">
        <f>G2872*1000</f>
        <v>61000</v>
      </c>
      <c r="G2872">
        <v>61</v>
      </c>
    </row>
    <row r="2873" spans="1:7" x14ac:dyDescent="0.3">
      <c r="A2873" t="s">
        <v>5545</v>
      </c>
      <c r="B2873">
        <v>29367</v>
      </c>
      <c r="C2873">
        <v>260720.47</v>
      </c>
      <c r="D2873">
        <v>14.7</v>
      </c>
      <c r="E2873" t="s">
        <v>5546</v>
      </c>
      <c r="F2873">
        <f>G2873*1000</f>
        <v>60000</v>
      </c>
      <c r="G2873">
        <v>60</v>
      </c>
    </row>
    <row r="2874" spans="1:7" x14ac:dyDescent="0.3">
      <c r="A2874" t="s">
        <v>5547</v>
      </c>
      <c r="B2874">
        <v>23679</v>
      </c>
      <c r="C2874">
        <v>219196.13</v>
      </c>
      <c r="D2874">
        <v>15.43</v>
      </c>
      <c r="E2874" t="s">
        <v>5548</v>
      </c>
      <c r="F2874">
        <f>G2874*1000</f>
        <v>60000</v>
      </c>
      <c r="G2874">
        <v>60</v>
      </c>
    </row>
    <row r="2875" spans="1:7" x14ac:dyDescent="0.3">
      <c r="A2875" t="s">
        <v>5549</v>
      </c>
      <c r="B2875">
        <v>31717</v>
      </c>
      <c r="C2875">
        <v>292381.15999999997</v>
      </c>
      <c r="D2875">
        <v>15.23</v>
      </c>
      <c r="E2875" t="s">
        <v>5550</v>
      </c>
      <c r="F2875">
        <f>G2875*1000</f>
        <v>60000</v>
      </c>
      <c r="G2875">
        <v>60</v>
      </c>
    </row>
    <row r="2876" spans="1:7" x14ac:dyDescent="0.3">
      <c r="A2876" t="s">
        <v>5551</v>
      </c>
      <c r="B2876">
        <v>42433</v>
      </c>
      <c r="C2876">
        <v>382998.76</v>
      </c>
      <c r="D2876">
        <v>14.74</v>
      </c>
      <c r="E2876" t="s">
        <v>5552</v>
      </c>
      <c r="F2876">
        <f>G2876*1000</f>
        <v>60000</v>
      </c>
      <c r="G2876">
        <v>60</v>
      </c>
    </row>
    <row r="2877" spans="1:7" x14ac:dyDescent="0.3">
      <c r="A2877" t="s">
        <v>5553</v>
      </c>
      <c r="B2877">
        <v>47283</v>
      </c>
      <c r="C2877">
        <v>410562.71</v>
      </c>
      <c r="D2877">
        <v>14.47</v>
      </c>
      <c r="E2877" t="s">
        <v>5554</v>
      </c>
      <c r="F2877">
        <f>G2877*1000</f>
        <v>58000</v>
      </c>
      <c r="G2877">
        <v>58</v>
      </c>
    </row>
    <row r="2878" spans="1:7" x14ac:dyDescent="0.3">
      <c r="A2878" t="s">
        <v>5555</v>
      </c>
      <c r="B2878">
        <v>46087</v>
      </c>
      <c r="C2878">
        <v>399600.51</v>
      </c>
      <c r="D2878">
        <v>14.29</v>
      </c>
      <c r="E2878" t="s">
        <v>5556</v>
      </c>
      <c r="F2878">
        <f>G2878*1000</f>
        <v>57000</v>
      </c>
      <c r="G2878">
        <v>57</v>
      </c>
    </row>
    <row r="2879" spans="1:7" x14ac:dyDescent="0.3">
      <c r="A2879" t="s">
        <v>5557</v>
      </c>
      <c r="B2879">
        <v>47049</v>
      </c>
      <c r="C2879">
        <v>417694.81</v>
      </c>
      <c r="D2879">
        <v>14.92</v>
      </c>
      <c r="E2879" t="s">
        <v>5558</v>
      </c>
      <c r="F2879">
        <f>G2879*1000</f>
        <v>57000</v>
      </c>
      <c r="G2879">
        <v>57</v>
      </c>
    </row>
    <row r="2880" spans="1:7" x14ac:dyDescent="0.3">
      <c r="A2880" t="s">
        <v>5559</v>
      </c>
      <c r="B2880">
        <v>44602</v>
      </c>
      <c r="C2880">
        <v>421091.78</v>
      </c>
      <c r="D2880">
        <v>15.92</v>
      </c>
      <c r="E2880" t="s">
        <v>5560</v>
      </c>
      <c r="F2880">
        <f>G2880*1000</f>
        <v>53000</v>
      </c>
      <c r="G2880">
        <v>53</v>
      </c>
    </row>
    <row r="2881" spans="1:7" x14ac:dyDescent="0.3">
      <c r="A2881" t="s">
        <v>5561</v>
      </c>
      <c r="B2881">
        <v>38053</v>
      </c>
      <c r="C2881">
        <v>365947.42</v>
      </c>
      <c r="D2881">
        <v>16.09</v>
      </c>
      <c r="E2881" t="s">
        <v>1119</v>
      </c>
      <c r="F2881">
        <f>G2881*1000</f>
        <v>52000</v>
      </c>
      <c r="G2881">
        <v>52</v>
      </c>
    </row>
    <row r="2882" spans="1:7" x14ac:dyDescent="0.3">
      <c r="A2882" t="s">
        <v>5562</v>
      </c>
      <c r="B2882">
        <v>29688</v>
      </c>
      <c r="C2882">
        <v>278657.32</v>
      </c>
      <c r="D2882">
        <v>15.83</v>
      </c>
      <c r="E2882" t="s">
        <v>5563</v>
      </c>
      <c r="F2882">
        <f>G2882*1000</f>
        <v>52000</v>
      </c>
      <c r="G2882">
        <v>52</v>
      </c>
    </row>
    <row r="2883" spans="1:7" x14ac:dyDescent="0.3">
      <c r="A2883" t="s">
        <v>5564</v>
      </c>
      <c r="B2883">
        <v>19651</v>
      </c>
      <c r="C2883">
        <v>182212.64</v>
      </c>
      <c r="D2883">
        <v>15.5</v>
      </c>
      <c r="E2883" t="s">
        <v>5565</v>
      </c>
      <c r="F2883">
        <f>G2883*1000</f>
        <v>50000</v>
      </c>
      <c r="G2883">
        <v>50</v>
      </c>
    </row>
    <row r="2884" spans="1:7" x14ac:dyDescent="0.3">
      <c r="A2884" t="s">
        <v>5566</v>
      </c>
      <c r="B2884">
        <v>12917</v>
      </c>
      <c r="C2884">
        <v>117871.72</v>
      </c>
      <c r="D2884">
        <v>15.37</v>
      </c>
      <c r="E2884" t="s">
        <v>5567</v>
      </c>
      <c r="F2884">
        <f>G2884*1000</f>
        <v>50000</v>
      </c>
      <c r="G2884">
        <v>50</v>
      </c>
    </row>
    <row r="2885" spans="1:7" x14ac:dyDescent="0.3">
      <c r="A2885" t="s">
        <v>5568</v>
      </c>
      <c r="B2885">
        <v>8657</v>
      </c>
      <c r="C2885">
        <v>82069.13</v>
      </c>
      <c r="D2885">
        <v>15.83</v>
      </c>
      <c r="E2885" t="s">
        <v>5569</v>
      </c>
      <c r="F2885">
        <f>G2885*1000</f>
        <v>51000</v>
      </c>
      <c r="G2885">
        <v>51</v>
      </c>
    </row>
    <row r="2886" spans="1:7" x14ac:dyDescent="0.3">
      <c r="A2886" t="s">
        <v>5570</v>
      </c>
      <c r="B2886">
        <v>6624</v>
      </c>
      <c r="C2886">
        <v>66164.800000000003</v>
      </c>
      <c r="D2886">
        <v>16.739999999999998</v>
      </c>
      <c r="E2886" t="s">
        <v>5571</v>
      </c>
      <c r="F2886">
        <f>G2886*1000</f>
        <v>51000</v>
      </c>
      <c r="G2886">
        <v>51</v>
      </c>
    </row>
    <row r="2887" spans="1:7" x14ac:dyDescent="0.3">
      <c r="A2887" t="s">
        <v>5572</v>
      </c>
      <c r="B2887">
        <v>6623</v>
      </c>
      <c r="C2887">
        <v>63642.42</v>
      </c>
      <c r="D2887">
        <v>15.12</v>
      </c>
      <c r="E2887" t="s">
        <v>5573</v>
      </c>
      <c r="F2887">
        <f>G2887*1000</f>
        <v>50000</v>
      </c>
      <c r="G2887">
        <v>50</v>
      </c>
    </row>
    <row r="2888" spans="1:7" x14ac:dyDescent="0.3">
      <c r="A2888" t="s">
        <v>5574</v>
      </c>
      <c r="B2888">
        <v>16380</v>
      </c>
      <c r="C2888">
        <v>133228.71</v>
      </c>
      <c r="D2888">
        <v>12.72</v>
      </c>
      <c r="E2888" t="s">
        <v>5575</v>
      </c>
      <c r="F2888">
        <f>G2888*1000</f>
        <v>50000</v>
      </c>
      <c r="G2888">
        <v>50</v>
      </c>
    </row>
    <row r="2889" spans="1:7" x14ac:dyDescent="0.3">
      <c r="A2889" t="s">
        <v>5576</v>
      </c>
      <c r="B2889">
        <v>31225</v>
      </c>
      <c r="C2889">
        <v>252165.01</v>
      </c>
      <c r="D2889">
        <v>12.87</v>
      </c>
      <c r="E2889" t="s">
        <v>5577</v>
      </c>
      <c r="F2889">
        <f>G2889*1000</f>
        <v>50000</v>
      </c>
      <c r="G2889">
        <v>50</v>
      </c>
    </row>
    <row r="2890" spans="1:7" x14ac:dyDescent="0.3">
      <c r="A2890" t="s">
        <v>5578</v>
      </c>
      <c r="B2890">
        <v>37158</v>
      </c>
      <c r="C2890">
        <v>309863.21999999997</v>
      </c>
      <c r="D2890">
        <v>13.52</v>
      </c>
      <c r="E2890" t="s">
        <v>5579</v>
      </c>
      <c r="F2890">
        <f>G2890*1000</f>
        <v>50000</v>
      </c>
      <c r="G2890">
        <v>50</v>
      </c>
    </row>
    <row r="2891" spans="1:7" x14ac:dyDescent="0.3">
      <c r="A2891" t="s">
        <v>5580</v>
      </c>
      <c r="B2891">
        <v>33908</v>
      </c>
      <c r="C2891">
        <v>294457.75</v>
      </c>
      <c r="D2891">
        <v>13.96</v>
      </c>
      <c r="E2891" t="s">
        <v>651</v>
      </c>
      <c r="F2891">
        <f>G2891*1000</f>
        <v>49000</v>
      </c>
      <c r="G2891">
        <v>49</v>
      </c>
    </row>
    <row r="2892" spans="1:7" x14ac:dyDescent="0.3">
      <c r="A2892" t="s">
        <v>5581</v>
      </c>
      <c r="B2892">
        <v>31267</v>
      </c>
      <c r="C2892">
        <v>264150.59999999998</v>
      </c>
      <c r="D2892">
        <v>13.91</v>
      </c>
      <c r="E2892" t="s">
        <v>5582</v>
      </c>
      <c r="F2892">
        <f>G2892*1000</f>
        <v>50000</v>
      </c>
      <c r="G2892">
        <v>50</v>
      </c>
    </row>
    <row r="2893" spans="1:7" x14ac:dyDescent="0.3">
      <c r="A2893" t="s">
        <v>5583</v>
      </c>
      <c r="B2893">
        <v>32400</v>
      </c>
      <c r="C2893">
        <v>272807.59000000003</v>
      </c>
      <c r="D2893">
        <v>14.03</v>
      </c>
      <c r="E2893" t="s">
        <v>5584</v>
      </c>
      <c r="F2893">
        <f>G2893*1000</f>
        <v>50000</v>
      </c>
      <c r="G2893">
        <v>50</v>
      </c>
    </row>
    <row r="2894" spans="1:7" x14ac:dyDescent="0.3">
      <c r="A2894" t="s">
        <v>5585</v>
      </c>
      <c r="B2894">
        <v>32234</v>
      </c>
      <c r="C2894">
        <v>276734.71999999997</v>
      </c>
      <c r="D2894">
        <v>14.24</v>
      </c>
      <c r="E2894" t="s">
        <v>5586</v>
      </c>
      <c r="F2894">
        <f>G2894*1000</f>
        <v>52000</v>
      </c>
      <c r="G2894">
        <v>52</v>
      </c>
    </row>
    <row r="2895" spans="1:7" x14ac:dyDescent="0.3">
      <c r="A2895" t="s">
        <v>5587</v>
      </c>
      <c r="B2895">
        <v>30102</v>
      </c>
      <c r="C2895">
        <v>254127.44</v>
      </c>
      <c r="D2895">
        <v>13.86</v>
      </c>
      <c r="E2895" t="s">
        <v>5588</v>
      </c>
      <c r="F2895">
        <f>G2895*1000</f>
        <v>55000</v>
      </c>
      <c r="G2895">
        <v>55</v>
      </c>
    </row>
    <row r="2896" spans="1:7" x14ac:dyDescent="0.3">
      <c r="A2896" t="s">
        <v>5589</v>
      </c>
      <c r="B2896">
        <v>34272</v>
      </c>
      <c r="C2896">
        <v>289842.69</v>
      </c>
      <c r="D2896">
        <v>14.17</v>
      </c>
      <c r="E2896" t="s">
        <v>4565</v>
      </c>
      <c r="F2896">
        <f>G2896*1000</f>
        <v>50000</v>
      </c>
      <c r="G2896">
        <v>50</v>
      </c>
    </row>
    <row r="2897" spans="1:7" x14ac:dyDescent="0.3">
      <c r="A2897" t="s">
        <v>5590</v>
      </c>
      <c r="B2897">
        <v>30264</v>
      </c>
      <c r="C2897">
        <v>261249.27</v>
      </c>
      <c r="D2897">
        <v>14.63</v>
      </c>
      <c r="E2897" t="s">
        <v>5472</v>
      </c>
      <c r="F2897">
        <f>G2897*1000</f>
        <v>52000</v>
      </c>
      <c r="G2897">
        <v>52</v>
      </c>
    </row>
    <row r="2898" spans="1:7" x14ac:dyDescent="0.3">
      <c r="A2898" t="s">
        <v>5591</v>
      </c>
      <c r="B2898">
        <v>25303</v>
      </c>
      <c r="C2898">
        <v>232813.71</v>
      </c>
      <c r="D2898">
        <v>15.38</v>
      </c>
      <c r="E2898" t="s">
        <v>5592</v>
      </c>
      <c r="F2898">
        <f>G2898*1000</f>
        <v>55000</v>
      </c>
      <c r="G2898">
        <v>55</v>
      </c>
    </row>
    <row r="2899" spans="1:7" x14ac:dyDescent="0.3">
      <c r="A2899" t="s">
        <v>5593</v>
      </c>
      <c r="B2899">
        <v>32419</v>
      </c>
      <c r="C2899">
        <v>302489.11</v>
      </c>
      <c r="D2899">
        <v>15.57</v>
      </c>
      <c r="E2899" t="s">
        <v>5594</v>
      </c>
      <c r="F2899">
        <f>G2899*1000</f>
        <v>53000</v>
      </c>
      <c r="G2899">
        <v>53</v>
      </c>
    </row>
    <row r="2900" spans="1:7" x14ac:dyDescent="0.3">
      <c r="A2900" t="s">
        <v>5595</v>
      </c>
      <c r="B2900">
        <v>42707</v>
      </c>
      <c r="C2900">
        <v>381326.09</v>
      </c>
      <c r="D2900">
        <v>14.92</v>
      </c>
      <c r="E2900" t="s">
        <v>5596</v>
      </c>
      <c r="F2900">
        <f>G2900*1000</f>
        <v>54000</v>
      </c>
      <c r="G2900">
        <v>54</v>
      </c>
    </row>
    <row r="2901" spans="1:7" x14ac:dyDescent="0.3">
      <c r="A2901" t="s">
        <v>5597</v>
      </c>
      <c r="B2901">
        <v>48482</v>
      </c>
      <c r="C2901">
        <v>415061.31</v>
      </c>
      <c r="D2901">
        <v>14.48</v>
      </c>
      <c r="E2901" t="s">
        <v>754</v>
      </c>
      <c r="F2901">
        <f>G2901*1000</f>
        <v>53000</v>
      </c>
      <c r="G2901">
        <v>53</v>
      </c>
    </row>
    <row r="2902" spans="1:7" x14ac:dyDescent="0.3">
      <c r="A2902" t="s">
        <v>5598</v>
      </c>
      <c r="B2902">
        <v>46747</v>
      </c>
      <c r="C2902">
        <v>382031.58</v>
      </c>
      <c r="D2902">
        <v>13.9</v>
      </c>
      <c r="E2902" t="s">
        <v>5599</v>
      </c>
      <c r="F2902">
        <f>G2902*1000</f>
        <v>52000</v>
      </c>
      <c r="G2902">
        <v>52</v>
      </c>
    </row>
    <row r="2903" spans="1:7" x14ac:dyDescent="0.3">
      <c r="A2903" t="s">
        <v>5600</v>
      </c>
      <c r="B2903">
        <v>46175</v>
      </c>
      <c r="C2903">
        <v>385293</v>
      </c>
      <c r="D2903">
        <v>14.4</v>
      </c>
      <c r="E2903" t="s">
        <v>5601</v>
      </c>
      <c r="F2903">
        <f>G2903*1000</f>
        <v>52000</v>
      </c>
      <c r="G2903">
        <v>52</v>
      </c>
    </row>
    <row r="2904" spans="1:7" x14ac:dyDescent="0.3">
      <c r="A2904" t="s">
        <v>5602</v>
      </c>
      <c r="B2904">
        <v>47998</v>
      </c>
      <c r="C2904">
        <v>410424.18</v>
      </c>
      <c r="D2904">
        <v>14.85</v>
      </c>
      <c r="E2904" t="s">
        <v>5603</v>
      </c>
      <c r="F2904">
        <f>G2904*1000</f>
        <v>49000</v>
      </c>
      <c r="G2904">
        <v>49</v>
      </c>
    </row>
    <row r="2905" spans="1:7" x14ac:dyDescent="0.3">
      <c r="A2905" t="s">
        <v>5604</v>
      </c>
      <c r="B2905">
        <v>46454</v>
      </c>
      <c r="C2905">
        <v>410259.79</v>
      </c>
      <c r="D2905">
        <v>15.43</v>
      </c>
      <c r="E2905" t="s">
        <v>5605</v>
      </c>
      <c r="F2905">
        <f>G2905*1000</f>
        <v>49000</v>
      </c>
      <c r="G2905">
        <v>49</v>
      </c>
    </row>
    <row r="2906" spans="1:7" x14ac:dyDescent="0.3">
      <c r="A2906" t="s">
        <v>5606</v>
      </c>
      <c r="B2906">
        <v>43425</v>
      </c>
      <c r="C2906">
        <v>384099.57</v>
      </c>
      <c r="D2906">
        <v>15.49</v>
      </c>
      <c r="E2906" t="s">
        <v>5607</v>
      </c>
      <c r="F2906">
        <f>G2906*1000</f>
        <v>48000</v>
      </c>
      <c r="G2906">
        <v>48</v>
      </c>
    </row>
    <row r="2907" spans="1:7" x14ac:dyDescent="0.3">
      <c r="A2907" t="s">
        <v>5608</v>
      </c>
      <c r="B2907">
        <v>37155</v>
      </c>
      <c r="C2907">
        <v>330663.2</v>
      </c>
      <c r="D2907">
        <v>15.32</v>
      </c>
      <c r="E2907" t="s">
        <v>5609</v>
      </c>
      <c r="F2907">
        <f>G2907*1000</f>
        <v>48000</v>
      </c>
      <c r="G2907">
        <v>48</v>
      </c>
    </row>
    <row r="2908" spans="1:7" x14ac:dyDescent="0.3">
      <c r="A2908" t="s">
        <v>5610</v>
      </c>
      <c r="B2908">
        <v>30502</v>
      </c>
      <c r="C2908">
        <v>267234.40000000002</v>
      </c>
      <c r="D2908">
        <v>15.33</v>
      </c>
      <c r="E2908" t="s">
        <v>5611</v>
      </c>
      <c r="F2908">
        <f>G2908*1000</f>
        <v>48000</v>
      </c>
      <c r="G2908">
        <v>48</v>
      </c>
    </row>
    <row r="2909" spans="1:7" x14ac:dyDescent="0.3">
      <c r="A2909" t="s">
        <v>5612</v>
      </c>
      <c r="B2909">
        <v>21721</v>
      </c>
      <c r="C2909">
        <v>195465.71</v>
      </c>
      <c r="D2909">
        <v>15.56</v>
      </c>
      <c r="E2909" t="s">
        <v>5613</v>
      </c>
      <c r="F2909">
        <f>G2909*1000</f>
        <v>48000</v>
      </c>
      <c r="G2909">
        <v>48</v>
      </c>
    </row>
    <row r="2910" spans="1:7" x14ac:dyDescent="0.3">
      <c r="A2910" t="s">
        <v>5614</v>
      </c>
      <c r="B2910">
        <v>13501</v>
      </c>
      <c r="C2910">
        <v>126684.41</v>
      </c>
      <c r="D2910">
        <v>16.190000000000001</v>
      </c>
      <c r="E2910" t="s">
        <v>5615</v>
      </c>
      <c r="F2910">
        <f>G2910*1000</f>
        <v>47000</v>
      </c>
      <c r="G2910">
        <v>47</v>
      </c>
    </row>
    <row r="2911" spans="1:7" x14ac:dyDescent="0.3">
      <c r="A2911" t="s">
        <v>5616</v>
      </c>
      <c r="B2911">
        <v>6244</v>
      </c>
      <c r="C2911">
        <v>63538.02</v>
      </c>
      <c r="D2911">
        <v>16.670000000000002</v>
      </c>
      <c r="E2911" t="s">
        <v>5617</v>
      </c>
      <c r="F2911">
        <f>G2911*1000</f>
        <v>47000</v>
      </c>
      <c r="G2911">
        <v>47</v>
      </c>
    </row>
    <row r="2912" spans="1:7" x14ac:dyDescent="0.3">
      <c r="A2912" t="s">
        <v>5618</v>
      </c>
      <c r="B2912">
        <v>7798</v>
      </c>
      <c r="C2912">
        <v>72422.3</v>
      </c>
      <c r="D2912">
        <v>14.48</v>
      </c>
      <c r="E2912" t="s">
        <v>1490</v>
      </c>
      <c r="F2912">
        <f>G2912*1000</f>
        <v>48000</v>
      </c>
      <c r="G2912">
        <v>48</v>
      </c>
    </row>
    <row r="2913" spans="1:7" x14ac:dyDescent="0.3">
      <c r="A2913" t="s">
        <v>5619</v>
      </c>
      <c r="B2913">
        <v>12166</v>
      </c>
      <c r="C2913">
        <v>97995.59</v>
      </c>
      <c r="D2913">
        <v>12.83</v>
      </c>
      <c r="E2913" t="s">
        <v>5620</v>
      </c>
      <c r="F2913">
        <f>G2913*1000</f>
        <v>46000</v>
      </c>
      <c r="G2913">
        <v>46</v>
      </c>
    </row>
    <row r="2914" spans="1:7" x14ac:dyDescent="0.3">
      <c r="A2914" t="s">
        <v>5621</v>
      </c>
      <c r="B2914">
        <v>20470</v>
      </c>
      <c r="C2914">
        <v>152734.29999999999</v>
      </c>
      <c r="D2914">
        <v>12.23</v>
      </c>
      <c r="E2914" t="s">
        <v>5622</v>
      </c>
      <c r="F2914">
        <f>G2914*1000</f>
        <v>47000</v>
      </c>
      <c r="G2914">
        <v>47</v>
      </c>
    </row>
    <row r="2915" spans="1:7" x14ac:dyDescent="0.3">
      <c r="A2915" t="s">
        <v>5623</v>
      </c>
      <c r="B2915">
        <v>28616</v>
      </c>
      <c r="C2915">
        <v>208088.91</v>
      </c>
      <c r="D2915">
        <v>12.16</v>
      </c>
      <c r="E2915" t="s">
        <v>5624</v>
      </c>
      <c r="F2915">
        <f>G2915*1000</f>
        <v>46000</v>
      </c>
      <c r="G2915">
        <v>46</v>
      </c>
    </row>
    <row r="2916" spans="1:7" x14ac:dyDescent="0.3">
      <c r="A2916" t="s">
        <v>5625</v>
      </c>
      <c r="B2916">
        <v>33877</v>
      </c>
      <c r="C2916">
        <v>241370.96</v>
      </c>
      <c r="D2916">
        <v>12.05</v>
      </c>
      <c r="E2916" t="s">
        <v>5626</v>
      </c>
      <c r="F2916">
        <f>G2916*1000</f>
        <v>47000</v>
      </c>
      <c r="G2916">
        <v>47</v>
      </c>
    </row>
    <row r="2917" spans="1:7" x14ac:dyDescent="0.3">
      <c r="A2917" t="s">
        <v>5627</v>
      </c>
      <c r="B2917">
        <v>38783</v>
      </c>
      <c r="C2917">
        <v>286667.31</v>
      </c>
      <c r="D2917">
        <v>12.62</v>
      </c>
      <c r="E2917" t="s">
        <v>5628</v>
      </c>
      <c r="F2917">
        <f>G2917*1000</f>
        <v>51000</v>
      </c>
      <c r="G2917">
        <v>51</v>
      </c>
    </row>
    <row r="2918" spans="1:7" x14ac:dyDescent="0.3">
      <c r="A2918" t="s">
        <v>5629</v>
      </c>
      <c r="B2918">
        <v>41319</v>
      </c>
      <c r="C2918">
        <v>309468.46000000002</v>
      </c>
      <c r="D2918">
        <v>12.94</v>
      </c>
      <c r="E2918" t="s">
        <v>5630</v>
      </c>
      <c r="F2918">
        <f>G2918*1000</f>
        <v>53000</v>
      </c>
      <c r="G2918">
        <v>53</v>
      </c>
    </row>
    <row r="2919" spans="1:7" x14ac:dyDescent="0.3">
      <c r="A2919" t="s">
        <v>5631</v>
      </c>
      <c r="B2919">
        <v>40709</v>
      </c>
      <c r="C2919">
        <v>308157.56</v>
      </c>
      <c r="D2919">
        <v>13.14</v>
      </c>
      <c r="E2919" t="s">
        <v>5632</v>
      </c>
      <c r="F2919">
        <f>G2919*1000</f>
        <v>56000</v>
      </c>
      <c r="G2919">
        <v>56</v>
      </c>
    </row>
    <row r="2920" spans="1:7" x14ac:dyDescent="0.3">
      <c r="A2920" t="s">
        <v>5633</v>
      </c>
      <c r="B2920">
        <v>40659</v>
      </c>
      <c r="C2920">
        <v>306454.23</v>
      </c>
      <c r="D2920">
        <v>13.18</v>
      </c>
      <c r="E2920" t="s">
        <v>5634</v>
      </c>
      <c r="F2920">
        <f>G2920*1000</f>
        <v>55000</v>
      </c>
      <c r="G2920">
        <v>55</v>
      </c>
    </row>
    <row r="2921" spans="1:7" x14ac:dyDescent="0.3">
      <c r="A2921" t="s">
        <v>5635</v>
      </c>
      <c r="B2921">
        <v>41428</v>
      </c>
      <c r="C2921">
        <v>318167.2</v>
      </c>
      <c r="D2921">
        <v>13.34</v>
      </c>
      <c r="E2921" t="s">
        <v>5636</v>
      </c>
      <c r="F2921">
        <f>G2921*1000</f>
        <v>57000</v>
      </c>
      <c r="G2921">
        <v>57</v>
      </c>
    </row>
    <row r="2922" spans="1:7" x14ac:dyDescent="0.3">
      <c r="A2922" t="s">
        <v>5637</v>
      </c>
      <c r="B2922">
        <v>36419</v>
      </c>
      <c r="C2922">
        <v>277103.55</v>
      </c>
      <c r="D2922">
        <v>13.23</v>
      </c>
      <c r="E2922" t="s">
        <v>4689</v>
      </c>
      <c r="F2922">
        <f>G2922*1000</f>
        <v>60000</v>
      </c>
      <c r="G2922">
        <v>60</v>
      </c>
    </row>
    <row r="2923" spans="1:7" x14ac:dyDescent="0.3">
      <c r="A2923" t="s">
        <v>5638</v>
      </c>
      <c r="B2923">
        <v>41820</v>
      </c>
      <c r="C2923">
        <v>325126.81</v>
      </c>
      <c r="D2923">
        <v>13.46</v>
      </c>
      <c r="E2923" t="s">
        <v>5639</v>
      </c>
      <c r="F2923">
        <f>G2923*1000</f>
        <v>57000</v>
      </c>
      <c r="G2923">
        <v>57</v>
      </c>
    </row>
    <row r="2924" spans="1:7" x14ac:dyDescent="0.3">
      <c r="A2924" t="s">
        <v>5640</v>
      </c>
      <c r="B2924">
        <v>50498</v>
      </c>
      <c r="C2924">
        <v>379510.32</v>
      </c>
      <c r="D2924">
        <v>13.18</v>
      </c>
      <c r="E2924" t="s">
        <v>5641</v>
      </c>
      <c r="F2924">
        <f>G2924*1000</f>
        <v>56000</v>
      </c>
      <c r="G2924">
        <v>56</v>
      </c>
    </row>
    <row r="2925" spans="1:7" x14ac:dyDescent="0.3">
      <c r="A2925" t="s">
        <v>5642</v>
      </c>
      <c r="B2925">
        <v>55504</v>
      </c>
      <c r="C2925">
        <v>416443.08</v>
      </c>
      <c r="D2925">
        <v>13.18</v>
      </c>
      <c r="E2925" t="s">
        <v>5643</v>
      </c>
      <c r="F2925">
        <f>G2925*1000</f>
        <v>55000</v>
      </c>
      <c r="G2925">
        <v>55</v>
      </c>
    </row>
    <row r="2926" spans="1:7" x14ac:dyDescent="0.3">
      <c r="A2926" t="s">
        <v>5644</v>
      </c>
      <c r="B2926">
        <v>51772</v>
      </c>
      <c r="C2926">
        <v>399982.08000000002</v>
      </c>
      <c r="D2926">
        <v>13.5</v>
      </c>
      <c r="E2926" t="s">
        <v>5645</v>
      </c>
      <c r="F2926">
        <f>G2926*1000</f>
        <v>54000</v>
      </c>
      <c r="G2926">
        <v>54</v>
      </c>
    </row>
    <row r="2927" spans="1:7" x14ac:dyDescent="0.3">
      <c r="A2927" t="s">
        <v>5646</v>
      </c>
      <c r="B2927">
        <v>52530</v>
      </c>
      <c r="C2927">
        <v>410894.42</v>
      </c>
      <c r="D2927">
        <v>13.75</v>
      </c>
      <c r="E2927" t="s">
        <v>5647</v>
      </c>
      <c r="F2927">
        <f>G2927*1000</f>
        <v>54000</v>
      </c>
      <c r="G2927">
        <v>54</v>
      </c>
    </row>
    <row r="2928" spans="1:7" x14ac:dyDescent="0.3">
      <c r="A2928" t="s">
        <v>5648</v>
      </c>
      <c r="B2928">
        <v>54366</v>
      </c>
      <c r="C2928">
        <v>431828.2</v>
      </c>
      <c r="D2928">
        <v>14.05</v>
      </c>
      <c r="E2928" t="s">
        <v>5649</v>
      </c>
      <c r="F2928">
        <f>G2928*1000</f>
        <v>51000</v>
      </c>
      <c r="G2928">
        <v>51</v>
      </c>
    </row>
    <row r="2929" spans="1:7" x14ac:dyDescent="0.3">
      <c r="A2929" t="s">
        <v>5650</v>
      </c>
      <c r="B2929">
        <v>47959</v>
      </c>
      <c r="C2929">
        <v>388210.69</v>
      </c>
      <c r="D2929">
        <v>14.2</v>
      </c>
      <c r="E2929" t="s">
        <v>5651</v>
      </c>
      <c r="F2929">
        <f>G2929*1000</f>
        <v>49000</v>
      </c>
      <c r="G2929">
        <v>49</v>
      </c>
    </row>
    <row r="2930" spans="1:7" x14ac:dyDescent="0.3">
      <c r="A2930" t="s">
        <v>5652</v>
      </c>
      <c r="B2930">
        <v>43148</v>
      </c>
      <c r="C2930">
        <v>355957.61</v>
      </c>
      <c r="D2930">
        <v>14.32</v>
      </c>
      <c r="E2930" t="s">
        <v>5653</v>
      </c>
      <c r="F2930">
        <f>G2930*1000</f>
        <v>49000</v>
      </c>
      <c r="G2930">
        <v>49</v>
      </c>
    </row>
    <row r="2931" spans="1:7" x14ac:dyDescent="0.3">
      <c r="A2931" t="s">
        <v>5654</v>
      </c>
      <c r="B2931">
        <v>54320</v>
      </c>
      <c r="C2931">
        <v>480103.74</v>
      </c>
      <c r="D2931">
        <v>15.53</v>
      </c>
      <c r="E2931" t="s">
        <v>5655</v>
      </c>
      <c r="F2931">
        <f>G2931*1000</f>
        <v>49000</v>
      </c>
      <c r="G2931">
        <v>49</v>
      </c>
    </row>
    <row r="2932" spans="1:7" x14ac:dyDescent="0.3">
      <c r="A2932" t="s">
        <v>5656</v>
      </c>
      <c r="B2932">
        <v>37294</v>
      </c>
      <c r="C2932">
        <v>328832.63</v>
      </c>
      <c r="D2932">
        <v>15.29</v>
      </c>
      <c r="E2932" t="s">
        <v>5657</v>
      </c>
      <c r="F2932">
        <f>G2932*1000</f>
        <v>50000</v>
      </c>
      <c r="G2932">
        <v>50</v>
      </c>
    </row>
    <row r="2933" spans="1:7" x14ac:dyDescent="0.3">
      <c r="A2933" t="s">
        <v>5658</v>
      </c>
      <c r="B2933">
        <v>27195</v>
      </c>
      <c r="C2933">
        <v>237729.96</v>
      </c>
      <c r="D2933">
        <v>15.28</v>
      </c>
      <c r="E2933" t="s">
        <v>5659</v>
      </c>
      <c r="F2933">
        <f>G2933*1000</f>
        <v>50000</v>
      </c>
      <c r="G2933">
        <v>50</v>
      </c>
    </row>
    <row r="2934" spans="1:7" x14ac:dyDescent="0.3">
      <c r="A2934" t="s">
        <v>5660</v>
      </c>
      <c r="B2934">
        <v>16845</v>
      </c>
      <c r="C2934">
        <v>151726.21</v>
      </c>
      <c r="D2934">
        <v>15.74</v>
      </c>
      <c r="E2934" t="s">
        <v>5661</v>
      </c>
      <c r="F2934">
        <f>G2934*1000</f>
        <v>48000</v>
      </c>
      <c r="G2934">
        <v>48</v>
      </c>
    </row>
    <row r="2935" spans="1:7" x14ac:dyDescent="0.3">
      <c r="A2935" t="s">
        <v>5662</v>
      </c>
      <c r="B2935">
        <v>7130</v>
      </c>
      <c r="C2935">
        <v>68910.399999999994</v>
      </c>
      <c r="D2935">
        <v>16.239999999999998</v>
      </c>
      <c r="E2935" t="s">
        <v>5663</v>
      </c>
      <c r="F2935">
        <f>G2935*1000</f>
        <v>48000</v>
      </c>
      <c r="G2935">
        <v>48</v>
      </c>
    </row>
    <row r="2936" spans="1:7" x14ac:dyDescent="0.3">
      <c r="A2936" t="s">
        <v>5664</v>
      </c>
      <c r="B2936">
        <v>6549</v>
      </c>
      <c r="C2936">
        <v>67658.19</v>
      </c>
      <c r="D2936">
        <v>15.83</v>
      </c>
      <c r="E2936" t="s">
        <v>5665</v>
      </c>
      <c r="F2936">
        <f>G2936*1000</f>
        <v>48000</v>
      </c>
      <c r="G2936">
        <v>48</v>
      </c>
    </row>
    <row r="2937" spans="1:7" x14ac:dyDescent="0.3">
      <c r="A2937" t="s">
        <v>5666</v>
      </c>
      <c r="B2937">
        <v>9672</v>
      </c>
      <c r="C2937">
        <v>86122.09</v>
      </c>
      <c r="D2937">
        <v>14.23</v>
      </c>
      <c r="E2937" t="s">
        <v>5667</v>
      </c>
      <c r="F2937">
        <f>G2937*1000</f>
        <v>47000</v>
      </c>
      <c r="G2937">
        <v>47</v>
      </c>
    </row>
    <row r="2938" spans="1:7" x14ac:dyDescent="0.3">
      <c r="A2938" t="s">
        <v>5668</v>
      </c>
      <c r="B2938">
        <v>14792</v>
      </c>
      <c r="C2938">
        <v>119235.6</v>
      </c>
      <c r="D2938">
        <v>13.27</v>
      </c>
      <c r="E2938" t="s">
        <v>5669</v>
      </c>
      <c r="F2938">
        <f>G2938*1000</f>
        <v>47000</v>
      </c>
      <c r="G2938">
        <v>47</v>
      </c>
    </row>
    <row r="2939" spans="1:7" x14ac:dyDescent="0.3">
      <c r="A2939" t="s">
        <v>5670</v>
      </c>
      <c r="B2939">
        <v>20847</v>
      </c>
      <c r="C2939">
        <v>159564.62</v>
      </c>
      <c r="D2939">
        <v>12.87</v>
      </c>
      <c r="E2939" t="s">
        <v>5671</v>
      </c>
      <c r="F2939">
        <f>G2939*1000</f>
        <v>47000</v>
      </c>
      <c r="G2939">
        <v>47</v>
      </c>
    </row>
    <row r="2940" spans="1:7" x14ac:dyDescent="0.3">
      <c r="A2940" t="s">
        <v>5672</v>
      </c>
      <c r="B2940">
        <v>27701</v>
      </c>
      <c r="C2940">
        <v>208345.42</v>
      </c>
      <c r="D2940">
        <v>12.85</v>
      </c>
      <c r="E2940" t="s">
        <v>5673</v>
      </c>
      <c r="F2940">
        <f>G2940*1000</f>
        <v>50000</v>
      </c>
      <c r="G2940">
        <v>50</v>
      </c>
    </row>
    <row r="2941" spans="1:7" x14ac:dyDescent="0.3">
      <c r="A2941" t="s">
        <v>5674</v>
      </c>
      <c r="B2941">
        <v>33183</v>
      </c>
      <c r="C2941">
        <v>243664.47</v>
      </c>
      <c r="D2941">
        <v>12.56</v>
      </c>
      <c r="E2941" t="s">
        <v>5675</v>
      </c>
      <c r="F2941">
        <f>G2941*1000</f>
        <v>54000</v>
      </c>
      <c r="G2941">
        <v>54</v>
      </c>
    </row>
    <row r="2942" spans="1:7" x14ac:dyDescent="0.3">
      <c r="A2942" t="s">
        <v>5676</v>
      </c>
      <c r="B2942">
        <v>35985</v>
      </c>
      <c r="C2942">
        <v>263640.31</v>
      </c>
      <c r="D2942">
        <v>12.6</v>
      </c>
      <c r="E2942" t="s">
        <v>5677</v>
      </c>
      <c r="F2942">
        <f>G2942*1000</f>
        <v>55000</v>
      </c>
      <c r="G2942">
        <v>55</v>
      </c>
    </row>
    <row r="2943" spans="1:7" x14ac:dyDescent="0.3">
      <c r="A2943" t="s">
        <v>5678</v>
      </c>
      <c r="B2943">
        <v>37102</v>
      </c>
      <c r="C2943">
        <v>276804.93</v>
      </c>
      <c r="D2943">
        <v>12.81</v>
      </c>
      <c r="E2943" t="s">
        <v>5679</v>
      </c>
      <c r="F2943">
        <f>G2943*1000</f>
        <v>58000</v>
      </c>
      <c r="G2943">
        <v>58</v>
      </c>
    </row>
    <row r="2944" spans="1:7" x14ac:dyDescent="0.3">
      <c r="A2944" t="s">
        <v>5680</v>
      </c>
      <c r="B2944">
        <v>36880</v>
      </c>
      <c r="C2944">
        <v>279880.15000000002</v>
      </c>
      <c r="D2944">
        <v>13.16</v>
      </c>
      <c r="E2944" t="s">
        <v>5681</v>
      </c>
      <c r="F2944">
        <f>G2944*1000</f>
        <v>60000</v>
      </c>
      <c r="G2944">
        <v>60</v>
      </c>
    </row>
    <row r="2945" spans="1:7" x14ac:dyDescent="0.3">
      <c r="A2945" t="s">
        <v>5682</v>
      </c>
      <c r="B2945">
        <v>35348</v>
      </c>
      <c r="C2945">
        <v>269137.09999999998</v>
      </c>
      <c r="D2945">
        <v>13.13</v>
      </c>
      <c r="E2945" t="s">
        <v>5683</v>
      </c>
      <c r="F2945">
        <f>G2945*1000</f>
        <v>62000</v>
      </c>
      <c r="G2945">
        <v>62</v>
      </c>
    </row>
    <row r="2946" spans="1:7" x14ac:dyDescent="0.3">
      <c r="A2946" t="s">
        <v>5684</v>
      </c>
      <c r="B2946">
        <v>33238</v>
      </c>
      <c r="C2946">
        <v>253372.86</v>
      </c>
      <c r="D2946">
        <v>13.08</v>
      </c>
      <c r="E2946" t="s">
        <v>5685</v>
      </c>
      <c r="F2946">
        <f>G2946*1000</f>
        <v>63000</v>
      </c>
      <c r="G2946">
        <v>63</v>
      </c>
    </row>
    <row r="2947" spans="1:7" x14ac:dyDescent="0.3">
      <c r="A2947" t="s">
        <v>5686</v>
      </c>
      <c r="B2947">
        <v>36210</v>
      </c>
      <c r="C2947">
        <v>279719.59000000003</v>
      </c>
      <c r="D2947">
        <v>13.3</v>
      </c>
      <c r="E2947" t="s">
        <v>5687</v>
      </c>
      <c r="F2947">
        <f>G2947*1000</f>
        <v>64000</v>
      </c>
      <c r="G2947">
        <v>64</v>
      </c>
    </row>
    <row r="2948" spans="1:7" x14ac:dyDescent="0.3">
      <c r="A2948" t="s">
        <v>5688</v>
      </c>
      <c r="B2948">
        <v>38715</v>
      </c>
      <c r="C2948">
        <v>295559.14</v>
      </c>
      <c r="D2948">
        <v>13.25</v>
      </c>
      <c r="E2948" t="s">
        <v>5689</v>
      </c>
      <c r="F2948">
        <f>G2948*1000</f>
        <v>65000</v>
      </c>
      <c r="G2948">
        <v>65</v>
      </c>
    </row>
    <row r="2949" spans="1:7" x14ac:dyDescent="0.3">
      <c r="A2949" t="s">
        <v>5690</v>
      </c>
      <c r="B2949">
        <v>36292</v>
      </c>
      <c r="C2949">
        <v>277158.44</v>
      </c>
      <c r="D2949">
        <v>13.33</v>
      </c>
      <c r="E2949" t="s">
        <v>5691</v>
      </c>
      <c r="F2949">
        <f>G2949*1000</f>
        <v>66000</v>
      </c>
      <c r="G2949">
        <v>66</v>
      </c>
    </row>
    <row r="2950" spans="1:7" x14ac:dyDescent="0.3">
      <c r="A2950" t="s">
        <v>5692</v>
      </c>
      <c r="B2950">
        <v>33355</v>
      </c>
      <c r="C2950">
        <v>274929.21999999997</v>
      </c>
      <c r="D2950">
        <v>14.06</v>
      </c>
      <c r="E2950" t="s">
        <v>5693</v>
      </c>
      <c r="F2950">
        <f>G2950*1000</f>
        <v>63000</v>
      </c>
      <c r="G2950">
        <v>63</v>
      </c>
    </row>
    <row r="2951" spans="1:7" x14ac:dyDescent="0.3">
      <c r="A2951" t="s">
        <v>5694</v>
      </c>
      <c r="B2951">
        <v>30626</v>
      </c>
      <c r="C2951">
        <v>257696.05</v>
      </c>
      <c r="D2951">
        <v>14.28</v>
      </c>
      <c r="E2951" t="s">
        <v>3016</v>
      </c>
      <c r="F2951">
        <f>G2951*1000</f>
        <v>62000</v>
      </c>
      <c r="G2951">
        <v>62</v>
      </c>
    </row>
    <row r="2952" spans="1:7" x14ac:dyDescent="0.3">
      <c r="A2952" t="s">
        <v>5695</v>
      </c>
      <c r="B2952">
        <v>27543</v>
      </c>
      <c r="C2952">
        <v>240304.71</v>
      </c>
      <c r="D2952">
        <v>14.88</v>
      </c>
      <c r="E2952" t="s">
        <v>5696</v>
      </c>
      <c r="F2952">
        <f>G2952*1000</f>
        <v>59000</v>
      </c>
      <c r="G2952">
        <v>59</v>
      </c>
    </row>
    <row r="2953" spans="1:7" x14ac:dyDescent="0.3">
      <c r="A2953" t="s">
        <v>5697</v>
      </c>
      <c r="B2953">
        <v>21895</v>
      </c>
      <c r="C2953">
        <v>199938.21</v>
      </c>
      <c r="D2953">
        <v>15.48</v>
      </c>
      <c r="E2953" t="s">
        <v>5698</v>
      </c>
      <c r="F2953">
        <f>G2953*1000</f>
        <v>57000</v>
      </c>
      <c r="G2953">
        <v>57</v>
      </c>
    </row>
    <row r="2954" spans="1:7" x14ac:dyDescent="0.3">
      <c r="A2954" t="s">
        <v>5699</v>
      </c>
      <c r="B2954">
        <v>13738</v>
      </c>
      <c r="C2954">
        <v>136172.74</v>
      </c>
      <c r="D2954">
        <v>16.29</v>
      </c>
      <c r="E2954" t="s">
        <v>5700</v>
      </c>
      <c r="F2954">
        <f>G2954*1000</f>
        <v>57000</v>
      </c>
      <c r="G2954">
        <v>57</v>
      </c>
    </row>
    <row r="2955" spans="1:7" x14ac:dyDescent="0.3">
      <c r="A2955" t="s">
        <v>5701</v>
      </c>
      <c r="B2955">
        <v>8523</v>
      </c>
      <c r="C2955">
        <v>79282.42</v>
      </c>
      <c r="D2955">
        <v>15.7</v>
      </c>
      <c r="E2955" t="s">
        <v>5702</v>
      </c>
      <c r="F2955">
        <f>G2955*1000</f>
        <v>56000</v>
      </c>
      <c r="G2955">
        <v>56</v>
      </c>
    </row>
    <row r="2956" spans="1:7" x14ac:dyDescent="0.3">
      <c r="A2956" t="s">
        <v>5703</v>
      </c>
      <c r="B2956">
        <v>5336</v>
      </c>
      <c r="C2956">
        <v>50387.13</v>
      </c>
      <c r="D2956">
        <v>15.43</v>
      </c>
      <c r="E2956" t="s">
        <v>5704</v>
      </c>
      <c r="F2956">
        <f>G2956*1000</f>
        <v>54000</v>
      </c>
      <c r="G2956">
        <v>54</v>
      </c>
    </row>
    <row r="2957" spans="1:7" x14ac:dyDescent="0.3">
      <c r="A2957" t="s">
        <v>5705</v>
      </c>
      <c r="B2957">
        <v>3644</v>
      </c>
      <c r="C2957">
        <v>35376.089999999997</v>
      </c>
      <c r="D2957">
        <v>15.73</v>
      </c>
      <c r="E2957" t="s">
        <v>5706</v>
      </c>
      <c r="F2957">
        <f>G2957*1000</f>
        <v>54000</v>
      </c>
      <c r="G2957">
        <v>54</v>
      </c>
    </row>
    <row r="2958" spans="1:7" x14ac:dyDescent="0.3">
      <c r="A2958" t="s">
        <v>5707</v>
      </c>
      <c r="B2958">
        <v>3727</v>
      </c>
      <c r="C2958">
        <v>38728.519999999997</v>
      </c>
      <c r="D2958">
        <v>16.97</v>
      </c>
      <c r="E2958" t="s">
        <v>5708</v>
      </c>
      <c r="F2958">
        <f>G2958*1000</f>
        <v>52000</v>
      </c>
      <c r="G2958">
        <v>52</v>
      </c>
    </row>
    <row r="2959" spans="1:7" x14ac:dyDescent="0.3">
      <c r="A2959" t="s">
        <v>5709</v>
      </c>
      <c r="B2959">
        <v>5829</v>
      </c>
      <c r="C2959">
        <v>58139.839999999997</v>
      </c>
      <c r="D2959">
        <v>15.31</v>
      </c>
      <c r="E2959" t="s">
        <v>5171</v>
      </c>
      <c r="F2959">
        <f>G2959*1000</f>
        <v>51000</v>
      </c>
      <c r="G2959">
        <v>51</v>
      </c>
    </row>
    <row r="2960" spans="1:7" x14ac:dyDescent="0.3">
      <c r="A2960" t="s">
        <v>5710</v>
      </c>
      <c r="B2960">
        <v>16190</v>
      </c>
      <c r="C2960">
        <v>133080.67000000001</v>
      </c>
      <c r="D2960">
        <v>12.64</v>
      </c>
      <c r="E2960" t="s">
        <v>5711</v>
      </c>
      <c r="F2960">
        <f>G2960*1000</f>
        <v>51000</v>
      </c>
      <c r="G2960">
        <v>51</v>
      </c>
    </row>
    <row r="2961" spans="1:7" x14ac:dyDescent="0.3">
      <c r="A2961" t="s">
        <v>5712</v>
      </c>
      <c r="B2961">
        <v>29014</v>
      </c>
      <c r="C2961">
        <v>231715.51</v>
      </c>
      <c r="D2961">
        <v>12.57</v>
      </c>
      <c r="E2961" t="s">
        <v>5713</v>
      </c>
      <c r="F2961">
        <f>G2961*1000</f>
        <v>51000</v>
      </c>
      <c r="G2961">
        <v>51</v>
      </c>
    </row>
    <row r="2962" spans="1:7" x14ac:dyDescent="0.3">
      <c r="A2962" t="s">
        <v>5714</v>
      </c>
      <c r="B2962">
        <v>33105</v>
      </c>
      <c r="C2962">
        <v>275596.25</v>
      </c>
      <c r="D2962">
        <v>13.23</v>
      </c>
      <c r="E2962" t="s">
        <v>5715</v>
      </c>
      <c r="F2962">
        <f>G2962*1000</f>
        <v>50000</v>
      </c>
      <c r="G2962">
        <v>50</v>
      </c>
    </row>
    <row r="2963" spans="1:7" x14ac:dyDescent="0.3">
      <c r="A2963" t="s">
        <v>5716</v>
      </c>
      <c r="B2963">
        <v>30604</v>
      </c>
      <c r="C2963">
        <v>259880.11</v>
      </c>
      <c r="D2963">
        <v>13.36</v>
      </c>
      <c r="E2963" t="s">
        <v>2484</v>
      </c>
      <c r="F2963">
        <f>G2963*1000</f>
        <v>51000</v>
      </c>
      <c r="G2963">
        <v>51</v>
      </c>
    </row>
    <row r="2964" spans="1:7" x14ac:dyDescent="0.3">
      <c r="A2964" t="s">
        <v>5717</v>
      </c>
      <c r="B2964">
        <v>27476</v>
      </c>
      <c r="C2964">
        <v>229881.31</v>
      </c>
      <c r="D2964">
        <v>13.5</v>
      </c>
      <c r="E2964" t="s">
        <v>1214</v>
      </c>
      <c r="F2964">
        <f>G2964*1000</f>
        <v>54000</v>
      </c>
      <c r="G2964">
        <v>54</v>
      </c>
    </row>
    <row r="2965" spans="1:7" x14ac:dyDescent="0.3">
      <c r="A2965" t="s">
        <v>5718</v>
      </c>
      <c r="B2965">
        <v>27629</v>
      </c>
      <c r="C2965">
        <v>227332.44</v>
      </c>
      <c r="D2965">
        <v>13.35</v>
      </c>
      <c r="E2965" t="s">
        <v>5719</v>
      </c>
      <c r="F2965">
        <f>G2965*1000</f>
        <v>58000</v>
      </c>
      <c r="G2965">
        <v>58</v>
      </c>
    </row>
    <row r="2966" spans="1:7" x14ac:dyDescent="0.3">
      <c r="A2966" t="s">
        <v>5720</v>
      </c>
      <c r="B2966">
        <v>29058</v>
      </c>
      <c r="C2966">
        <v>232857.79</v>
      </c>
      <c r="D2966">
        <v>13.16</v>
      </c>
      <c r="E2966" t="s">
        <v>5721</v>
      </c>
      <c r="F2966">
        <f>G2966*1000</f>
        <v>60000</v>
      </c>
      <c r="G2966">
        <v>60</v>
      </c>
    </row>
    <row r="2967" spans="1:7" x14ac:dyDescent="0.3">
      <c r="A2967" t="s">
        <v>5722</v>
      </c>
      <c r="B2967">
        <v>29097</v>
      </c>
      <c r="C2967">
        <v>236783.7</v>
      </c>
      <c r="D2967">
        <v>13.47</v>
      </c>
      <c r="E2967" t="s">
        <v>5723</v>
      </c>
      <c r="F2967">
        <f>G2967*1000</f>
        <v>65000</v>
      </c>
      <c r="G2967">
        <v>65</v>
      </c>
    </row>
    <row r="2968" spans="1:7" x14ac:dyDescent="0.3">
      <c r="A2968" t="s">
        <v>5724</v>
      </c>
      <c r="B2968">
        <v>31218</v>
      </c>
      <c r="C2968">
        <v>257667.36</v>
      </c>
      <c r="D2968">
        <v>13.6</v>
      </c>
      <c r="E2968" t="s">
        <v>309</v>
      </c>
      <c r="F2968">
        <f>G2968*1000</f>
        <v>67000</v>
      </c>
      <c r="G2968">
        <v>67</v>
      </c>
    </row>
    <row r="2969" spans="1:7" x14ac:dyDescent="0.3">
      <c r="A2969" t="s">
        <v>5725</v>
      </c>
      <c r="B2969">
        <v>30329</v>
      </c>
      <c r="C2969">
        <v>251864.84</v>
      </c>
      <c r="D2969">
        <v>13.84</v>
      </c>
      <c r="E2969" t="s">
        <v>5726</v>
      </c>
      <c r="F2969">
        <f>G2969*1000</f>
        <v>69000</v>
      </c>
      <c r="G2969">
        <v>69</v>
      </c>
    </row>
    <row r="2970" spans="1:7" x14ac:dyDescent="0.3">
      <c r="A2970" t="s">
        <v>5727</v>
      </c>
      <c r="B2970">
        <v>26430</v>
      </c>
      <c r="C2970">
        <v>232072.52</v>
      </c>
      <c r="D2970">
        <v>14.73</v>
      </c>
      <c r="E2970" t="s">
        <v>5728</v>
      </c>
      <c r="F2970">
        <f>G2970*1000</f>
        <v>72000</v>
      </c>
      <c r="G2970">
        <v>72</v>
      </c>
    </row>
    <row r="2971" spans="1:7" x14ac:dyDescent="0.3">
      <c r="A2971" t="s">
        <v>5729</v>
      </c>
      <c r="B2971">
        <v>32500</v>
      </c>
      <c r="C2971">
        <v>290790.37</v>
      </c>
      <c r="D2971">
        <v>15.02</v>
      </c>
      <c r="E2971" t="s">
        <v>5730</v>
      </c>
      <c r="F2971">
        <f>G2971*1000</f>
        <v>73000</v>
      </c>
      <c r="G2971">
        <v>73</v>
      </c>
    </row>
    <row r="2972" spans="1:7" x14ac:dyDescent="0.3">
      <c r="A2972" t="s">
        <v>5731</v>
      </c>
      <c r="B2972">
        <v>41098</v>
      </c>
      <c r="C2972">
        <v>347892.19</v>
      </c>
      <c r="D2972">
        <v>14.04</v>
      </c>
      <c r="E2972" t="s">
        <v>5732</v>
      </c>
      <c r="F2972">
        <f>G2972*1000</f>
        <v>74000</v>
      </c>
      <c r="G2972">
        <v>74</v>
      </c>
    </row>
    <row r="2973" spans="1:7" x14ac:dyDescent="0.3">
      <c r="A2973" t="s">
        <v>5733</v>
      </c>
      <c r="B2973">
        <v>39092</v>
      </c>
      <c r="C2973">
        <v>336613.74</v>
      </c>
      <c r="D2973">
        <v>14.23</v>
      </c>
      <c r="E2973" t="s">
        <v>5734</v>
      </c>
      <c r="F2973">
        <f>G2973*1000</f>
        <v>73000</v>
      </c>
      <c r="G2973">
        <v>73</v>
      </c>
    </row>
    <row r="2974" spans="1:7" x14ac:dyDescent="0.3">
      <c r="A2974" t="s">
        <v>5735</v>
      </c>
      <c r="B2974">
        <v>37513</v>
      </c>
      <c r="C2974">
        <v>311722.61</v>
      </c>
      <c r="D2974">
        <v>13.84</v>
      </c>
      <c r="E2974" t="s">
        <v>87</v>
      </c>
      <c r="F2974">
        <f>G2974*1000</f>
        <v>71000</v>
      </c>
      <c r="G2974">
        <v>71</v>
      </c>
    </row>
    <row r="2975" spans="1:7" x14ac:dyDescent="0.3">
      <c r="A2975" t="s">
        <v>5736</v>
      </c>
      <c r="B2975">
        <v>37782</v>
      </c>
      <c r="C2975">
        <v>328575.59000000003</v>
      </c>
      <c r="D2975">
        <v>14.53</v>
      </c>
      <c r="E2975" t="s">
        <v>5134</v>
      </c>
      <c r="F2975">
        <f>G2975*1000</f>
        <v>71000</v>
      </c>
      <c r="G2975">
        <v>71</v>
      </c>
    </row>
    <row r="2976" spans="1:7" x14ac:dyDescent="0.3">
      <c r="A2976" t="s">
        <v>5737</v>
      </c>
      <c r="B2976">
        <v>34285</v>
      </c>
      <c r="C2976">
        <v>298750.17</v>
      </c>
      <c r="D2976">
        <v>14.85</v>
      </c>
      <c r="E2976" t="s">
        <v>5738</v>
      </c>
      <c r="F2976">
        <f>G2976*1000</f>
        <v>67000</v>
      </c>
      <c r="G2976">
        <v>67</v>
      </c>
    </row>
    <row r="2977" spans="1:7" x14ac:dyDescent="0.3">
      <c r="A2977" t="s">
        <v>5739</v>
      </c>
      <c r="B2977">
        <v>24966</v>
      </c>
      <c r="C2977">
        <v>233325.89</v>
      </c>
      <c r="D2977">
        <v>15.64</v>
      </c>
      <c r="E2977" t="s">
        <v>5740</v>
      </c>
      <c r="F2977">
        <f>G2977*1000</f>
        <v>64000</v>
      </c>
      <c r="G2977">
        <v>64</v>
      </c>
    </row>
    <row r="2978" spans="1:7" x14ac:dyDescent="0.3">
      <c r="A2978" t="s">
        <v>5741</v>
      </c>
      <c r="B2978">
        <v>16452</v>
      </c>
      <c r="C2978">
        <v>159724.45000000001</v>
      </c>
      <c r="D2978">
        <v>15.96</v>
      </c>
      <c r="E2978" t="s">
        <v>5742</v>
      </c>
      <c r="F2978">
        <f>G2978*1000</f>
        <v>64000</v>
      </c>
      <c r="G2978">
        <v>64</v>
      </c>
    </row>
    <row r="2979" spans="1:7" x14ac:dyDescent="0.3">
      <c r="A2979" t="s">
        <v>5743</v>
      </c>
      <c r="B2979">
        <v>10106</v>
      </c>
      <c r="C2979">
        <v>95774.54</v>
      </c>
      <c r="D2979">
        <v>15.65</v>
      </c>
      <c r="E2979" t="s">
        <v>5744</v>
      </c>
      <c r="F2979">
        <f>G2979*1000</f>
        <v>62000</v>
      </c>
      <c r="G2979">
        <v>62</v>
      </c>
    </row>
    <row r="2980" spans="1:7" x14ac:dyDescent="0.3">
      <c r="A2980" t="s">
        <v>5745</v>
      </c>
      <c r="B2980">
        <v>6458</v>
      </c>
      <c r="C2980">
        <v>61690.14</v>
      </c>
      <c r="D2980">
        <v>15.55</v>
      </c>
      <c r="E2980" t="s">
        <v>5746</v>
      </c>
      <c r="F2980">
        <f>G2980*1000</f>
        <v>60000</v>
      </c>
      <c r="G2980">
        <v>60</v>
      </c>
    </row>
    <row r="2981" spans="1:7" x14ac:dyDescent="0.3">
      <c r="A2981" t="s">
        <v>5747</v>
      </c>
      <c r="B2981">
        <v>3768</v>
      </c>
      <c r="C2981">
        <v>38373.050000000003</v>
      </c>
      <c r="D2981">
        <v>16.03</v>
      </c>
      <c r="E2981" t="s">
        <v>962</v>
      </c>
      <c r="F2981">
        <f>G2981*1000</f>
        <v>59000</v>
      </c>
      <c r="G2981">
        <v>59</v>
      </c>
    </row>
    <row r="2982" spans="1:7" x14ac:dyDescent="0.3">
      <c r="A2982" t="s">
        <v>5748</v>
      </c>
      <c r="B2982">
        <v>3495</v>
      </c>
      <c r="C2982">
        <v>35420.54</v>
      </c>
      <c r="D2982">
        <v>15.71</v>
      </c>
      <c r="E2982" t="s">
        <v>5749</v>
      </c>
      <c r="F2982">
        <f>G2982*1000</f>
        <v>59000</v>
      </c>
      <c r="G2982">
        <v>59</v>
      </c>
    </row>
    <row r="2983" spans="1:7" x14ac:dyDescent="0.3">
      <c r="A2983" t="s">
        <v>5750</v>
      </c>
      <c r="B2983">
        <v>5569</v>
      </c>
      <c r="C2983">
        <v>51902.239999999998</v>
      </c>
      <c r="D2983">
        <v>14.24</v>
      </c>
      <c r="E2983" t="s">
        <v>5751</v>
      </c>
      <c r="F2983">
        <f>G2983*1000</f>
        <v>58000</v>
      </c>
      <c r="G2983">
        <v>58</v>
      </c>
    </row>
    <row r="2984" spans="1:7" x14ac:dyDescent="0.3">
      <c r="A2984" t="s">
        <v>5752</v>
      </c>
      <c r="B2984">
        <v>16808</v>
      </c>
      <c r="C2984">
        <v>131130.26999999999</v>
      </c>
      <c r="D2984">
        <v>12.12</v>
      </c>
      <c r="E2984" t="s">
        <v>5753</v>
      </c>
      <c r="F2984">
        <f>G2984*1000</f>
        <v>58000</v>
      </c>
      <c r="G2984">
        <v>58</v>
      </c>
    </row>
    <row r="2985" spans="1:7" x14ac:dyDescent="0.3">
      <c r="A2985" t="s">
        <v>5754</v>
      </c>
      <c r="B2985">
        <v>31414</v>
      </c>
      <c r="C2985">
        <v>247770.21</v>
      </c>
      <c r="D2985">
        <v>12.59</v>
      </c>
      <c r="E2985" t="s">
        <v>5755</v>
      </c>
      <c r="F2985">
        <f>G2985*1000</f>
        <v>56000</v>
      </c>
      <c r="G2985">
        <v>56</v>
      </c>
    </row>
    <row r="2986" spans="1:7" x14ac:dyDescent="0.3">
      <c r="A2986" t="s">
        <v>5756</v>
      </c>
      <c r="B2986">
        <v>36422</v>
      </c>
      <c r="C2986">
        <v>297992.7</v>
      </c>
      <c r="D2986">
        <v>13.08</v>
      </c>
      <c r="E2986" t="s">
        <v>5757</v>
      </c>
      <c r="F2986">
        <f>G2986*1000</f>
        <v>56000</v>
      </c>
      <c r="G2986">
        <v>56</v>
      </c>
    </row>
    <row r="2987" spans="1:7" x14ac:dyDescent="0.3">
      <c r="A2987" t="s">
        <v>5758</v>
      </c>
      <c r="B2987">
        <v>34556</v>
      </c>
      <c r="C2987">
        <v>283083.27</v>
      </c>
      <c r="D2987">
        <v>13.19</v>
      </c>
      <c r="E2987" t="s">
        <v>5759</v>
      </c>
      <c r="F2987">
        <f>G2987*1000</f>
        <v>56000</v>
      </c>
      <c r="G2987">
        <v>56</v>
      </c>
    </row>
    <row r="2988" spans="1:7" x14ac:dyDescent="0.3">
      <c r="A2988" t="s">
        <v>5760</v>
      </c>
      <c r="B2988">
        <v>30426</v>
      </c>
      <c r="C2988">
        <v>253243.04</v>
      </c>
      <c r="D2988">
        <v>13.43</v>
      </c>
      <c r="E2988" t="s">
        <v>5761</v>
      </c>
      <c r="F2988">
        <f>G2988*1000</f>
        <v>58000</v>
      </c>
      <c r="G2988">
        <v>58</v>
      </c>
    </row>
    <row r="2989" spans="1:7" x14ac:dyDescent="0.3">
      <c r="A2989" t="s">
        <v>5762</v>
      </c>
      <c r="B2989">
        <v>30676</v>
      </c>
      <c r="C2989">
        <v>259923.25</v>
      </c>
      <c r="D2989">
        <v>13.71</v>
      </c>
      <c r="E2989" t="s">
        <v>5763</v>
      </c>
      <c r="F2989">
        <f>G2989*1000</f>
        <v>65000</v>
      </c>
      <c r="G2989">
        <v>65</v>
      </c>
    </row>
    <row r="2990" spans="1:7" x14ac:dyDescent="0.3">
      <c r="A2990" t="s">
        <v>5764</v>
      </c>
      <c r="B2990">
        <v>32208</v>
      </c>
      <c r="C2990">
        <v>266821.40999999997</v>
      </c>
      <c r="D2990">
        <v>13.69</v>
      </c>
      <c r="E2990" t="s">
        <v>1174</v>
      </c>
      <c r="F2990">
        <f>G2990*1000</f>
        <v>66000</v>
      </c>
      <c r="G2990">
        <v>66</v>
      </c>
    </row>
    <row r="2991" spans="1:7" x14ac:dyDescent="0.3">
      <c r="A2991" t="s">
        <v>5765</v>
      </c>
      <c r="B2991">
        <v>31601</v>
      </c>
      <c r="C2991">
        <v>260824.28</v>
      </c>
      <c r="D2991">
        <v>13.67</v>
      </c>
      <c r="E2991" t="s">
        <v>5766</v>
      </c>
      <c r="F2991">
        <f>G2991*1000</f>
        <v>73000</v>
      </c>
      <c r="G2991">
        <v>73</v>
      </c>
    </row>
    <row r="2992" spans="1:7" x14ac:dyDescent="0.3">
      <c r="A2992" t="s">
        <v>5767</v>
      </c>
      <c r="B2992">
        <v>34001</v>
      </c>
      <c r="C2992">
        <v>280777.2</v>
      </c>
      <c r="D2992">
        <v>13.79</v>
      </c>
      <c r="E2992" t="s">
        <v>5768</v>
      </c>
      <c r="F2992">
        <f>G2992*1000</f>
        <v>79000</v>
      </c>
      <c r="G2992">
        <v>79</v>
      </c>
    </row>
    <row r="2993" spans="1:7" x14ac:dyDescent="0.3">
      <c r="A2993" t="s">
        <v>5769</v>
      </c>
      <c r="B2993">
        <v>32172</v>
      </c>
      <c r="C2993">
        <v>259552.86</v>
      </c>
      <c r="D2993">
        <v>13.49</v>
      </c>
      <c r="E2993" t="s">
        <v>5770</v>
      </c>
      <c r="F2993">
        <f>G2993*1000</f>
        <v>78000</v>
      </c>
      <c r="G2993">
        <v>78</v>
      </c>
    </row>
    <row r="2994" spans="1:7" x14ac:dyDescent="0.3">
      <c r="A2994" t="s">
        <v>5771</v>
      </c>
      <c r="B2994">
        <v>27394</v>
      </c>
      <c r="C2994">
        <v>228446.63</v>
      </c>
      <c r="D2994">
        <v>14.06</v>
      </c>
      <c r="E2994" t="s">
        <v>5772</v>
      </c>
      <c r="F2994">
        <f>G2994*1000</f>
        <v>79000</v>
      </c>
      <c r="G2994">
        <v>79</v>
      </c>
    </row>
    <row r="2995" spans="1:7" x14ac:dyDescent="0.3">
      <c r="A2995" t="s">
        <v>5773</v>
      </c>
      <c r="B2995">
        <v>35136</v>
      </c>
      <c r="C2995">
        <v>300220.27</v>
      </c>
      <c r="D2995">
        <v>14.17</v>
      </c>
      <c r="E2995" t="s">
        <v>5774</v>
      </c>
      <c r="F2995">
        <f>G2995*1000</f>
        <v>81000</v>
      </c>
      <c r="G2995">
        <v>81</v>
      </c>
    </row>
    <row r="2996" spans="1:7" x14ac:dyDescent="0.3">
      <c r="A2996" t="s">
        <v>5775</v>
      </c>
      <c r="B2996">
        <v>43742</v>
      </c>
      <c r="C2996">
        <v>375458.66</v>
      </c>
      <c r="D2996">
        <v>14.25</v>
      </c>
      <c r="E2996" t="s">
        <v>4021</v>
      </c>
      <c r="F2996">
        <f>G2996*1000</f>
        <v>81000</v>
      </c>
      <c r="G2996">
        <v>81</v>
      </c>
    </row>
    <row r="2997" spans="1:7" x14ac:dyDescent="0.3">
      <c r="A2997" t="s">
        <v>5776</v>
      </c>
      <c r="B2997">
        <v>44254</v>
      </c>
      <c r="C2997">
        <v>373987.2</v>
      </c>
      <c r="D2997">
        <v>14.05</v>
      </c>
      <c r="E2997" t="s">
        <v>5777</v>
      </c>
      <c r="F2997">
        <f>G2997*1000</f>
        <v>80000</v>
      </c>
      <c r="G2997">
        <v>80</v>
      </c>
    </row>
    <row r="2998" spans="1:7" x14ac:dyDescent="0.3">
      <c r="A2998" t="s">
        <v>5778</v>
      </c>
      <c r="B2998">
        <v>44426</v>
      </c>
      <c r="C2998">
        <v>368791.69</v>
      </c>
      <c r="D2998">
        <v>13.84</v>
      </c>
      <c r="E2998" t="s">
        <v>5779</v>
      </c>
      <c r="F2998">
        <f>G2998*1000</f>
        <v>71000</v>
      </c>
      <c r="G2998">
        <v>71</v>
      </c>
    </row>
    <row r="2999" spans="1:7" x14ac:dyDescent="0.3">
      <c r="A2999" t="s">
        <v>5780</v>
      </c>
      <c r="B2999">
        <v>44664</v>
      </c>
      <c r="C2999">
        <v>388393.6</v>
      </c>
      <c r="D2999">
        <v>14.55</v>
      </c>
      <c r="E2999" t="s">
        <v>5781</v>
      </c>
      <c r="F2999">
        <f>G2999*1000</f>
        <v>70000</v>
      </c>
      <c r="G2999">
        <v>70</v>
      </c>
    </row>
    <row r="3000" spans="1:7" x14ac:dyDescent="0.3">
      <c r="A3000" t="s">
        <v>5782</v>
      </c>
      <c r="B3000">
        <v>43510</v>
      </c>
      <c r="C3000">
        <v>387325.94</v>
      </c>
      <c r="D3000">
        <v>15.09</v>
      </c>
      <c r="E3000" t="s">
        <v>5783</v>
      </c>
      <c r="F3000">
        <f>G3000*1000</f>
        <v>67000</v>
      </c>
      <c r="G3000">
        <v>67</v>
      </c>
    </row>
    <row r="3001" spans="1:7" x14ac:dyDescent="0.3">
      <c r="A3001" t="s">
        <v>5784</v>
      </c>
      <c r="B3001">
        <v>35413</v>
      </c>
      <c r="C3001">
        <v>328230.99</v>
      </c>
      <c r="D3001">
        <v>15.66</v>
      </c>
      <c r="E3001" t="s">
        <v>5785</v>
      </c>
      <c r="F3001">
        <f>G3001*1000</f>
        <v>66000</v>
      </c>
      <c r="G3001">
        <v>66</v>
      </c>
    </row>
    <row r="3002" spans="1:7" x14ac:dyDescent="0.3">
      <c r="A3002" t="s">
        <v>5786</v>
      </c>
      <c r="B3002">
        <v>24644</v>
      </c>
      <c r="C3002">
        <v>232518.05</v>
      </c>
      <c r="D3002">
        <v>15.86</v>
      </c>
      <c r="E3002" t="s">
        <v>5787</v>
      </c>
      <c r="F3002">
        <f>G3002*1000</f>
        <v>66000</v>
      </c>
      <c r="G3002">
        <v>66</v>
      </c>
    </row>
    <row r="3003" spans="1:7" x14ac:dyDescent="0.3">
      <c r="A3003" t="s">
        <v>5788</v>
      </c>
      <c r="B3003">
        <v>14879</v>
      </c>
      <c r="C3003">
        <v>139007.07999999999</v>
      </c>
      <c r="D3003">
        <v>15.62</v>
      </c>
      <c r="E3003" t="s">
        <v>5789</v>
      </c>
      <c r="F3003">
        <f>G3003*1000</f>
        <v>59000</v>
      </c>
      <c r="G3003">
        <v>59</v>
      </c>
    </row>
    <row r="3004" spans="1:7" x14ac:dyDescent="0.3">
      <c r="A3004" t="s">
        <v>5790</v>
      </c>
      <c r="B3004">
        <v>9254</v>
      </c>
      <c r="C3004">
        <v>87413.14</v>
      </c>
      <c r="D3004">
        <v>15.81</v>
      </c>
      <c r="E3004" t="s">
        <v>5791</v>
      </c>
      <c r="F3004">
        <f>G3004*1000</f>
        <v>59000</v>
      </c>
      <c r="G3004">
        <v>59</v>
      </c>
    </row>
    <row r="3005" spans="1:7" x14ac:dyDescent="0.3">
      <c r="A3005" t="s">
        <v>5792</v>
      </c>
      <c r="B3005">
        <v>6064</v>
      </c>
      <c r="C3005">
        <v>59387.53</v>
      </c>
      <c r="D3005">
        <v>16.2</v>
      </c>
      <c r="E3005" t="s">
        <v>5793</v>
      </c>
      <c r="F3005">
        <f>G3005*1000</f>
        <v>60000</v>
      </c>
      <c r="G3005">
        <v>60</v>
      </c>
    </row>
    <row r="3006" spans="1:7" x14ac:dyDescent="0.3">
      <c r="A3006" t="s">
        <v>5794</v>
      </c>
      <c r="B3006">
        <v>4650</v>
      </c>
      <c r="C3006">
        <v>46375.53</v>
      </c>
      <c r="D3006">
        <v>16.46</v>
      </c>
      <c r="E3006" t="s">
        <v>5795</v>
      </c>
      <c r="F3006">
        <f>G3006*1000</f>
        <v>64000</v>
      </c>
      <c r="G3006">
        <v>64</v>
      </c>
    </row>
    <row r="3007" spans="1:7" x14ac:dyDescent="0.3">
      <c r="A3007" t="s">
        <v>5796</v>
      </c>
      <c r="B3007">
        <v>6425</v>
      </c>
      <c r="C3007">
        <v>59171.11</v>
      </c>
      <c r="D3007">
        <v>14.64</v>
      </c>
      <c r="E3007" t="s">
        <v>5797</v>
      </c>
      <c r="F3007">
        <f>G3007*1000</f>
        <v>66000</v>
      </c>
      <c r="G3007">
        <v>66</v>
      </c>
    </row>
    <row r="3008" spans="1:7" x14ac:dyDescent="0.3">
      <c r="A3008" t="s">
        <v>5798</v>
      </c>
      <c r="B3008">
        <v>18324</v>
      </c>
      <c r="C3008">
        <v>139709.28</v>
      </c>
      <c r="D3008">
        <v>11.95</v>
      </c>
      <c r="E3008" t="s">
        <v>5799</v>
      </c>
      <c r="F3008">
        <f>G3008*1000</f>
        <v>67000</v>
      </c>
      <c r="G3008">
        <v>67</v>
      </c>
    </row>
    <row r="3009" spans="1:7" x14ac:dyDescent="0.3">
      <c r="A3009" t="s">
        <v>5800</v>
      </c>
      <c r="B3009">
        <v>35249</v>
      </c>
      <c r="C3009">
        <v>275005.65000000002</v>
      </c>
      <c r="D3009">
        <v>12.42</v>
      </c>
      <c r="E3009" t="s">
        <v>5801</v>
      </c>
      <c r="F3009">
        <f>G3009*1000</f>
        <v>68000</v>
      </c>
      <c r="G3009">
        <v>68</v>
      </c>
    </row>
    <row r="3010" spans="1:7" x14ac:dyDescent="0.3">
      <c r="A3010" t="s">
        <v>5802</v>
      </c>
      <c r="B3010">
        <v>39821</v>
      </c>
      <c r="C3010">
        <v>323429.53999999998</v>
      </c>
      <c r="D3010">
        <v>13.09</v>
      </c>
      <c r="E3010" t="s">
        <v>5803</v>
      </c>
      <c r="F3010">
        <f>G3010*1000</f>
        <v>68000</v>
      </c>
      <c r="G3010">
        <v>68</v>
      </c>
    </row>
    <row r="3011" spans="1:7" x14ac:dyDescent="0.3">
      <c r="A3011" t="s">
        <v>5804</v>
      </c>
      <c r="B3011">
        <v>36663</v>
      </c>
      <c r="C3011">
        <v>302292.51</v>
      </c>
      <c r="D3011">
        <v>13.21</v>
      </c>
      <c r="E3011" t="s">
        <v>5805</v>
      </c>
      <c r="F3011">
        <f>G3011*1000</f>
        <v>68000</v>
      </c>
      <c r="G3011">
        <v>68</v>
      </c>
    </row>
    <row r="3012" spans="1:7" x14ac:dyDescent="0.3">
      <c r="A3012" t="s">
        <v>5806</v>
      </c>
      <c r="B3012">
        <v>32793</v>
      </c>
      <c r="C3012">
        <v>276787.63</v>
      </c>
      <c r="D3012">
        <v>13.78</v>
      </c>
      <c r="E3012" t="s">
        <v>5807</v>
      </c>
      <c r="F3012">
        <f>G3012*1000</f>
        <v>65000</v>
      </c>
      <c r="G3012">
        <v>65</v>
      </c>
    </row>
    <row r="3013" spans="1:7" x14ac:dyDescent="0.3">
      <c r="A3013" t="s">
        <v>5808</v>
      </c>
      <c r="B3013">
        <v>31889</v>
      </c>
      <c r="C3013">
        <v>276691.01</v>
      </c>
      <c r="D3013">
        <v>14.25</v>
      </c>
      <c r="E3013" t="s">
        <v>5809</v>
      </c>
      <c r="F3013">
        <f>G3013*1000</f>
        <v>63000</v>
      </c>
      <c r="G3013">
        <v>63</v>
      </c>
    </row>
    <row r="3014" spans="1:7" x14ac:dyDescent="0.3">
      <c r="A3014" t="s">
        <v>5810</v>
      </c>
      <c r="B3014">
        <v>32352</v>
      </c>
      <c r="C3014">
        <v>275442.23</v>
      </c>
      <c r="D3014">
        <v>14</v>
      </c>
      <c r="E3014" t="s">
        <v>5811</v>
      </c>
      <c r="F3014">
        <f>G3014*1000</f>
        <v>64000</v>
      </c>
      <c r="G3014">
        <v>64</v>
      </c>
    </row>
    <row r="3015" spans="1:7" x14ac:dyDescent="0.3">
      <c r="A3015" t="s">
        <v>5812</v>
      </c>
      <c r="B3015">
        <v>31473</v>
      </c>
      <c r="C3015">
        <v>272874.84999999998</v>
      </c>
      <c r="D3015">
        <v>14.17</v>
      </c>
      <c r="E3015" t="s">
        <v>5813</v>
      </c>
      <c r="F3015">
        <f>G3015*1000</f>
        <v>66000</v>
      </c>
      <c r="G3015">
        <v>66</v>
      </c>
    </row>
    <row r="3016" spans="1:7" x14ac:dyDescent="0.3">
      <c r="A3016" t="s">
        <v>5814</v>
      </c>
      <c r="B3016">
        <v>32872</v>
      </c>
      <c r="C3016">
        <v>283858.77</v>
      </c>
      <c r="D3016">
        <v>14.29</v>
      </c>
      <c r="E3016" t="s">
        <v>5815</v>
      </c>
      <c r="F3016">
        <f>G3016*1000</f>
        <v>69000</v>
      </c>
      <c r="G3016">
        <v>69</v>
      </c>
    </row>
    <row r="3017" spans="1:7" x14ac:dyDescent="0.3">
      <c r="A3017" t="s">
        <v>5816</v>
      </c>
      <c r="B3017">
        <v>30377</v>
      </c>
      <c r="C3017">
        <v>257398.09</v>
      </c>
      <c r="D3017">
        <v>14.07</v>
      </c>
      <c r="E3017" t="s">
        <v>5817</v>
      </c>
      <c r="F3017">
        <f>G3017*1000</f>
        <v>69000</v>
      </c>
      <c r="G3017">
        <v>69</v>
      </c>
    </row>
    <row r="3018" spans="1:7" x14ac:dyDescent="0.3">
      <c r="A3018" t="s">
        <v>5818</v>
      </c>
      <c r="B3018">
        <v>25387</v>
      </c>
      <c r="C3018">
        <v>220422.27</v>
      </c>
      <c r="D3018">
        <v>14.71</v>
      </c>
      <c r="E3018" t="s">
        <v>5819</v>
      </c>
      <c r="F3018">
        <f>G3018*1000</f>
        <v>67000</v>
      </c>
      <c r="G3018">
        <v>67</v>
      </c>
    </row>
    <row r="3019" spans="1:7" x14ac:dyDescent="0.3">
      <c r="A3019" t="s">
        <v>5820</v>
      </c>
      <c r="B3019">
        <v>32522</v>
      </c>
      <c r="C3019">
        <v>286112.36</v>
      </c>
      <c r="D3019">
        <v>14.58</v>
      </c>
      <c r="E3019" t="s">
        <v>5821</v>
      </c>
      <c r="F3019">
        <f>G3019*1000</f>
        <v>69000</v>
      </c>
      <c r="G3019">
        <v>69</v>
      </c>
    </row>
    <row r="3020" spans="1:7" x14ac:dyDescent="0.3">
      <c r="A3020" t="s">
        <v>5822</v>
      </c>
      <c r="B3020">
        <v>41803</v>
      </c>
      <c r="C3020">
        <v>366137.64</v>
      </c>
      <c r="D3020">
        <v>14.4</v>
      </c>
      <c r="E3020" t="s">
        <v>5823</v>
      </c>
      <c r="F3020">
        <f>G3020*1000</f>
        <v>69000</v>
      </c>
      <c r="G3020">
        <v>69</v>
      </c>
    </row>
    <row r="3021" spans="1:7" x14ac:dyDescent="0.3">
      <c r="A3021" t="s">
        <v>5824</v>
      </c>
      <c r="B3021">
        <v>43664</v>
      </c>
      <c r="C3021">
        <v>372000.95</v>
      </c>
      <c r="D3021">
        <v>14.05</v>
      </c>
      <c r="E3021" t="s">
        <v>5825</v>
      </c>
      <c r="F3021">
        <f>G3021*1000</f>
        <v>68000</v>
      </c>
      <c r="G3021">
        <v>68</v>
      </c>
    </row>
    <row r="3022" spans="1:7" x14ac:dyDescent="0.3">
      <c r="A3022" t="s">
        <v>5826</v>
      </c>
      <c r="B3022">
        <v>42851</v>
      </c>
      <c r="C3022">
        <v>359622.09</v>
      </c>
      <c r="D3022">
        <v>13.9</v>
      </c>
      <c r="E3022" t="s">
        <v>5827</v>
      </c>
      <c r="F3022">
        <f>G3022*1000</f>
        <v>66000</v>
      </c>
      <c r="G3022">
        <v>66</v>
      </c>
    </row>
    <row r="3023" spans="1:7" x14ac:dyDescent="0.3">
      <c r="A3023" t="s">
        <v>5828</v>
      </c>
      <c r="B3023">
        <v>43796</v>
      </c>
      <c r="C3023">
        <v>385042.74</v>
      </c>
      <c r="D3023">
        <v>14.62</v>
      </c>
      <c r="E3023" t="s">
        <v>5829</v>
      </c>
      <c r="F3023">
        <f>G3023*1000</f>
        <v>66000</v>
      </c>
      <c r="G3023">
        <v>66</v>
      </c>
    </row>
    <row r="3024" spans="1:7" x14ac:dyDescent="0.3">
      <c r="A3024" t="s">
        <v>5830</v>
      </c>
      <c r="B3024">
        <v>41547</v>
      </c>
      <c r="C3024">
        <v>380345.94</v>
      </c>
      <c r="D3024">
        <v>15.36</v>
      </c>
      <c r="E3024" t="s">
        <v>5831</v>
      </c>
      <c r="F3024">
        <f>G3024*1000</f>
        <v>64000</v>
      </c>
      <c r="G3024">
        <v>64</v>
      </c>
    </row>
    <row r="3025" spans="1:7" x14ac:dyDescent="0.3">
      <c r="A3025" t="s">
        <v>5832</v>
      </c>
      <c r="B3025">
        <v>32727</v>
      </c>
      <c r="C3025">
        <v>306632.09000000003</v>
      </c>
      <c r="D3025">
        <v>15.64</v>
      </c>
      <c r="E3025" t="s">
        <v>5833</v>
      </c>
      <c r="F3025">
        <f>G3025*1000</f>
        <v>60000</v>
      </c>
      <c r="G3025">
        <v>60</v>
      </c>
    </row>
    <row r="3026" spans="1:7" x14ac:dyDescent="0.3">
      <c r="A3026" t="s">
        <v>5834</v>
      </c>
      <c r="B3026">
        <v>22219</v>
      </c>
      <c r="C3026">
        <v>207829.25</v>
      </c>
      <c r="D3026">
        <v>15.65</v>
      </c>
      <c r="E3026" t="s">
        <v>2502</v>
      </c>
      <c r="F3026">
        <f>G3026*1000</f>
        <v>60000</v>
      </c>
      <c r="G3026">
        <v>60</v>
      </c>
    </row>
    <row r="3027" spans="1:7" x14ac:dyDescent="0.3">
      <c r="A3027" t="s">
        <v>5835</v>
      </c>
      <c r="B3027">
        <v>13004</v>
      </c>
      <c r="C3027">
        <v>125039.09</v>
      </c>
      <c r="D3027">
        <v>15.89</v>
      </c>
      <c r="E3027" t="s">
        <v>5836</v>
      </c>
      <c r="F3027">
        <f>G3027*1000</f>
        <v>57000</v>
      </c>
      <c r="G3027">
        <v>57</v>
      </c>
    </row>
    <row r="3028" spans="1:7" x14ac:dyDescent="0.3">
      <c r="A3028" t="s">
        <v>5837</v>
      </c>
      <c r="B3028">
        <v>8110</v>
      </c>
      <c r="C3028">
        <v>77049.36</v>
      </c>
      <c r="D3028">
        <v>15.35</v>
      </c>
      <c r="E3028" t="s">
        <v>5838</v>
      </c>
      <c r="F3028">
        <f>G3028*1000</f>
        <v>56000</v>
      </c>
      <c r="G3028">
        <v>56</v>
      </c>
    </row>
    <row r="3029" spans="1:7" x14ac:dyDescent="0.3">
      <c r="A3029" t="s">
        <v>5839</v>
      </c>
      <c r="B3029">
        <v>5071</v>
      </c>
      <c r="C3029">
        <v>48713.99</v>
      </c>
      <c r="D3029">
        <v>15.64</v>
      </c>
      <c r="E3029" t="s">
        <v>5840</v>
      </c>
      <c r="F3029">
        <f>G3029*1000</f>
        <v>56000</v>
      </c>
      <c r="G3029">
        <v>56</v>
      </c>
    </row>
    <row r="3030" spans="1:7" x14ac:dyDescent="0.3">
      <c r="A3030" t="s">
        <v>5841</v>
      </c>
      <c r="B3030">
        <v>4331</v>
      </c>
      <c r="C3030">
        <v>44736.19</v>
      </c>
      <c r="D3030">
        <v>17.09</v>
      </c>
      <c r="E3030" t="s">
        <v>5842</v>
      </c>
      <c r="F3030">
        <f>G3030*1000</f>
        <v>56000</v>
      </c>
      <c r="G3030">
        <v>56</v>
      </c>
    </row>
    <row r="3031" spans="1:7" x14ac:dyDescent="0.3">
      <c r="A3031" t="s">
        <v>5843</v>
      </c>
      <c r="B3031">
        <v>6183</v>
      </c>
      <c r="C3031">
        <v>58482.79</v>
      </c>
      <c r="D3031">
        <v>14.34</v>
      </c>
      <c r="E3031" t="s">
        <v>5844</v>
      </c>
      <c r="F3031">
        <f>G3031*1000</f>
        <v>56000</v>
      </c>
      <c r="G3031">
        <v>56</v>
      </c>
    </row>
    <row r="3032" spans="1:7" x14ac:dyDescent="0.3">
      <c r="A3032" t="s">
        <v>5845</v>
      </c>
      <c r="B3032">
        <v>17230</v>
      </c>
      <c r="C3032">
        <v>136433.76</v>
      </c>
      <c r="D3032">
        <v>12.28</v>
      </c>
      <c r="E3032" t="s">
        <v>5846</v>
      </c>
      <c r="F3032">
        <f>G3032*1000</f>
        <v>56000</v>
      </c>
      <c r="G3032">
        <v>56</v>
      </c>
    </row>
    <row r="3033" spans="1:7" x14ac:dyDescent="0.3">
      <c r="A3033" t="s">
        <v>5847</v>
      </c>
      <c r="B3033">
        <v>32567</v>
      </c>
      <c r="C3033">
        <v>262038.84</v>
      </c>
      <c r="D3033">
        <v>12.83</v>
      </c>
      <c r="E3033" t="s">
        <v>5848</v>
      </c>
      <c r="F3033">
        <f>G3033*1000</f>
        <v>52000</v>
      </c>
      <c r="G3033">
        <v>52</v>
      </c>
    </row>
    <row r="3034" spans="1:7" x14ac:dyDescent="0.3">
      <c r="A3034" t="s">
        <v>5849</v>
      </c>
      <c r="B3034">
        <v>36806</v>
      </c>
      <c r="C3034">
        <v>313544.14</v>
      </c>
      <c r="D3034">
        <v>13.74</v>
      </c>
      <c r="E3034" t="s">
        <v>5850</v>
      </c>
      <c r="F3034">
        <f>G3034*1000</f>
        <v>53000</v>
      </c>
      <c r="G3034">
        <v>53</v>
      </c>
    </row>
    <row r="3035" spans="1:7" x14ac:dyDescent="0.3">
      <c r="A3035" t="s">
        <v>5851</v>
      </c>
      <c r="B3035">
        <v>33190</v>
      </c>
      <c r="C3035">
        <v>289362.46999999997</v>
      </c>
      <c r="D3035">
        <v>13.92</v>
      </c>
      <c r="E3035" t="s">
        <v>5852</v>
      </c>
      <c r="F3035">
        <f>G3035*1000</f>
        <v>53000</v>
      </c>
      <c r="G3035">
        <v>53</v>
      </c>
    </row>
    <row r="3036" spans="1:7" x14ac:dyDescent="0.3">
      <c r="A3036" t="s">
        <v>5853</v>
      </c>
      <c r="B3036">
        <v>30812</v>
      </c>
      <c r="C3036">
        <v>267347.28999999998</v>
      </c>
      <c r="D3036">
        <v>14.1</v>
      </c>
      <c r="E3036" t="s">
        <v>5854</v>
      </c>
      <c r="F3036">
        <f>G3036*1000</f>
        <v>55000</v>
      </c>
      <c r="G3036">
        <v>55</v>
      </c>
    </row>
    <row r="3037" spans="1:7" x14ac:dyDescent="0.3">
      <c r="A3037" t="s">
        <v>5855</v>
      </c>
      <c r="B3037">
        <v>30802</v>
      </c>
      <c r="C3037">
        <v>274115.02</v>
      </c>
      <c r="D3037">
        <v>14.4</v>
      </c>
      <c r="E3037" t="s">
        <v>5856</v>
      </c>
      <c r="F3037">
        <f>G3037*1000</f>
        <v>63000</v>
      </c>
      <c r="G3037">
        <v>63</v>
      </c>
    </row>
    <row r="3038" spans="1:7" x14ac:dyDescent="0.3">
      <c r="A3038" t="s">
        <v>5857</v>
      </c>
      <c r="B3038">
        <v>31764</v>
      </c>
      <c r="C3038">
        <v>280100.38</v>
      </c>
      <c r="D3038">
        <v>14.35</v>
      </c>
      <c r="E3038" t="s">
        <v>5858</v>
      </c>
      <c r="F3038">
        <f>G3038*1000</f>
        <v>65000</v>
      </c>
      <c r="G3038">
        <v>65</v>
      </c>
    </row>
    <row r="3039" spans="1:7" x14ac:dyDescent="0.3">
      <c r="A3039" t="s">
        <v>5859</v>
      </c>
      <c r="B3039">
        <v>30998</v>
      </c>
      <c r="C3039">
        <v>275552.09999999998</v>
      </c>
      <c r="D3039">
        <v>14.57</v>
      </c>
      <c r="E3039" t="s">
        <v>5860</v>
      </c>
      <c r="F3039">
        <f>G3039*1000</f>
        <v>69000</v>
      </c>
      <c r="G3039">
        <v>69</v>
      </c>
    </row>
    <row r="3040" spans="1:7" x14ac:dyDescent="0.3">
      <c r="A3040" t="s">
        <v>5861</v>
      </c>
      <c r="B3040">
        <v>31840</v>
      </c>
      <c r="C3040">
        <v>289539.49</v>
      </c>
      <c r="D3040">
        <v>14.9</v>
      </c>
      <c r="E3040" t="s">
        <v>5586</v>
      </c>
      <c r="F3040">
        <f>G3040*1000</f>
        <v>68000</v>
      </c>
      <c r="G3040">
        <v>68</v>
      </c>
    </row>
    <row r="3041" spans="1:7" x14ac:dyDescent="0.3">
      <c r="A3041" t="s">
        <v>5862</v>
      </c>
      <c r="B3041">
        <v>29115</v>
      </c>
      <c r="C3041">
        <v>256297.61</v>
      </c>
      <c r="D3041">
        <v>14.71</v>
      </c>
      <c r="E3041" t="s">
        <v>5863</v>
      </c>
      <c r="F3041">
        <f>G3041*1000</f>
        <v>68000</v>
      </c>
      <c r="G3041">
        <v>68</v>
      </c>
    </row>
    <row r="3042" spans="1:7" x14ac:dyDescent="0.3">
      <c r="A3042" t="s">
        <v>5864</v>
      </c>
      <c r="B3042">
        <v>23885</v>
      </c>
      <c r="C3042">
        <v>219425.48</v>
      </c>
      <c r="D3042">
        <v>15.51</v>
      </c>
      <c r="E3042" t="s">
        <v>5865</v>
      </c>
      <c r="F3042">
        <f>G3042*1000</f>
        <v>72000</v>
      </c>
      <c r="G3042">
        <v>72</v>
      </c>
    </row>
    <row r="3043" spans="1:7" x14ac:dyDescent="0.3">
      <c r="A3043" t="s">
        <v>5866</v>
      </c>
      <c r="B3043">
        <v>30790</v>
      </c>
      <c r="C3043">
        <v>288281.78000000003</v>
      </c>
      <c r="D3043">
        <v>15.41</v>
      </c>
      <c r="E3043" t="s">
        <v>5867</v>
      </c>
      <c r="F3043">
        <f>G3043*1000</f>
        <v>70000</v>
      </c>
      <c r="G3043">
        <v>70</v>
      </c>
    </row>
    <row r="3044" spans="1:7" x14ac:dyDescent="0.3">
      <c r="A3044" t="s">
        <v>5868</v>
      </c>
      <c r="B3044">
        <v>41237</v>
      </c>
      <c r="C3044">
        <v>370149.15</v>
      </c>
      <c r="D3044">
        <v>14.85</v>
      </c>
      <c r="E3044" t="s">
        <v>5869</v>
      </c>
      <c r="F3044">
        <f>G3044*1000</f>
        <v>70000</v>
      </c>
      <c r="G3044">
        <v>70</v>
      </c>
    </row>
    <row r="3045" spans="1:7" x14ac:dyDescent="0.3">
      <c r="A3045" t="s">
        <v>5870</v>
      </c>
      <c r="B3045">
        <v>44498</v>
      </c>
      <c r="C3045">
        <v>389858.89</v>
      </c>
      <c r="D3045">
        <v>14.46</v>
      </c>
      <c r="E3045" t="s">
        <v>5871</v>
      </c>
      <c r="F3045">
        <f>G3045*1000</f>
        <v>68000</v>
      </c>
      <c r="G3045">
        <v>68</v>
      </c>
    </row>
    <row r="3046" spans="1:7" x14ac:dyDescent="0.3">
      <c r="A3046" t="s">
        <v>5872</v>
      </c>
      <c r="B3046">
        <v>45710</v>
      </c>
      <c r="C3046">
        <v>388728.89</v>
      </c>
      <c r="D3046">
        <v>14.12</v>
      </c>
      <c r="E3046" t="s">
        <v>5873</v>
      </c>
      <c r="F3046">
        <f>G3046*1000</f>
        <v>68000</v>
      </c>
      <c r="G3046">
        <v>68</v>
      </c>
    </row>
    <row r="3047" spans="1:7" x14ac:dyDescent="0.3">
      <c r="A3047" t="s">
        <v>5874</v>
      </c>
      <c r="B3047">
        <v>47043</v>
      </c>
      <c r="C3047">
        <v>414401.54</v>
      </c>
      <c r="D3047">
        <v>14.81</v>
      </c>
      <c r="E3047" t="s">
        <v>1043</v>
      </c>
      <c r="F3047">
        <f>G3047*1000</f>
        <v>67000</v>
      </c>
      <c r="G3047">
        <v>67</v>
      </c>
    </row>
    <row r="3048" spans="1:7" x14ac:dyDescent="0.3">
      <c r="A3048" t="s">
        <v>5875</v>
      </c>
      <c r="B3048">
        <v>45436</v>
      </c>
      <c r="C3048">
        <v>414617.72</v>
      </c>
      <c r="D3048">
        <v>15.47</v>
      </c>
      <c r="E3048" t="s">
        <v>5876</v>
      </c>
      <c r="F3048">
        <f>G3048*1000</f>
        <v>60000</v>
      </c>
      <c r="G3048">
        <v>60</v>
      </c>
    </row>
    <row r="3049" spans="1:7" x14ac:dyDescent="0.3">
      <c r="A3049" t="s">
        <v>5877</v>
      </c>
      <c r="B3049">
        <v>40190</v>
      </c>
      <c r="C3049">
        <v>376426.48</v>
      </c>
      <c r="D3049">
        <v>15.8</v>
      </c>
      <c r="E3049" t="s">
        <v>5878</v>
      </c>
      <c r="F3049">
        <f>G3049*1000</f>
        <v>57000</v>
      </c>
      <c r="G3049">
        <v>57</v>
      </c>
    </row>
    <row r="3050" spans="1:7" x14ac:dyDescent="0.3">
      <c r="A3050" t="s">
        <v>5879</v>
      </c>
      <c r="B3050">
        <v>30030</v>
      </c>
      <c r="C3050">
        <v>281588.78999999998</v>
      </c>
      <c r="D3050">
        <v>15.65</v>
      </c>
      <c r="E3050" t="s">
        <v>5880</v>
      </c>
      <c r="F3050">
        <f>G3050*1000</f>
        <v>55000</v>
      </c>
      <c r="G3050">
        <v>55</v>
      </c>
    </row>
    <row r="3051" spans="1:7" x14ac:dyDescent="0.3">
      <c r="A3051" t="s">
        <v>5881</v>
      </c>
      <c r="B3051">
        <v>19564</v>
      </c>
      <c r="C3051">
        <v>179855.17</v>
      </c>
      <c r="D3051">
        <v>15.39</v>
      </c>
      <c r="E3051" t="s">
        <v>5882</v>
      </c>
      <c r="F3051">
        <f>G3051*1000</f>
        <v>55000</v>
      </c>
      <c r="G3051">
        <v>55</v>
      </c>
    </row>
    <row r="3052" spans="1:7" x14ac:dyDescent="0.3">
      <c r="A3052" t="s">
        <v>5883</v>
      </c>
      <c r="B3052">
        <v>12390</v>
      </c>
      <c r="C3052">
        <v>115931.73</v>
      </c>
      <c r="D3052">
        <v>15.6</v>
      </c>
      <c r="E3052" t="s">
        <v>5884</v>
      </c>
      <c r="F3052">
        <f>G3052*1000</f>
        <v>54000</v>
      </c>
      <c r="G3052">
        <v>54</v>
      </c>
    </row>
    <row r="3053" spans="1:7" x14ac:dyDescent="0.3">
      <c r="A3053" t="s">
        <v>5885</v>
      </c>
      <c r="B3053">
        <v>8179</v>
      </c>
      <c r="C3053">
        <v>78481</v>
      </c>
      <c r="D3053">
        <v>16.010000000000002</v>
      </c>
      <c r="E3053" t="s">
        <v>5886</v>
      </c>
      <c r="F3053">
        <f>G3053*1000</f>
        <v>55000</v>
      </c>
      <c r="G3053">
        <v>55</v>
      </c>
    </row>
    <row r="3054" spans="1:7" x14ac:dyDescent="0.3">
      <c r="A3054" t="s">
        <v>5887</v>
      </c>
      <c r="B3054">
        <v>6377</v>
      </c>
      <c r="C3054">
        <v>64737.23</v>
      </c>
      <c r="D3054">
        <v>16.89</v>
      </c>
      <c r="E3054" t="s">
        <v>5888</v>
      </c>
      <c r="F3054">
        <f>G3054*1000</f>
        <v>55000</v>
      </c>
      <c r="G3054">
        <v>55</v>
      </c>
    </row>
    <row r="3055" spans="1:7" x14ac:dyDescent="0.3">
      <c r="A3055" t="s">
        <v>5889</v>
      </c>
      <c r="B3055">
        <v>6401</v>
      </c>
      <c r="C3055">
        <v>61924.62</v>
      </c>
      <c r="D3055">
        <v>15.01</v>
      </c>
      <c r="E3055" t="s">
        <v>5890</v>
      </c>
      <c r="F3055">
        <f>G3055*1000</f>
        <v>55000</v>
      </c>
      <c r="G3055">
        <v>55</v>
      </c>
    </row>
    <row r="3056" spans="1:7" x14ac:dyDescent="0.3">
      <c r="A3056" t="s">
        <v>5891</v>
      </c>
      <c r="B3056">
        <v>16494</v>
      </c>
      <c r="C3056">
        <v>131918.13</v>
      </c>
      <c r="D3056">
        <v>12.37</v>
      </c>
      <c r="E3056" t="s">
        <v>397</v>
      </c>
      <c r="F3056">
        <f>G3056*1000</f>
        <v>55000</v>
      </c>
      <c r="G3056">
        <v>55</v>
      </c>
    </row>
    <row r="3057" spans="1:7" x14ac:dyDescent="0.3">
      <c r="A3057" t="s">
        <v>5892</v>
      </c>
      <c r="B3057">
        <v>31041</v>
      </c>
      <c r="C3057">
        <v>244933.54</v>
      </c>
      <c r="D3057">
        <v>12.57</v>
      </c>
      <c r="E3057" t="s">
        <v>5893</v>
      </c>
      <c r="F3057">
        <f>G3057*1000</f>
        <v>55000</v>
      </c>
      <c r="G3057">
        <v>55</v>
      </c>
    </row>
    <row r="3058" spans="1:7" x14ac:dyDescent="0.3">
      <c r="A3058" t="s">
        <v>5894</v>
      </c>
      <c r="B3058">
        <v>34930</v>
      </c>
      <c r="C3058">
        <v>295721.84999999998</v>
      </c>
      <c r="D3058">
        <v>13.51</v>
      </c>
      <c r="E3058" t="s">
        <v>5895</v>
      </c>
      <c r="F3058">
        <f>G3058*1000</f>
        <v>54000</v>
      </c>
      <c r="G3058">
        <v>54</v>
      </c>
    </row>
    <row r="3059" spans="1:7" x14ac:dyDescent="0.3">
      <c r="A3059" t="s">
        <v>5896</v>
      </c>
      <c r="B3059">
        <v>31818</v>
      </c>
      <c r="C3059">
        <v>279509.03999999998</v>
      </c>
      <c r="D3059">
        <v>13.87</v>
      </c>
      <c r="E3059" t="s">
        <v>5897</v>
      </c>
      <c r="F3059">
        <f>G3059*1000</f>
        <v>54000</v>
      </c>
      <c r="G3059">
        <v>54</v>
      </c>
    </row>
    <row r="3060" spans="1:7" x14ac:dyDescent="0.3">
      <c r="A3060" t="s">
        <v>5898</v>
      </c>
      <c r="B3060">
        <v>30115</v>
      </c>
      <c r="C3060">
        <v>261051.11</v>
      </c>
      <c r="D3060">
        <v>14.03</v>
      </c>
      <c r="E3060" t="s">
        <v>5899</v>
      </c>
      <c r="F3060">
        <f>G3060*1000</f>
        <v>53000</v>
      </c>
      <c r="G3060">
        <v>53</v>
      </c>
    </row>
    <row r="3061" spans="1:7" x14ac:dyDescent="0.3">
      <c r="A3061" t="s">
        <v>5900</v>
      </c>
      <c r="B3061">
        <v>30529</v>
      </c>
      <c r="C3061">
        <v>263106.01</v>
      </c>
      <c r="D3061">
        <v>14.06</v>
      </c>
      <c r="E3061" t="s">
        <v>4869</v>
      </c>
      <c r="F3061">
        <f>G3061*1000</f>
        <v>54000</v>
      </c>
      <c r="G3061">
        <v>54</v>
      </c>
    </row>
    <row r="3062" spans="1:7" x14ac:dyDescent="0.3">
      <c r="A3062" t="s">
        <v>5901</v>
      </c>
      <c r="B3062">
        <v>31341</v>
      </c>
      <c r="C3062">
        <v>270434.31</v>
      </c>
      <c r="D3062">
        <v>13.89</v>
      </c>
      <c r="E3062" t="s">
        <v>5902</v>
      </c>
      <c r="F3062">
        <f>G3062*1000</f>
        <v>54000</v>
      </c>
      <c r="G3062">
        <v>54</v>
      </c>
    </row>
    <row r="3063" spans="1:7" x14ac:dyDescent="0.3">
      <c r="A3063" t="s">
        <v>5903</v>
      </c>
      <c r="B3063">
        <v>30284</v>
      </c>
      <c r="C3063">
        <v>256221.62</v>
      </c>
      <c r="D3063">
        <v>13.85</v>
      </c>
      <c r="E3063" t="s">
        <v>5904</v>
      </c>
      <c r="F3063">
        <f>G3063*1000</f>
        <v>60000</v>
      </c>
      <c r="G3063">
        <v>60</v>
      </c>
    </row>
    <row r="3064" spans="1:7" x14ac:dyDescent="0.3">
      <c r="A3064" t="s">
        <v>5905</v>
      </c>
      <c r="B3064">
        <v>32555</v>
      </c>
      <c r="C3064">
        <v>282604.49</v>
      </c>
      <c r="D3064">
        <v>14.29</v>
      </c>
      <c r="E3064" t="s">
        <v>5906</v>
      </c>
      <c r="F3064">
        <f>G3064*1000</f>
        <v>70000</v>
      </c>
      <c r="G3064">
        <v>70</v>
      </c>
    </row>
    <row r="3065" spans="1:7" x14ac:dyDescent="0.3">
      <c r="A3065" t="s">
        <v>5907</v>
      </c>
      <c r="B3065">
        <v>29347</v>
      </c>
      <c r="C3065">
        <v>254547.91</v>
      </c>
      <c r="D3065">
        <v>14.53</v>
      </c>
      <c r="E3065" t="s">
        <v>5908</v>
      </c>
      <c r="F3065">
        <f>G3065*1000</f>
        <v>67000</v>
      </c>
      <c r="G3065">
        <v>67</v>
      </c>
    </row>
    <row r="3066" spans="1:7" x14ac:dyDescent="0.3">
      <c r="A3066" t="s">
        <v>5909</v>
      </c>
      <c r="B3066">
        <v>23174</v>
      </c>
      <c r="C3066">
        <v>218468.37</v>
      </c>
      <c r="D3066">
        <v>15.5</v>
      </c>
      <c r="E3066" t="s">
        <v>5910</v>
      </c>
      <c r="F3066">
        <f>G3066*1000</f>
        <v>65000</v>
      </c>
      <c r="G3066">
        <v>65</v>
      </c>
    </row>
    <row r="3067" spans="1:7" x14ac:dyDescent="0.3">
      <c r="A3067" t="s">
        <v>5911</v>
      </c>
      <c r="B3067">
        <v>30372</v>
      </c>
      <c r="C3067">
        <v>286119.96999999997</v>
      </c>
      <c r="D3067">
        <v>15.66</v>
      </c>
      <c r="E3067" t="s">
        <v>4213</v>
      </c>
      <c r="F3067">
        <f>G3067*1000</f>
        <v>67000</v>
      </c>
      <c r="G3067">
        <v>67</v>
      </c>
    </row>
    <row r="3068" spans="1:7" x14ac:dyDescent="0.3">
      <c r="A3068" t="s">
        <v>5912</v>
      </c>
      <c r="B3068">
        <v>40731</v>
      </c>
      <c r="C3068">
        <v>366797.02</v>
      </c>
      <c r="D3068">
        <v>14.93</v>
      </c>
      <c r="E3068" t="s">
        <v>5913</v>
      </c>
      <c r="F3068">
        <f>G3068*1000</f>
        <v>69000</v>
      </c>
      <c r="G3068">
        <v>69</v>
      </c>
    </row>
    <row r="3069" spans="1:7" x14ac:dyDescent="0.3">
      <c r="A3069" t="s">
        <v>5914</v>
      </c>
      <c r="B3069">
        <v>46527</v>
      </c>
      <c r="C3069">
        <v>390286.37</v>
      </c>
      <c r="D3069">
        <v>14.26</v>
      </c>
      <c r="E3069" t="s">
        <v>5915</v>
      </c>
      <c r="F3069">
        <f>G3069*1000</f>
        <v>70000</v>
      </c>
      <c r="G3069">
        <v>70</v>
      </c>
    </row>
    <row r="3070" spans="1:7" x14ac:dyDescent="0.3">
      <c r="A3070" t="s">
        <v>5916</v>
      </c>
      <c r="B3070">
        <v>43742</v>
      </c>
      <c r="C3070">
        <v>360170.27</v>
      </c>
      <c r="D3070">
        <v>13.95</v>
      </c>
      <c r="E3070" t="s">
        <v>5917</v>
      </c>
      <c r="F3070">
        <f>G3070*1000</f>
        <v>69000</v>
      </c>
      <c r="G3070">
        <v>69</v>
      </c>
    </row>
    <row r="3071" spans="1:7" x14ac:dyDescent="0.3">
      <c r="A3071" t="s">
        <v>5918</v>
      </c>
      <c r="B3071">
        <v>44349</v>
      </c>
      <c r="C3071">
        <v>370139.41</v>
      </c>
      <c r="D3071">
        <v>14.46</v>
      </c>
      <c r="E3071" t="s">
        <v>5919</v>
      </c>
      <c r="F3071">
        <f>G3071*1000</f>
        <v>69000</v>
      </c>
      <c r="G3071">
        <v>69</v>
      </c>
    </row>
    <row r="3072" spans="1:7" x14ac:dyDescent="0.3">
      <c r="A3072" t="s">
        <v>5920</v>
      </c>
      <c r="B3072">
        <v>47423</v>
      </c>
      <c r="C3072">
        <v>406662.12</v>
      </c>
      <c r="D3072">
        <v>14.97</v>
      </c>
      <c r="E3072" t="s">
        <v>5921</v>
      </c>
      <c r="F3072">
        <f>G3072*1000</f>
        <v>65000</v>
      </c>
      <c r="G3072">
        <v>65</v>
      </c>
    </row>
    <row r="3073" spans="1:7" x14ac:dyDescent="0.3">
      <c r="A3073" t="s">
        <v>5922</v>
      </c>
      <c r="B3073">
        <v>46021</v>
      </c>
      <c r="C3073">
        <v>412080.58</v>
      </c>
      <c r="D3073">
        <v>15.62</v>
      </c>
      <c r="E3073" t="s">
        <v>5923</v>
      </c>
      <c r="F3073">
        <f>G3073*1000</f>
        <v>61000</v>
      </c>
      <c r="G3073">
        <v>61</v>
      </c>
    </row>
    <row r="3074" spans="1:7" x14ac:dyDescent="0.3">
      <c r="A3074" t="s">
        <v>5924</v>
      </c>
      <c r="B3074">
        <v>41856</v>
      </c>
      <c r="C3074">
        <v>380802.16</v>
      </c>
      <c r="D3074">
        <v>15.82</v>
      </c>
      <c r="E3074" t="s">
        <v>2074</v>
      </c>
      <c r="F3074">
        <f>G3074*1000</f>
        <v>61000</v>
      </c>
      <c r="G3074">
        <v>61</v>
      </c>
    </row>
    <row r="3075" spans="1:7" x14ac:dyDescent="0.3">
      <c r="A3075" t="s">
        <v>5925</v>
      </c>
      <c r="B3075">
        <v>37111</v>
      </c>
      <c r="C3075">
        <v>330669.96000000002</v>
      </c>
      <c r="D3075">
        <v>15.52</v>
      </c>
      <c r="E3075" t="s">
        <v>952</v>
      </c>
      <c r="F3075">
        <f>G3075*1000</f>
        <v>61000</v>
      </c>
      <c r="G3075">
        <v>61</v>
      </c>
    </row>
    <row r="3076" spans="1:7" x14ac:dyDescent="0.3">
      <c r="A3076" t="s">
        <v>5926</v>
      </c>
      <c r="B3076">
        <v>29667</v>
      </c>
      <c r="C3076">
        <v>268081.34999999998</v>
      </c>
      <c r="D3076">
        <v>15.55</v>
      </c>
      <c r="E3076" t="s">
        <v>5927</v>
      </c>
      <c r="F3076">
        <f>G3076*1000</f>
        <v>60000</v>
      </c>
      <c r="G3076">
        <v>60</v>
      </c>
    </row>
    <row r="3077" spans="1:7" x14ac:dyDescent="0.3">
      <c r="A3077" t="s">
        <v>5928</v>
      </c>
      <c r="B3077">
        <v>21722</v>
      </c>
      <c r="C3077">
        <v>195937.93</v>
      </c>
      <c r="D3077">
        <v>15.5</v>
      </c>
      <c r="E3077" t="s">
        <v>5929</v>
      </c>
      <c r="F3077">
        <f>G3077*1000</f>
        <v>60000</v>
      </c>
      <c r="G3077">
        <v>60</v>
      </c>
    </row>
    <row r="3078" spans="1:7" x14ac:dyDescent="0.3">
      <c r="A3078" t="s">
        <v>5930</v>
      </c>
      <c r="B3078">
        <v>13653</v>
      </c>
      <c r="C3078">
        <v>128547.85</v>
      </c>
      <c r="D3078">
        <v>16.32</v>
      </c>
      <c r="E3078" t="s">
        <v>774</v>
      </c>
      <c r="F3078">
        <f>G3078*1000</f>
        <v>59000</v>
      </c>
      <c r="G3078">
        <v>59</v>
      </c>
    </row>
    <row r="3079" spans="1:7" x14ac:dyDescent="0.3">
      <c r="A3079" t="s">
        <v>5931</v>
      </c>
      <c r="B3079">
        <v>6539</v>
      </c>
      <c r="C3079">
        <v>64125.58</v>
      </c>
      <c r="D3079">
        <v>16.760000000000002</v>
      </c>
      <c r="E3079" t="s">
        <v>2981</v>
      </c>
      <c r="F3079">
        <f>G3079*1000</f>
        <v>60000</v>
      </c>
      <c r="G3079">
        <v>60</v>
      </c>
    </row>
    <row r="3080" spans="1:7" x14ac:dyDescent="0.3">
      <c r="A3080" t="s">
        <v>5932</v>
      </c>
      <c r="B3080">
        <v>7441</v>
      </c>
      <c r="C3080">
        <v>71324.990000000005</v>
      </c>
      <c r="D3080">
        <v>15.3</v>
      </c>
      <c r="E3080" t="s">
        <v>5933</v>
      </c>
      <c r="F3080">
        <f>G3080*1000</f>
        <v>60000</v>
      </c>
      <c r="G3080">
        <v>60</v>
      </c>
    </row>
    <row r="3081" spans="1:7" x14ac:dyDescent="0.3">
      <c r="A3081" t="s">
        <v>5934</v>
      </c>
      <c r="B3081">
        <v>11350</v>
      </c>
      <c r="C3081">
        <v>93078.67</v>
      </c>
      <c r="D3081">
        <v>13.07</v>
      </c>
      <c r="E3081" t="s">
        <v>5935</v>
      </c>
      <c r="F3081">
        <f>G3081*1000</f>
        <v>61000</v>
      </c>
      <c r="G3081">
        <v>61</v>
      </c>
    </row>
    <row r="3082" spans="1:7" x14ac:dyDescent="0.3">
      <c r="A3082" t="s">
        <v>5936</v>
      </c>
      <c r="B3082">
        <v>19341</v>
      </c>
      <c r="C3082">
        <v>148403.37</v>
      </c>
      <c r="D3082">
        <v>12.47</v>
      </c>
      <c r="E3082" t="s">
        <v>5937</v>
      </c>
      <c r="F3082">
        <f>G3082*1000</f>
        <v>61000</v>
      </c>
      <c r="G3082">
        <v>61</v>
      </c>
    </row>
    <row r="3083" spans="1:7" x14ac:dyDescent="0.3">
      <c r="A3083" t="s">
        <v>5938</v>
      </c>
      <c r="B3083">
        <v>29117</v>
      </c>
      <c r="C3083">
        <v>208564.95</v>
      </c>
      <c r="D3083">
        <v>12.06</v>
      </c>
      <c r="E3083" t="s">
        <v>5939</v>
      </c>
      <c r="F3083">
        <f>G3083*1000</f>
        <v>60000</v>
      </c>
      <c r="G3083">
        <v>60</v>
      </c>
    </row>
    <row r="3084" spans="1:7" x14ac:dyDescent="0.3">
      <c r="A3084" t="s">
        <v>5940</v>
      </c>
      <c r="B3084">
        <v>35148</v>
      </c>
      <c r="C3084">
        <v>249480.42</v>
      </c>
      <c r="D3084">
        <v>12.14</v>
      </c>
      <c r="E3084" t="s">
        <v>5941</v>
      </c>
      <c r="F3084">
        <f>G3084*1000</f>
        <v>59000</v>
      </c>
      <c r="G3084">
        <v>59</v>
      </c>
    </row>
    <row r="3085" spans="1:7" x14ac:dyDescent="0.3">
      <c r="A3085" t="s">
        <v>5942</v>
      </c>
      <c r="B3085">
        <v>38505</v>
      </c>
      <c r="C3085">
        <v>281785.39</v>
      </c>
      <c r="D3085">
        <v>12.48</v>
      </c>
      <c r="E3085" t="s">
        <v>5943</v>
      </c>
      <c r="F3085">
        <f>G3085*1000</f>
        <v>60000</v>
      </c>
      <c r="G3085">
        <v>60</v>
      </c>
    </row>
    <row r="3086" spans="1:7" x14ac:dyDescent="0.3">
      <c r="A3086" t="s">
        <v>5944</v>
      </c>
      <c r="B3086">
        <v>41203</v>
      </c>
      <c r="C3086">
        <v>301194.06</v>
      </c>
      <c r="D3086">
        <v>12.65</v>
      </c>
      <c r="E3086" t="s">
        <v>5945</v>
      </c>
      <c r="F3086">
        <f>G3086*1000</f>
        <v>60000</v>
      </c>
      <c r="G3086">
        <v>60</v>
      </c>
    </row>
    <row r="3087" spans="1:7" x14ac:dyDescent="0.3">
      <c r="A3087" t="s">
        <v>5946</v>
      </c>
      <c r="B3087">
        <v>40279</v>
      </c>
      <c r="C3087">
        <v>300753.73</v>
      </c>
      <c r="D3087">
        <v>12.98</v>
      </c>
      <c r="E3087" t="s">
        <v>5947</v>
      </c>
      <c r="F3087">
        <f>G3087*1000</f>
        <v>60000</v>
      </c>
      <c r="G3087">
        <v>60</v>
      </c>
    </row>
    <row r="3088" spans="1:7" x14ac:dyDescent="0.3">
      <c r="A3088" t="s">
        <v>5948</v>
      </c>
      <c r="B3088">
        <v>37720</v>
      </c>
      <c r="C3088">
        <v>280601.62</v>
      </c>
      <c r="D3088">
        <v>12.95</v>
      </c>
      <c r="E3088" t="s">
        <v>2005</v>
      </c>
      <c r="F3088">
        <f>G3088*1000</f>
        <v>61000</v>
      </c>
      <c r="G3088">
        <v>61</v>
      </c>
    </row>
    <row r="3089" spans="1:7" x14ac:dyDescent="0.3">
      <c r="A3089" t="s">
        <v>5949</v>
      </c>
      <c r="B3089">
        <v>36982</v>
      </c>
      <c r="C3089">
        <v>279852.32</v>
      </c>
      <c r="D3089">
        <v>13.1</v>
      </c>
      <c r="E3089" t="s">
        <v>5950</v>
      </c>
      <c r="F3089">
        <f>G3089*1000</f>
        <v>61000</v>
      </c>
      <c r="G3089">
        <v>61</v>
      </c>
    </row>
    <row r="3090" spans="1:7" x14ac:dyDescent="0.3">
      <c r="A3090" t="s">
        <v>5951</v>
      </c>
      <c r="B3090">
        <v>33197</v>
      </c>
      <c r="C3090">
        <v>251347.48</v>
      </c>
      <c r="D3090">
        <v>13.05</v>
      </c>
      <c r="E3090" t="s">
        <v>5952</v>
      </c>
      <c r="F3090">
        <f>G3090*1000</f>
        <v>64000</v>
      </c>
      <c r="G3090">
        <v>64</v>
      </c>
    </row>
    <row r="3091" spans="1:7" x14ac:dyDescent="0.3">
      <c r="A3091" t="s">
        <v>5953</v>
      </c>
      <c r="B3091">
        <v>38885</v>
      </c>
      <c r="C3091">
        <v>297131.88</v>
      </c>
      <c r="D3091">
        <v>13.29</v>
      </c>
      <c r="E3091" t="s">
        <v>5954</v>
      </c>
      <c r="F3091">
        <f>G3091*1000</f>
        <v>63000</v>
      </c>
      <c r="G3091">
        <v>63</v>
      </c>
    </row>
    <row r="3092" spans="1:7" x14ac:dyDescent="0.3">
      <c r="A3092" t="s">
        <v>5955</v>
      </c>
      <c r="B3092">
        <v>44538</v>
      </c>
      <c r="C3092">
        <v>340036.24</v>
      </c>
      <c r="D3092">
        <v>13.26</v>
      </c>
      <c r="E3092" t="s">
        <v>5956</v>
      </c>
      <c r="F3092">
        <f>G3092*1000</f>
        <v>63000</v>
      </c>
      <c r="G3092">
        <v>63</v>
      </c>
    </row>
    <row r="3093" spans="1:7" x14ac:dyDescent="0.3">
      <c r="A3093" t="s">
        <v>5957</v>
      </c>
      <c r="B3093">
        <v>47402</v>
      </c>
      <c r="C3093">
        <v>355843.03</v>
      </c>
      <c r="D3093">
        <v>13.19</v>
      </c>
      <c r="E3093" t="s">
        <v>5958</v>
      </c>
      <c r="F3093">
        <f>G3093*1000</f>
        <v>61000</v>
      </c>
      <c r="G3093">
        <v>61</v>
      </c>
    </row>
    <row r="3094" spans="1:7" x14ac:dyDescent="0.3">
      <c r="A3094" t="s">
        <v>5959</v>
      </c>
      <c r="B3094">
        <v>41046</v>
      </c>
      <c r="C3094">
        <v>321733.99</v>
      </c>
      <c r="D3094">
        <v>13.75</v>
      </c>
      <c r="E3094" t="s">
        <v>5960</v>
      </c>
      <c r="F3094">
        <f>G3094*1000</f>
        <v>63000</v>
      </c>
      <c r="G3094">
        <v>63</v>
      </c>
    </row>
    <row r="3095" spans="1:7" x14ac:dyDescent="0.3">
      <c r="A3095" t="s">
        <v>5961</v>
      </c>
      <c r="B3095">
        <v>39788</v>
      </c>
      <c r="C3095">
        <v>318655.03999999998</v>
      </c>
      <c r="D3095">
        <v>14.05</v>
      </c>
      <c r="E3095" t="s">
        <v>5962</v>
      </c>
      <c r="F3095">
        <f>G3095*1000</f>
        <v>61000</v>
      </c>
      <c r="G3095">
        <v>61</v>
      </c>
    </row>
    <row r="3096" spans="1:7" x14ac:dyDescent="0.3">
      <c r="A3096" t="s">
        <v>5963</v>
      </c>
      <c r="B3096">
        <v>44220</v>
      </c>
      <c r="C3096">
        <v>359938.96</v>
      </c>
      <c r="D3096">
        <v>14.4</v>
      </c>
      <c r="E3096" t="s">
        <v>5964</v>
      </c>
      <c r="F3096">
        <f>G3096*1000</f>
        <v>59000</v>
      </c>
      <c r="G3096">
        <v>59</v>
      </c>
    </row>
    <row r="3097" spans="1:7" x14ac:dyDescent="0.3">
      <c r="A3097" t="s">
        <v>5965</v>
      </c>
      <c r="B3097">
        <v>45237</v>
      </c>
      <c r="C3097">
        <v>385197.8</v>
      </c>
      <c r="D3097">
        <v>15.12</v>
      </c>
      <c r="E3097" t="s">
        <v>5966</v>
      </c>
      <c r="F3097">
        <f>G3097*1000</f>
        <v>59000</v>
      </c>
      <c r="G3097">
        <v>59</v>
      </c>
    </row>
    <row r="3098" spans="1:7" x14ac:dyDescent="0.3">
      <c r="A3098" t="s">
        <v>5967</v>
      </c>
      <c r="B3098">
        <v>40730</v>
      </c>
      <c r="C3098">
        <v>362473.98</v>
      </c>
      <c r="D3098">
        <v>15.5</v>
      </c>
      <c r="E3098" t="s">
        <v>5968</v>
      </c>
      <c r="F3098">
        <f>G3098*1000</f>
        <v>59000</v>
      </c>
      <c r="G3098">
        <v>59</v>
      </c>
    </row>
    <row r="3099" spans="1:7" x14ac:dyDescent="0.3">
      <c r="A3099" t="s">
        <v>5969</v>
      </c>
      <c r="B3099">
        <v>35491</v>
      </c>
      <c r="C3099">
        <v>309597.26</v>
      </c>
      <c r="D3099">
        <v>15.29</v>
      </c>
      <c r="E3099" t="s">
        <v>5970</v>
      </c>
      <c r="F3099">
        <f>G3099*1000</f>
        <v>60000</v>
      </c>
      <c r="G3099">
        <v>60</v>
      </c>
    </row>
    <row r="3100" spans="1:7" x14ac:dyDescent="0.3">
      <c r="A3100" t="s">
        <v>5971</v>
      </c>
      <c r="B3100">
        <v>29200</v>
      </c>
      <c r="C3100">
        <v>254955.06</v>
      </c>
      <c r="D3100">
        <v>15.12</v>
      </c>
      <c r="E3100" t="s">
        <v>5972</v>
      </c>
      <c r="F3100">
        <f>G3100*1000</f>
        <v>61000</v>
      </c>
      <c r="G3100">
        <v>61</v>
      </c>
    </row>
    <row r="3101" spans="1:7" x14ac:dyDescent="0.3">
      <c r="A3101" t="s">
        <v>5973</v>
      </c>
      <c r="B3101">
        <v>22152</v>
      </c>
      <c r="C3101">
        <v>195031.35</v>
      </c>
      <c r="D3101">
        <v>15.28</v>
      </c>
      <c r="E3101" t="s">
        <v>5974</v>
      </c>
      <c r="F3101">
        <f>G3101*1000</f>
        <v>61000</v>
      </c>
      <c r="G3101">
        <v>61</v>
      </c>
    </row>
    <row r="3102" spans="1:7" x14ac:dyDescent="0.3">
      <c r="A3102" t="s">
        <v>5975</v>
      </c>
      <c r="B3102">
        <v>14108</v>
      </c>
      <c r="C3102">
        <v>130184.86</v>
      </c>
      <c r="D3102">
        <v>16.28</v>
      </c>
      <c r="E3102" t="s">
        <v>5976</v>
      </c>
      <c r="F3102">
        <f>G3102*1000</f>
        <v>61000</v>
      </c>
      <c r="G3102">
        <v>61</v>
      </c>
    </row>
    <row r="3103" spans="1:7" x14ac:dyDescent="0.3">
      <c r="A3103" t="s">
        <v>5977</v>
      </c>
      <c r="B3103">
        <v>6074</v>
      </c>
      <c r="C3103">
        <v>62125.56</v>
      </c>
      <c r="D3103">
        <v>16.91</v>
      </c>
      <c r="E3103" t="s">
        <v>776</v>
      </c>
      <c r="F3103">
        <f>G3103*1000</f>
        <v>61000</v>
      </c>
      <c r="G3103">
        <v>61</v>
      </c>
    </row>
    <row r="3104" spans="1:7" x14ac:dyDescent="0.3">
      <c r="A3104" t="s">
        <v>5978</v>
      </c>
      <c r="B3104">
        <v>6203</v>
      </c>
      <c r="C3104">
        <v>62390.38</v>
      </c>
      <c r="D3104">
        <v>15.84</v>
      </c>
      <c r="E3104" t="s">
        <v>5979</v>
      </c>
      <c r="F3104">
        <f>G3104*1000</f>
        <v>60000</v>
      </c>
      <c r="G3104">
        <v>60</v>
      </c>
    </row>
    <row r="3105" spans="1:7" x14ac:dyDescent="0.3">
      <c r="A3105" t="s">
        <v>5980</v>
      </c>
      <c r="B3105">
        <v>9018</v>
      </c>
      <c r="C3105">
        <v>78867.14</v>
      </c>
      <c r="D3105">
        <v>13.79</v>
      </c>
      <c r="E3105" t="s">
        <v>5981</v>
      </c>
      <c r="F3105">
        <f>G3105*1000</f>
        <v>59000</v>
      </c>
      <c r="G3105">
        <v>59</v>
      </c>
    </row>
    <row r="3106" spans="1:7" x14ac:dyDescent="0.3">
      <c r="A3106" t="s">
        <v>5982</v>
      </c>
      <c r="B3106">
        <v>13724</v>
      </c>
      <c r="C3106">
        <v>106548.46</v>
      </c>
      <c r="D3106">
        <v>12.49</v>
      </c>
      <c r="E3106" t="s">
        <v>5983</v>
      </c>
      <c r="F3106">
        <f>G3106*1000</f>
        <v>58000</v>
      </c>
      <c r="G3106">
        <v>58</v>
      </c>
    </row>
    <row r="3107" spans="1:7" x14ac:dyDescent="0.3">
      <c r="A3107" t="s">
        <v>5984</v>
      </c>
      <c r="B3107">
        <v>22656</v>
      </c>
      <c r="C3107">
        <v>160506.07</v>
      </c>
      <c r="D3107">
        <v>11.99</v>
      </c>
      <c r="E3107" t="s">
        <v>5985</v>
      </c>
      <c r="F3107">
        <f>G3107*1000</f>
        <v>58000</v>
      </c>
      <c r="G3107">
        <v>58</v>
      </c>
    </row>
    <row r="3108" spans="1:7" x14ac:dyDescent="0.3">
      <c r="A3108" t="s">
        <v>5986</v>
      </c>
      <c r="B3108">
        <v>31542</v>
      </c>
      <c r="C3108">
        <v>220020.69</v>
      </c>
      <c r="D3108">
        <v>12</v>
      </c>
      <c r="E3108" t="s">
        <v>5987</v>
      </c>
      <c r="F3108">
        <f>G3108*1000</f>
        <v>61000</v>
      </c>
      <c r="G3108">
        <v>61</v>
      </c>
    </row>
    <row r="3109" spans="1:7" x14ac:dyDescent="0.3">
      <c r="A3109" t="s">
        <v>5988</v>
      </c>
      <c r="B3109">
        <v>36073</v>
      </c>
      <c r="C3109">
        <v>261164.83</v>
      </c>
      <c r="D3109">
        <v>12.5</v>
      </c>
      <c r="E3109" t="s">
        <v>5989</v>
      </c>
      <c r="F3109">
        <f>G3109*1000</f>
        <v>61000</v>
      </c>
      <c r="G3109">
        <v>61</v>
      </c>
    </row>
    <row r="3110" spans="1:7" x14ac:dyDescent="0.3">
      <c r="A3110" t="s">
        <v>5990</v>
      </c>
      <c r="B3110">
        <v>37693</v>
      </c>
      <c r="C3110">
        <v>269658.90000000002</v>
      </c>
      <c r="D3110">
        <v>12.53</v>
      </c>
      <c r="E3110" t="s">
        <v>5991</v>
      </c>
      <c r="F3110">
        <f>G3110*1000</f>
        <v>64000</v>
      </c>
      <c r="G3110">
        <v>64</v>
      </c>
    </row>
    <row r="3111" spans="1:7" x14ac:dyDescent="0.3">
      <c r="A3111" t="s">
        <v>5992</v>
      </c>
      <c r="B3111">
        <v>37066</v>
      </c>
      <c r="C3111">
        <v>269747.21999999997</v>
      </c>
      <c r="D3111">
        <v>12.78</v>
      </c>
      <c r="E3111" t="s">
        <v>5993</v>
      </c>
      <c r="F3111">
        <f>G3111*1000</f>
        <v>63000</v>
      </c>
      <c r="G3111">
        <v>63</v>
      </c>
    </row>
    <row r="3112" spans="1:7" x14ac:dyDescent="0.3">
      <c r="A3112" t="s">
        <v>5994</v>
      </c>
      <c r="B3112">
        <v>37042</v>
      </c>
      <c r="C3112">
        <v>279212.49</v>
      </c>
      <c r="D3112">
        <v>13.23</v>
      </c>
      <c r="E3112" t="s">
        <v>5995</v>
      </c>
      <c r="F3112">
        <f>G3112*1000</f>
        <v>66000</v>
      </c>
      <c r="G3112">
        <v>66</v>
      </c>
    </row>
    <row r="3113" spans="1:7" x14ac:dyDescent="0.3">
      <c r="A3113" t="s">
        <v>5996</v>
      </c>
      <c r="B3113">
        <v>33703</v>
      </c>
      <c r="C3113">
        <v>253313.56</v>
      </c>
      <c r="D3113">
        <v>13.16</v>
      </c>
      <c r="E3113" t="s">
        <v>5997</v>
      </c>
      <c r="F3113">
        <f>G3113*1000</f>
        <v>70000</v>
      </c>
      <c r="G3113">
        <v>70</v>
      </c>
    </row>
    <row r="3114" spans="1:7" x14ac:dyDescent="0.3">
      <c r="A3114" t="s">
        <v>5998</v>
      </c>
      <c r="B3114">
        <v>31336</v>
      </c>
      <c r="C3114">
        <v>249185.71</v>
      </c>
      <c r="D3114">
        <v>13.82</v>
      </c>
      <c r="E3114" t="s">
        <v>5999</v>
      </c>
      <c r="F3114">
        <f>G3114*1000</f>
        <v>72000</v>
      </c>
      <c r="G3114">
        <v>72</v>
      </c>
    </row>
    <row r="3115" spans="1:7" x14ac:dyDescent="0.3">
      <c r="A3115" t="s">
        <v>6000</v>
      </c>
      <c r="B3115">
        <v>33818</v>
      </c>
      <c r="C3115">
        <v>255771.65</v>
      </c>
      <c r="D3115">
        <v>13.26</v>
      </c>
      <c r="E3115" t="s">
        <v>6001</v>
      </c>
      <c r="F3115">
        <f>G3115*1000</f>
        <v>73000</v>
      </c>
      <c r="G3115">
        <v>73</v>
      </c>
    </row>
    <row r="3116" spans="1:7" x14ac:dyDescent="0.3">
      <c r="A3116" t="s">
        <v>6002</v>
      </c>
      <c r="B3116">
        <v>35249</v>
      </c>
      <c r="C3116">
        <v>272417.98</v>
      </c>
      <c r="D3116">
        <v>13.33</v>
      </c>
      <c r="E3116" t="s">
        <v>2889</v>
      </c>
      <c r="F3116">
        <f>G3116*1000</f>
        <v>72000</v>
      </c>
      <c r="G3116">
        <v>72</v>
      </c>
    </row>
    <row r="3117" spans="1:7" x14ac:dyDescent="0.3">
      <c r="A3117" t="s">
        <v>6003</v>
      </c>
      <c r="B3117">
        <v>33143</v>
      </c>
      <c r="C3117">
        <v>255888.19</v>
      </c>
      <c r="D3117">
        <v>13.32</v>
      </c>
      <c r="E3117" t="s">
        <v>6004</v>
      </c>
      <c r="F3117">
        <f>G3117*1000</f>
        <v>72000</v>
      </c>
      <c r="G3117">
        <v>72</v>
      </c>
    </row>
    <row r="3118" spans="1:7" x14ac:dyDescent="0.3">
      <c r="A3118" t="s">
        <v>6005</v>
      </c>
      <c r="B3118">
        <v>32598</v>
      </c>
      <c r="C3118">
        <v>270422.61</v>
      </c>
      <c r="D3118">
        <v>14.15</v>
      </c>
      <c r="E3118" t="s">
        <v>4471</v>
      </c>
      <c r="F3118">
        <f>G3118*1000</f>
        <v>73000</v>
      </c>
      <c r="G3118">
        <v>73</v>
      </c>
    </row>
    <row r="3119" spans="1:7" x14ac:dyDescent="0.3">
      <c r="A3119" t="s">
        <v>6006</v>
      </c>
      <c r="B3119">
        <v>30427</v>
      </c>
      <c r="C3119">
        <v>259874.55</v>
      </c>
      <c r="D3119">
        <v>14.59</v>
      </c>
      <c r="E3119" t="s">
        <v>6007</v>
      </c>
      <c r="F3119">
        <f>G3119*1000</f>
        <v>71000</v>
      </c>
      <c r="G3119">
        <v>71</v>
      </c>
    </row>
    <row r="3120" spans="1:7" x14ac:dyDescent="0.3">
      <c r="A3120" t="s">
        <v>6008</v>
      </c>
      <c r="B3120">
        <v>27795</v>
      </c>
      <c r="C3120">
        <v>247451.33</v>
      </c>
      <c r="D3120">
        <v>15.05</v>
      </c>
      <c r="E3120" t="s">
        <v>6009</v>
      </c>
      <c r="F3120">
        <f>G3120*1000</f>
        <v>67000</v>
      </c>
      <c r="G3120">
        <v>67</v>
      </c>
    </row>
    <row r="3121" spans="1:7" x14ac:dyDescent="0.3">
      <c r="A3121" t="s">
        <v>6010</v>
      </c>
      <c r="B3121">
        <v>20969</v>
      </c>
      <c r="C3121">
        <v>203224.65</v>
      </c>
      <c r="D3121">
        <v>16.09</v>
      </c>
      <c r="E3121" t="s">
        <v>6011</v>
      </c>
      <c r="F3121">
        <f>G3121*1000</f>
        <v>67000</v>
      </c>
      <c r="G3121">
        <v>67</v>
      </c>
    </row>
    <row r="3122" spans="1:7" x14ac:dyDescent="0.3">
      <c r="A3122" t="s">
        <v>6012</v>
      </c>
      <c r="B3122">
        <v>13670</v>
      </c>
      <c r="C3122">
        <v>138020.76</v>
      </c>
      <c r="D3122">
        <v>16.72</v>
      </c>
      <c r="E3122" t="s">
        <v>6013</v>
      </c>
      <c r="F3122">
        <f>G3122*1000</f>
        <v>67000</v>
      </c>
      <c r="G3122">
        <v>67</v>
      </c>
    </row>
    <row r="3123" spans="1:7" x14ac:dyDescent="0.3">
      <c r="A3123" t="s">
        <v>6014</v>
      </c>
      <c r="B3123">
        <v>8032</v>
      </c>
      <c r="C3123">
        <v>78924.58</v>
      </c>
      <c r="D3123">
        <v>16.079999999999998</v>
      </c>
      <c r="E3123" t="s">
        <v>6015</v>
      </c>
      <c r="F3123">
        <f>G3123*1000</f>
        <v>65000</v>
      </c>
      <c r="G3123">
        <v>65</v>
      </c>
    </row>
    <row r="3124" spans="1:7" x14ac:dyDescent="0.3">
      <c r="A3124" t="s">
        <v>6016</v>
      </c>
      <c r="B3124">
        <v>5377</v>
      </c>
      <c r="C3124">
        <v>53439.81</v>
      </c>
      <c r="D3124">
        <v>16.25</v>
      </c>
      <c r="E3124" t="s">
        <v>6017</v>
      </c>
      <c r="F3124">
        <f>G3124*1000</f>
        <v>64000</v>
      </c>
      <c r="G3124">
        <v>64</v>
      </c>
    </row>
    <row r="3125" spans="1:7" x14ac:dyDescent="0.3">
      <c r="A3125" t="s">
        <v>6018</v>
      </c>
      <c r="B3125">
        <v>3390</v>
      </c>
      <c r="C3125">
        <v>33183.26</v>
      </c>
      <c r="D3125">
        <v>16.190000000000001</v>
      </c>
      <c r="E3125" t="s">
        <v>6019</v>
      </c>
      <c r="F3125">
        <f>G3125*1000</f>
        <v>64000</v>
      </c>
      <c r="G3125">
        <v>64</v>
      </c>
    </row>
    <row r="3126" spans="1:7" x14ac:dyDescent="0.3">
      <c r="A3126" t="s">
        <v>6020</v>
      </c>
      <c r="B3126">
        <v>3576</v>
      </c>
      <c r="C3126">
        <v>36738.660000000003</v>
      </c>
      <c r="D3126">
        <v>16.91</v>
      </c>
      <c r="E3126" t="s">
        <v>6021</v>
      </c>
      <c r="F3126">
        <f>G3126*1000</f>
        <v>62000</v>
      </c>
      <c r="G3126">
        <v>62</v>
      </c>
    </row>
    <row r="3127" spans="1:7" x14ac:dyDescent="0.3">
      <c r="A3127" t="s">
        <v>6022</v>
      </c>
      <c r="B3127">
        <v>6109</v>
      </c>
      <c r="C3127">
        <v>58885.14</v>
      </c>
      <c r="D3127">
        <v>15.44</v>
      </c>
      <c r="E3127" t="s">
        <v>1153</v>
      </c>
      <c r="F3127">
        <f>G3127*1000</f>
        <v>63000</v>
      </c>
      <c r="G3127">
        <v>63</v>
      </c>
    </row>
    <row r="3128" spans="1:7" x14ac:dyDescent="0.3">
      <c r="A3128" t="s">
        <v>6023</v>
      </c>
      <c r="B3128">
        <v>16664</v>
      </c>
      <c r="C3128">
        <v>136083.04</v>
      </c>
      <c r="D3128">
        <v>12.69</v>
      </c>
      <c r="E3128" t="s">
        <v>6024</v>
      </c>
      <c r="F3128">
        <f>G3128*1000</f>
        <v>63000</v>
      </c>
      <c r="G3128">
        <v>63</v>
      </c>
    </row>
    <row r="3129" spans="1:7" x14ac:dyDescent="0.3">
      <c r="A3129" t="s">
        <v>6025</v>
      </c>
      <c r="B3129">
        <v>29129</v>
      </c>
      <c r="C3129">
        <v>232106.39</v>
      </c>
      <c r="D3129">
        <v>12.76</v>
      </c>
      <c r="E3129" t="s">
        <v>6026</v>
      </c>
      <c r="F3129">
        <f>G3129*1000</f>
        <v>63000</v>
      </c>
      <c r="G3129">
        <v>63</v>
      </c>
    </row>
    <row r="3130" spans="1:7" x14ac:dyDescent="0.3">
      <c r="A3130" t="s">
        <v>6027</v>
      </c>
      <c r="B3130">
        <v>33276</v>
      </c>
      <c r="C3130">
        <v>279854.90999999997</v>
      </c>
      <c r="D3130">
        <v>13.5</v>
      </c>
      <c r="E3130" t="s">
        <v>6028</v>
      </c>
      <c r="F3130">
        <f>G3130*1000</f>
        <v>63000</v>
      </c>
      <c r="G3130">
        <v>63</v>
      </c>
    </row>
    <row r="3131" spans="1:7" x14ac:dyDescent="0.3">
      <c r="A3131" t="s">
        <v>6029</v>
      </c>
      <c r="B3131">
        <v>30909</v>
      </c>
      <c r="C3131">
        <v>258568.24</v>
      </c>
      <c r="D3131">
        <v>13.42</v>
      </c>
      <c r="E3131" t="s">
        <v>6030</v>
      </c>
      <c r="F3131">
        <f>G3131*1000</f>
        <v>64000</v>
      </c>
      <c r="G3131">
        <v>64</v>
      </c>
    </row>
    <row r="3132" spans="1:7" x14ac:dyDescent="0.3">
      <c r="A3132" t="s">
        <v>6031</v>
      </c>
      <c r="B3132">
        <v>28075</v>
      </c>
      <c r="C3132">
        <v>232100.14</v>
      </c>
      <c r="D3132">
        <v>13.53</v>
      </c>
      <c r="E3132" t="s">
        <v>6032</v>
      </c>
      <c r="F3132">
        <f>G3132*1000</f>
        <v>63000</v>
      </c>
      <c r="G3132">
        <v>63</v>
      </c>
    </row>
    <row r="3133" spans="1:7" x14ac:dyDescent="0.3">
      <c r="A3133" t="s">
        <v>6033</v>
      </c>
      <c r="B3133">
        <v>28869</v>
      </c>
      <c r="C3133">
        <v>237492.77</v>
      </c>
      <c r="D3133">
        <v>13.71</v>
      </c>
      <c r="E3133" t="s">
        <v>6034</v>
      </c>
      <c r="F3133">
        <f>G3133*1000</f>
        <v>63000</v>
      </c>
      <c r="G3133">
        <v>63</v>
      </c>
    </row>
    <row r="3134" spans="1:7" x14ac:dyDescent="0.3">
      <c r="A3134" t="s">
        <v>6035</v>
      </c>
      <c r="B3134">
        <v>29984</v>
      </c>
      <c r="C3134">
        <v>248546.34</v>
      </c>
      <c r="D3134">
        <v>13.61</v>
      </c>
      <c r="E3134" t="s">
        <v>6036</v>
      </c>
      <c r="F3134">
        <f>G3134*1000</f>
        <v>64000</v>
      </c>
      <c r="G3134">
        <v>64</v>
      </c>
    </row>
    <row r="3135" spans="1:7" x14ac:dyDescent="0.3">
      <c r="A3135" t="s">
        <v>6037</v>
      </c>
      <c r="B3135">
        <v>29930</v>
      </c>
      <c r="C3135">
        <v>246477.98</v>
      </c>
      <c r="D3135">
        <v>13.47</v>
      </c>
      <c r="E3135" t="s">
        <v>6038</v>
      </c>
      <c r="F3135">
        <f>G3135*1000</f>
        <v>69000</v>
      </c>
      <c r="G3135">
        <v>69</v>
      </c>
    </row>
    <row r="3136" spans="1:7" x14ac:dyDescent="0.3">
      <c r="A3136" t="s">
        <v>6039</v>
      </c>
      <c r="B3136">
        <v>32614</v>
      </c>
      <c r="C3136">
        <v>270369.36</v>
      </c>
      <c r="D3136">
        <v>13.7</v>
      </c>
      <c r="E3136" t="s">
        <v>6040</v>
      </c>
      <c r="F3136">
        <f>G3136*1000</f>
        <v>72000</v>
      </c>
      <c r="G3136">
        <v>72</v>
      </c>
    </row>
    <row r="3137" spans="1:7" x14ac:dyDescent="0.3">
      <c r="A3137" t="s">
        <v>6041</v>
      </c>
      <c r="B3137">
        <v>33849</v>
      </c>
      <c r="C3137">
        <v>268711.52</v>
      </c>
      <c r="D3137">
        <v>13.44</v>
      </c>
      <c r="E3137" t="s">
        <v>6042</v>
      </c>
      <c r="F3137">
        <f>G3137*1000</f>
        <v>75000</v>
      </c>
      <c r="G3137">
        <v>75</v>
      </c>
    </row>
    <row r="3138" spans="1:7" x14ac:dyDescent="0.3">
      <c r="A3138" t="s">
        <v>6043</v>
      </c>
      <c r="B3138">
        <v>27238</v>
      </c>
      <c r="C3138">
        <v>229301.99</v>
      </c>
      <c r="D3138">
        <v>14.32</v>
      </c>
      <c r="E3138" t="s">
        <v>6044</v>
      </c>
      <c r="F3138">
        <f>G3138*1000</f>
        <v>77000</v>
      </c>
      <c r="G3138">
        <v>77</v>
      </c>
    </row>
    <row r="3139" spans="1:7" x14ac:dyDescent="0.3">
      <c r="A3139" t="s">
        <v>6045</v>
      </c>
      <c r="B3139">
        <v>32900</v>
      </c>
      <c r="C3139">
        <v>280315.74</v>
      </c>
      <c r="D3139">
        <v>14.21</v>
      </c>
      <c r="E3139" t="s">
        <v>6046</v>
      </c>
      <c r="F3139">
        <f>G3139*1000</f>
        <v>75000</v>
      </c>
      <c r="G3139">
        <v>75</v>
      </c>
    </row>
    <row r="3140" spans="1:7" x14ac:dyDescent="0.3">
      <c r="A3140" t="s">
        <v>6047</v>
      </c>
      <c r="B3140">
        <v>40558</v>
      </c>
      <c r="C3140">
        <v>346081.71</v>
      </c>
      <c r="D3140">
        <v>14.19</v>
      </c>
      <c r="E3140" t="s">
        <v>6048</v>
      </c>
      <c r="F3140">
        <f>G3140*1000</f>
        <v>76000</v>
      </c>
      <c r="G3140">
        <v>76</v>
      </c>
    </row>
    <row r="3141" spans="1:7" x14ac:dyDescent="0.3">
      <c r="A3141" t="s">
        <v>6049</v>
      </c>
      <c r="B3141">
        <v>39939</v>
      </c>
      <c r="C3141">
        <v>333614.08000000002</v>
      </c>
      <c r="D3141">
        <v>13.88</v>
      </c>
      <c r="E3141" t="s">
        <v>6050</v>
      </c>
      <c r="F3141">
        <f>G3141*1000</f>
        <v>70000</v>
      </c>
      <c r="G3141">
        <v>70</v>
      </c>
    </row>
    <row r="3142" spans="1:7" x14ac:dyDescent="0.3">
      <c r="A3142" t="s">
        <v>6051</v>
      </c>
      <c r="B3142">
        <v>38775</v>
      </c>
      <c r="C3142">
        <v>323791.40000000002</v>
      </c>
      <c r="D3142">
        <v>13.93</v>
      </c>
      <c r="E3142" t="s">
        <v>6052</v>
      </c>
      <c r="F3142">
        <f>G3142*1000</f>
        <v>73000</v>
      </c>
      <c r="G3142">
        <v>73</v>
      </c>
    </row>
    <row r="3143" spans="1:7" x14ac:dyDescent="0.3">
      <c r="A3143" t="s">
        <v>6053</v>
      </c>
      <c r="B3143">
        <v>37558</v>
      </c>
      <c r="C3143">
        <v>322253.76</v>
      </c>
      <c r="D3143">
        <v>14.45</v>
      </c>
      <c r="E3143" t="s">
        <v>6054</v>
      </c>
      <c r="F3143">
        <f>G3143*1000</f>
        <v>73000</v>
      </c>
      <c r="G3143">
        <v>73</v>
      </c>
    </row>
    <row r="3144" spans="1:7" x14ac:dyDescent="0.3">
      <c r="A3144" t="s">
        <v>6055</v>
      </c>
      <c r="B3144">
        <v>34010</v>
      </c>
      <c r="C3144">
        <v>303491.20000000001</v>
      </c>
      <c r="D3144">
        <v>15.02</v>
      </c>
      <c r="E3144" t="s">
        <v>6056</v>
      </c>
      <c r="F3144">
        <f>G3144*1000</f>
        <v>70000</v>
      </c>
      <c r="G3144">
        <v>70</v>
      </c>
    </row>
    <row r="3145" spans="1:7" x14ac:dyDescent="0.3">
      <c r="A3145" t="s">
        <v>6057</v>
      </c>
      <c r="B3145">
        <v>25239</v>
      </c>
      <c r="C3145">
        <v>238686.3</v>
      </c>
      <c r="D3145">
        <v>15.81</v>
      </c>
      <c r="E3145" t="s">
        <v>6058</v>
      </c>
      <c r="F3145">
        <f>G3145*1000</f>
        <v>68000</v>
      </c>
      <c r="G3145">
        <v>68</v>
      </c>
    </row>
    <row r="3146" spans="1:7" x14ac:dyDescent="0.3">
      <c r="A3146" t="s">
        <v>6059</v>
      </c>
      <c r="B3146">
        <v>17047</v>
      </c>
      <c r="C3146">
        <v>174939.41</v>
      </c>
      <c r="D3146">
        <v>16.89</v>
      </c>
      <c r="E3146" t="s">
        <v>6060</v>
      </c>
      <c r="F3146">
        <f>G3146*1000</f>
        <v>68000</v>
      </c>
      <c r="G3146">
        <v>68</v>
      </c>
    </row>
    <row r="3147" spans="1:7" x14ac:dyDescent="0.3">
      <c r="A3147" t="s">
        <v>6061</v>
      </c>
      <c r="B3147">
        <v>10307</v>
      </c>
      <c r="C3147">
        <v>104174.05</v>
      </c>
      <c r="D3147">
        <v>16.71</v>
      </c>
      <c r="E3147" t="s">
        <v>6062</v>
      </c>
      <c r="F3147">
        <f>G3147*1000</f>
        <v>66000</v>
      </c>
      <c r="G3147">
        <v>66</v>
      </c>
    </row>
    <row r="3148" spans="1:7" x14ac:dyDescent="0.3">
      <c r="A3148" t="s">
        <v>6063</v>
      </c>
      <c r="B3148">
        <v>6331</v>
      </c>
      <c r="C3148">
        <v>60750.58</v>
      </c>
      <c r="D3148">
        <v>15.73</v>
      </c>
      <c r="E3148" t="s">
        <v>5398</v>
      </c>
      <c r="F3148">
        <f>G3148*1000</f>
        <v>67000</v>
      </c>
      <c r="G3148">
        <v>67</v>
      </c>
    </row>
    <row r="3149" spans="1:7" x14ac:dyDescent="0.3">
      <c r="A3149" t="s">
        <v>6064</v>
      </c>
      <c r="B3149">
        <v>3949</v>
      </c>
      <c r="C3149">
        <v>38512.93</v>
      </c>
      <c r="D3149">
        <v>15.8</v>
      </c>
      <c r="E3149" t="s">
        <v>6065</v>
      </c>
      <c r="F3149">
        <f>G3149*1000</f>
        <v>66000</v>
      </c>
      <c r="G3149">
        <v>66</v>
      </c>
    </row>
    <row r="3150" spans="1:7" x14ac:dyDescent="0.3">
      <c r="A3150" t="s">
        <v>6066</v>
      </c>
      <c r="B3150">
        <v>3403</v>
      </c>
      <c r="C3150">
        <v>34292.730000000003</v>
      </c>
      <c r="D3150">
        <v>16.02</v>
      </c>
      <c r="E3150" t="s">
        <v>6067</v>
      </c>
      <c r="F3150">
        <f>G3150*1000</f>
        <v>66000</v>
      </c>
      <c r="G3150">
        <v>66</v>
      </c>
    </row>
    <row r="3151" spans="1:7" x14ac:dyDescent="0.3">
      <c r="A3151" t="s">
        <v>6068</v>
      </c>
      <c r="B3151">
        <v>5969</v>
      </c>
      <c r="C3151">
        <v>56055.93</v>
      </c>
      <c r="D3151">
        <v>14.59</v>
      </c>
      <c r="E3151" t="s">
        <v>6069</v>
      </c>
      <c r="F3151">
        <f>G3151*1000</f>
        <v>66000</v>
      </c>
      <c r="G3151">
        <v>66</v>
      </c>
    </row>
    <row r="3152" spans="1:7" x14ac:dyDescent="0.3">
      <c r="A3152" t="s">
        <v>6070</v>
      </c>
      <c r="B3152">
        <v>16785</v>
      </c>
      <c r="C3152">
        <v>133498.01999999999</v>
      </c>
      <c r="D3152">
        <v>12.17</v>
      </c>
      <c r="E3152" t="s">
        <v>6071</v>
      </c>
      <c r="F3152">
        <f>G3152*1000</f>
        <v>66000</v>
      </c>
      <c r="G3152">
        <v>66</v>
      </c>
    </row>
    <row r="3153" spans="1:7" x14ac:dyDescent="0.3">
      <c r="A3153" t="s">
        <v>6072</v>
      </c>
      <c r="B3153">
        <v>31372</v>
      </c>
      <c r="C3153">
        <v>250754.57</v>
      </c>
      <c r="D3153">
        <v>12.58</v>
      </c>
      <c r="E3153" t="s">
        <v>6073</v>
      </c>
      <c r="F3153">
        <f>G3153*1000</f>
        <v>67000</v>
      </c>
      <c r="G3153">
        <v>67</v>
      </c>
    </row>
    <row r="3154" spans="1:7" x14ac:dyDescent="0.3">
      <c r="A3154" t="s">
        <v>6074</v>
      </c>
      <c r="B3154">
        <v>35774</v>
      </c>
      <c r="C3154">
        <v>306397.01</v>
      </c>
      <c r="D3154">
        <v>13.63</v>
      </c>
      <c r="E3154" t="s">
        <v>6075</v>
      </c>
      <c r="F3154">
        <f>G3154*1000</f>
        <v>68000</v>
      </c>
      <c r="G3154">
        <v>68</v>
      </c>
    </row>
    <row r="3155" spans="1:7" x14ac:dyDescent="0.3">
      <c r="A3155" t="s">
        <v>6076</v>
      </c>
      <c r="B3155">
        <v>33538</v>
      </c>
      <c r="C3155">
        <v>289265.32</v>
      </c>
      <c r="D3155">
        <v>13.8</v>
      </c>
      <c r="E3155" t="s">
        <v>6077</v>
      </c>
      <c r="F3155">
        <f>G3155*1000</f>
        <v>68000</v>
      </c>
      <c r="G3155">
        <v>68</v>
      </c>
    </row>
    <row r="3156" spans="1:7" x14ac:dyDescent="0.3">
      <c r="A3156" t="s">
        <v>6078</v>
      </c>
      <c r="B3156">
        <v>30847</v>
      </c>
      <c r="C3156">
        <v>274235.49</v>
      </c>
      <c r="D3156">
        <v>14.4</v>
      </c>
      <c r="E3156" t="s">
        <v>6079</v>
      </c>
      <c r="F3156">
        <f>G3156*1000</f>
        <v>66000</v>
      </c>
      <c r="G3156">
        <v>66</v>
      </c>
    </row>
    <row r="3157" spans="1:7" x14ac:dyDescent="0.3">
      <c r="A3157" t="s">
        <v>6080</v>
      </c>
      <c r="B3157">
        <v>31105</v>
      </c>
      <c r="C3157">
        <v>274993.7</v>
      </c>
      <c r="D3157">
        <v>14.46</v>
      </c>
      <c r="E3157" t="s">
        <v>6081</v>
      </c>
      <c r="F3157">
        <f>G3157*1000</f>
        <v>66000</v>
      </c>
      <c r="G3157">
        <v>66</v>
      </c>
    </row>
    <row r="3158" spans="1:7" x14ac:dyDescent="0.3">
      <c r="A3158" t="s">
        <v>6082</v>
      </c>
      <c r="B3158">
        <v>31464</v>
      </c>
      <c r="C3158">
        <v>272543.03000000003</v>
      </c>
      <c r="D3158">
        <v>14.2</v>
      </c>
      <c r="E3158" t="s">
        <v>6083</v>
      </c>
      <c r="F3158">
        <f>G3158*1000</f>
        <v>66000</v>
      </c>
      <c r="G3158">
        <v>66</v>
      </c>
    </row>
    <row r="3159" spans="1:7" x14ac:dyDescent="0.3">
      <c r="A3159" t="s">
        <v>6084</v>
      </c>
      <c r="B3159">
        <v>30924</v>
      </c>
      <c r="C3159">
        <v>268905.44</v>
      </c>
      <c r="D3159">
        <v>14.28</v>
      </c>
      <c r="E3159" t="s">
        <v>235</v>
      </c>
      <c r="F3159">
        <f>G3159*1000</f>
        <v>70000</v>
      </c>
      <c r="G3159">
        <v>70</v>
      </c>
    </row>
    <row r="3160" spans="1:7" x14ac:dyDescent="0.3">
      <c r="A3160" t="s">
        <v>6085</v>
      </c>
      <c r="B3160">
        <v>33703</v>
      </c>
      <c r="C3160">
        <v>288735.34999999998</v>
      </c>
      <c r="D3160">
        <v>14.17</v>
      </c>
      <c r="E3160" t="s">
        <v>4283</v>
      </c>
      <c r="F3160">
        <f>G3160*1000</f>
        <v>77000</v>
      </c>
      <c r="G3160">
        <v>77</v>
      </c>
    </row>
    <row r="3161" spans="1:7" x14ac:dyDescent="0.3">
      <c r="A3161" t="s">
        <v>6086</v>
      </c>
      <c r="B3161">
        <v>31157</v>
      </c>
      <c r="C3161">
        <v>263861.84999999998</v>
      </c>
      <c r="D3161">
        <v>14.12</v>
      </c>
      <c r="E3161" t="s">
        <v>6087</v>
      </c>
      <c r="F3161">
        <f>G3161*1000</f>
        <v>77000</v>
      </c>
      <c r="G3161">
        <v>77</v>
      </c>
    </row>
    <row r="3162" spans="1:7" x14ac:dyDescent="0.3">
      <c r="A3162" t="s">
        <v>6088</v>
      </c>
      <c r="B3162">
        <v>25771</v>
      </c>
      <c r="C3162">
        <v>231910.85</v>
      </c>
      <c r="D3162">
        <v>14.94</v>
      </c>
      <c r="E3162" t="s">
        <v>6089</v>
      </c>
      <c r="F3162">
        <f>G3162*1000</f>
        <v>85000</v>
      </c>
      <c r="G3162">
        <v>85</v>
      </c>
    </row>
    <row r="3163" spans="1:7" x14ac:dyDescent="0.3">
      <c r="A3163" t="s">
        <v>6090</v>
      </c>
      <c r="B3163">
        <v>33367</v>
      </c>
      <c r="C3163">
        <v>304335.11</v>
      </c>
      <c r="D3163">
        <v>15.13</v>
      </c>
      <c r="E3163" t="s">
        <v>6091</v>
      </c>
      <c r="F3163">
        <f>G3163*1000</f>
        <v>83000</v>
      </c>
      <c r="G3163">
        <v>83</v>
      </c>
    </row>
    <row r="3164" spans="1:7" x14ac:dyDescent="0.3">
      <c r="A3164" t="s">
        <v>6092</v>
      </c>
      <c r="B3164">
        <v>41998</v>
      </c>
      <c r="C3164">
        <v>377576.16</v>
      </c>
      <c r="D3164">
        <v>14.83</v>
      </c>
      <c r="E3164" t="s">
        <v>6093</v>
      </c>
      <c r="F3164">
        <f>G3164*1000</f>
        <v>85000</v>
      </c>
      <c r="G3164">
        <v>85</v>
      </c>
    </row>
    <row r="3165" spans="1:7" x14ac:dyDescent="0.3">
      <c r="A3165" t="s">
        <v>6094</v>
      </c>
      <c r="B3165">
        <v>42315</v>
      </c>
      <c r="C3165">
        <v>365001.69</v>
      </c>
      <c r="D3165">
        <v>14.2</v>
      </c>
      <c r="E3165" t="s">
        <v>6095</v>
      </c>
      <c r="F3165">
        <f>G3165*1000</f>
        <v>83000</v>
      </c>
      <c r="G3165">
        <v>83</v>
      </c>
    </row>
    <row r="3166" spans="1:7" x14ac:dyDescent="0.3">
      <c r="A3166" t="s">
        <v>6096</v>
      </c>
      <c r="B3166">
        <v>42163</v>
      </c>
      <c r="C3166">
        <v>360337.34</v>
      </c>
      <c r="D3166">
        <v>14.09</v>
      </c>
      <c r="E3166" t="s">
        <v>6097</v>
      </c>
      <c r="F3166">
        <f>G3166*1000</f>
        <v>85000</v>
      </c>
      <c r="G3166">
        <v>85</v>
      </c>
    </row>
    <row r="3167" spans="1:7" x14ac:dyDescent="0.3">
      <c r="A3167" t="s">
        <v>6098</v>
      </c>
      <c r="B3167">
        <v>42771</v>
      </c>
      <c r="C3167">
        <v>381949.37</v>
      </c>
      <c r="D3167">
        <v>14.91</v>
      </c>
      <c r="E3167" t="s">
        <v>6099</v>
      </c>
      <c r="F3167">
        <f>G3167*1000</f>
        <v>84000</v>
      </c>
      <c r="G3167">
        <v>84</v>
      </c>
    </row>
    <row r="3168" spans="1:7" x14ac:dyDescent="0.3">
      <c r="A3168" t="s">
        <v>6100</v>
      </c>
      <c r="B3168">
        <v>40895</v>
      </c>
      <c r="C3168">
        <v>370138.27</v>
      </c>
      <c r="D3168">
        <v>15.28</v>
      </c>
      <c r="E3168" t="s">
        <v>2660</v>
      </c>
      <c r="F3168">
        <f>G3168*1000</f>
        <v>82000</v>
      </c>
      <c r="G3168">
        <v>82</v>
      </c>
    </row>
    <row r="3169" spans="1:7" x14ac:dyDescent="0.3">
      <c r="A3169" t="s">
        <v>6101</v>
      </c>
      <c r="B3169">
        <v>33550</v>
      </c>
      <c r="C3169">
        <v>307975.48</v>
      </c>
      <c r="D3169">
        <v>15.49</v>
      </c>
      <c r="E3169" t="s">
        <v>6102</v>
      </c>
      <c r="F3169">
        <f>G3169*1000</f>
        <v>81000</v>
      </c>
      <c r="G3169">
        <v>81</v>
      </c>
    </row>
    <row r="3170" spans="1:7" x14ac:dyDescent="0.3">
      <c r="A3170" t="s">
        <v>6103</v>
      </c>
      <c r="B3170">
        <v>21924</v>
      </c>
      <c r="C3170">
        <v>204320.08</v>
      </c>
      <c r="D3170">
        <v>15.6</v>
      </c>
      <c r="E3170" t="s">
        <v>6104</v>
      </c>
      <c r="F3170">
        <f>G3170*1000</f>
        <v>79000</v>
      </c>
      <c r="G3170">
        <v>79</v>
      </c>
    </row>
    <row r="3171" spans="1:7" x14ac:dyDescent="0.3">
      <c r="A3171" t="s">
        <v>6105</v>
      </c>
      <c r="B3171">
        <v>13072</v>
      </c>
      <c r="C3171">
        <v>120170.65</v>
      </c>
      <c r="D3171">
        <v>15.41</v>
      </c>
      <c r="E3171" t="s">
        <v>6106</v>
      </c>
      <c r="F3171">
        <f>G3171*1000</f>
        <v>80000</v>
      </c>
      <c r="G3171">
        <v>80</v>
      </c>
    </row>
    <row r="3172" spans="1:7" x14ac:dyDescent="0.3">
      <c r="A3172" t="s">
        <v>6107</v>
      </c>
      <c r="B3172">
        <v>7884</v>
      </c>
      <c r="C3172">
        <v>75491.56</v>
      </c>
      <c r="D3172">
        <v>15.66</v>
      </c>
      <c r="E3172" t="s">
        <v>6108</v>
      </c>
      <c r="F3172">
        <f>G3172*1000</f>
        <v>74000</v>
      </c>
      <c r="G3172">
        <v>74</v>
      </c>
    </row>
    <row r="3173" spans="1:7" x14ac:dyDescent="0.3">
      <c r="A3173" t="s">
        <v>6109</v>
      </c>
      <c r="B3173">
        <v>5265</v>
      </c>
      <c r="C3173">
        <v>49948.07</v>
      </c>
      <c r="D3173">
        <v>15.73</v>
      </c>
      <c r="E3173" t="s">
        <v>6110</v>
      </c>
      <c r="F3173">
        <f>G3173*1000</f>
        <v>71000</v>
      </c>
      <c r="G3173">
        <v>71</v>
      </c>
    </row>
    <row r="3174" spans="1:7" x14ac:dyDescent="0.3">
      <c r="A3174" t="s">
        <v>6111</v>
      </c>
      <c r="B3174">
        <v>4351</v>
      </c>
      <c r="C3174">
        <v>42085.8</v>
      </c>
      <c r="D3174">
        <v>16.41</v>
      </c>
      <c r="E3174" t="s">
        <v>6112</v>
      </c>
      <c r="F3174">
        <f>G3174*1000</f>
        <v>65000</v>
      </c>
      <c r="G3174">
        <v>65</v>
      </c>
    </row>
    <row r="3175" spans="1:7" x14ac:dyDescent="0.3">
      <c r="A3175" t="s">
        <v>6113</v>
      </c>
      <c r="B3175">
        <v>6331</v>
      </c>
      <c r="C3175">
        <v>59187.34</v>
      </c>
      <c r="D3175">
        <v>14.47</v>
      </c>
      <c r="E3175" t="s">
        <v>3896</v>
      </c>
      <c r="F3175">
        <f>G3175*1000</f>
        <v>63000</v>
      </c>
      <c r="G3175">
        <v>63</v>
      </c>
    </row>
    <row r="3176" spans="1:7" x14ac:dyDescent="0.3">
      <c r="A3176" t="s">
        <v>6114</v>
      </c>
      <c r="B3176">
        <v>17511</v>
      </c>
      <c r="C3176">
        <v>136879.97</v>
      </c>
      <c r="D3176">
        <v>12.23</v>
      </c>
      <c r="E3176" t="s">
        <v>1394</v>
      </c>
      <c r="F3176">
        <f>G3176*1000</f>
        <v>63000</v>
      </c>
      <c r="G3176">
        <v>63</v>
      </c>
    </row>
    <row r="3177" spans="1:7" x14ac:dyDescent="0.3">
      <c r="A3177" t="s">
        <v>6115</v>
      </c>
      <c r="B3177">
        <v>32663</v>
      </c>
      <c r="C3177">
        <v>261908.52</v>
      </c>
      <c r="D3177">
        <v>12.77</v>
      </c>
      <c r="E3177" t="s">
        <v>6116</v>
      </c>
      <c r="F3177">
        <f>G3177*1000</f>
        <v>61000</v>
      </c>
      <c r="G3177">
        <v>61</v>
      </c>
    </row>
    <row r="3178" spans="1:7" x14ac:dyDescent="0.3">
      <c r="A3178" t="s">
        <v>6117</v>
      </c>
      <c r="B3178">
        <v>36534</v>
      </c>
      <c r="C3178">
        <v>310515.75</v>
      </c>
      <c r="D3178">
        <v>13.58</v>
      </c>
      <c r="E3178" t="s">
        <v>6118</v>
      </c>
      <c r="F3178">
        <f>G3178*1000</f>
        <v>59000</v>
      </c>
      <c r="G3178">
        <v>59</v>
      </c>
    </row>
    <row r="3179" spans="1:7" x14ac:dyDescent="0.3">
      <c r="A3179" t="s">
        <v>6119</v>
      </c>
      <c r="B3179">
        <v>33531</v>
      </c>
      <c r="C3179">
        <v>292181.96000000002</v>
      </c>
      <c r="D3179">
        <v>13.84</v>
      </c>
      <c r="E3179" t="s">
        <v>6120</v>
      </c>
      <c r="F3179">
        <f>G3179*1000</f>
        <v>59000</v>
      </c>
      <c r="G3179">
        <v>59</v>
      </c>
    </row>
    <row r="3180" spans="1:7" x14ac:dyDescent="0.3">
      <c r="A3180" t="s">
        <v>6121</v>
      </c>
      <c r="B3180">
        <v>30542</v>
      </c>
      <c r="C3180">
        <v>269430.81</v>
      </c>
      <c r="D3180">
        <v>14.29</v>
      </c>
      <c r="E3180" t="s">
        <v>4969</v>
      </c>
      <c r="F3180">
        <f>G3180*1000</f>
        <v>60000</v>
      </c>
      <c r="G3180">
        <v>60</v>
      </c>
    </row>
    <row r="3181" spans="1:7" x14ac:dyDescent="0.3">
      <c r="A3181" t="s">
        <v>6122</v>
      </c>
      <c r="B3181">
        <v>31334</v>
      </c>
      <c r="C3181">
        <v>275640.53000000003</v>
      </c>
      <c r="D3181">
        <v>14.41</v>
      </c>
      <c r="E3181" t="s">
        <v>6123</v>
      </c>
      <c r="F3181">
        <f>G3181*1000</f>
        <v>62000</v>
      </c>
      <c r="G3181">
        <v>62</v>
      </c>
    </row>
    <row r="3182" spans="1:7" x14ac:dyDescent="0.3">
      <c r="A3182" t="s">
        <v>6124</v>
      </c>
      <c r="B3182">
        <v>30600</v>
      </c>
      <c r="C3182">
        <v>273890.15999999997</v>
      </c>
      <c r="D3182">
        <v>14.57</v>
      </c>
      <c r="E3182" t="s">
        <v>6125</v>
      </c>
      <c r="F3182">
        <f>G3182*1000</f>
        <v>62000</v>
      </c>
      <c r="G3182">
        <v>62</v>
      </c>
    </row>
    <row r="3183" spans="1:7" x14ac:dyDescent="0.3">
      <c r="A3183" t="s">
        <v>6126</v>
      </c>
      <c r="B3183">
        <v>30177</v>
      </c>
      <c r="C3183">
        <v>273746.59999999998</v>
      </c>
      <c r="D3183">
        <v>14.92</v>
      </c>
      <c r="E3183" t="s">
        <v>6127</v>
      </c>
      <c r="F3183">
        <f>G3183*1000</f>
        <v>66000</v>
      </c>
      <c r="G3183">
        <v>66</v>
      </c>
    </row>
    <row r="3184" spans="1:7" x14ac:dyDescent="0.3">
      <c r="A3184" t="s">
        <v>6128</v>
      </c>
      <c r="B3184">
        <v>30624</v>
      </c>
      <c r="C3184">
        <v>281079.21999999997</v>
      </c>
      <c r="D3184">
        <v>15.14</v>
      </c>
      <c r="E3184" t="s">
        <v>6129</v>
      </c>
      <c r="F3184">
        <f>G3184*1000</f>
        <v>68000</v>
      </c>
      <c r="G3184">
        <v>68</v>
      </c>
    </row>
    <row r="3185" spans="1:7" x14ac:dyDescent="0.3">
      <c r="A3185" t="s">
        <v>6130</v>
      </c>
      <c r="B3185">
        <v>28817</v>
      </c>
      <c r="C3185">
        <v>257054.89</v>
      </c>
      <c r="D3185">
        <v>14.69</v>
      </c>
      <c r="E3185" t="s">
        <v>6131</v>
      </c>
      <c r="F3185">
        <f>G3185*1000</f>
        <v>67000</v>
      </c>
      <c r="G3185">
        <v>67</v>
      </c>
    </row>
    <row r="3186" spans="1:7" x14ac:dyDescent="0.3">
      <c r="A3186" t="s">
        <v>6132</v>
      </c>
      <c r="B3186">
        <v>23884</v>
      </c>
      <c r="C3186">
        <v>225980.4</v>
      </c>
      <c r="D3186">
        <v>15.88</v>
      </c>
      <c r="E3186" t="s">
        <v>6133</v>
      </c>
      <c r="F3186">
        <f>G3186*1000</f>
        <v>67000</v>
      </c>
      <c r="G3186">
        <v>67</v>
      </c>
    </row>
    <row r="3187" spans="1:7" x14ac:dyDescent="0.3">
      <c r="A3187" t="s">
        <v>6134</v>
      </c>
      <c r="B3187">
        <v>31578</v>
      </c>
      <c r="C3187">
        <v>299351.27</v>
      </c>
      <c r="D3187">
        <v>15.74</v>
      </c>
      <c r="E3187" t="s">
        <v>6135</v>
      </c>
      <c r="F3187">
        <f>G3187*1000</f>
        <v>69000</v>
      </c>
      <c r="G3187">
        <v>69</v>
      </c>
    </row>
    <row r="3188" spans="1:7" x14ac:dyDescent="0.3">
      <c r="A3188" t="s">
        <v>6136</v>
      </c>
      <c r="B3188">
        <v>40897</v>
      </c>
      <c r="C3188">
        <v>372726.8</v>
      </c>
      <c r="D3188">
        <v>15.14</v>
      </c>
      <c r="E3188" t="s">
        <v>6137</v>
      </c>
      <c r="F3188">
        <f>G3188*1000</f>
        <v>70000</v>
      </c>
      <c r="G3188">
        <v>70</v>
      </c>
    </row>
    <row r="3189" spans="1:7" x14ac:dyDescent="0.3">
      <c r="A3189" t="s">
        <v>6138</v>
      </c>
      <c r="B3189">
        <v>46005</v>
      </c>
      <c r="C3189">
        <v>402191.33</v>
      </c>
      <c r="D3189">
        <v>14.56</v>
      </c>
      <c r="E3189" t="s">
        <v>6139</v>
      </c>
      <c r="F3189">
        <f>G3189*1000</f>
        <v>69000</v>
      </c>
      <c r="G3189">
        <v>69</v>
      </c>
    </row>
    <row r="3190" spans="1:7" x14ac:dyDescent="0.3">
      <c r="A3190" t="s">
        <v>6140</v>
      </c>
      <c r="B3190">
        <v>45960</v>
      </c>
      <c r="C3190">
        <v>389791.28</v>
      </c>
      <c r="D3190">
        <v>14.17</v>
      </c>
      <c r="E3190" t="s">
        <v>6141</v>
      </c>
      <c r="F3190">
        <f>G3190*1000</f>
        <v>68000</v>
      </c>
      <c r="G3190">
        <v>68</v>
      </c>
    </row>
    <row r="3191" spans="1:7" x14ac:dyDescent="0.3">
      <c r="A3191" t="s">
        <v>6142</v>
      </c>
      <c r="B3191">
        <v>45949</v>
      </c>
      <c r="C3191">
        <v>406719.67</v>
      </c>
      <c r="D3191">
        <v>14.8</v>
      </c>
      <c r="E3191" t="s">
        <v>6143</v>
      </c>
      <c r="F3191">
        <f>G3191*1000</f>
        <v>68000</v>
      </c>
      <c r="G3191">
        <v>68</v>
      </c>
    </row>
    <row r="3192" spans="1:7" x14ac:dyDescent="0.3">
      <c r="A3192" t="s">
        <v>6144</v>
      </c>
      <c r="B3192">
        <v>43765</v>
      </c>
      <c r="C3192">
        <v>396598.81</v>
      </c>
      <c r="D3192">
        <v>15.28</v>
      </c>
      <c r="E3192" t="s">
        <v>6145</v>
      </c>
      <c r="F3192">
        <f>G3192*1000</f>
        <v>63000</v>
      </c>
      <c r="G3192">
        <v>63</v>
      </c>
    </row>
    <row r="3193" spans="1:7" x14ac:dyDescent="0.3">
      <c r="A3193" t="s">
        <v>6146</v>
      </c>
      <c r="B3193">
        <v>40057</v>
      </c>
      <c r="C3193">
        <v>379021.62</v>
      </c>
      <c r="D3193">
        <v>16.05</v>
      </c>
      <c r="E3193" t="s">
        <v>6147</v>
      </c>
      <c r="F3193">
        <f>G3193*1000</f>
        <v>60000</v>
      </c>
      <c r="G3193">
        <v>60</v>
      </c>
    </row>
    <row r="3194" spans="1:7" x14ac:dyDescent="0.3">
      <c r="A3194" t="s">
        <v>6148</v>
      </c>
      <c r="B3194">
        <v>27139</v>
      </c>
      <c r="C3194">
        <v>256569.64</v>
      </c>
      <c r="D3194">
        <v>15.98</v>
      </c>
      <c r="E3194" t="s">
        <v>6149</v>
      </c>
      <c r="F3194">
        <f>G3194*1000</f>
        <v>60000</v>
      </c>
      <c r="G3194">
        <v>60</v>
      </c>
    </row>
    <row r="3195" spans="1:7" x14ac:dyDescent="0.3">
      <c r="A3195" t="s">
        <v>6150</v>
      </c>
      <c r="B3195">
        <v>15872</v>
      </c>
      <c r="C3195">
        <v>146193.04</v>
      </c>
      <c r="D3195">
        <v>15.55</v>
      </c>
      <c r="E3195" t="s">
        <v>6151</v>
      </c>
      <c r="F3195">
        <f>G3195*1000</f>
        <v>57000</v>
      </c>
      <c r="G3195">
        <v>57</v>
      </c>
    </row>
    <row r="3196" spans="1:7" x14ac:dyDescent="0.3">
      <c r="A3196" t="s">
        <v>6152</v>
      </c>
      <c r="B3196">
        <v>9638</v>
      </c>
      <c r="C3196">
        <v>90080.92</v>
      </c>
      <c r="D3196">
        <v>15.6</v>
      </c>
      <c r="E3196" t="s">
        <v>6153</v>
      </c>
      <c r="F3196">
        <f>G3196*1000</f>
        <v>56000</v>
      </c>
      <c r="G3196">
        <v>56</v>
      </c>
    </row>
    <row r="3197" spans="1:7" x14ac:dyDescent="0.3">
      <c r="A3197" t="s">
        <v>6154</v>
      </c>
      <c r="B3197">
        <v>6141</v>
      </c>
      <c r="C3197">
        <v>59735.01</v>
      </c>
      <c r="D3197">
        <v>15.98</v>
      </c>
      <c r="E3197" t="s">
        <v>1768</v>
      </c>
      <c r="F3197">
        <f>G3197*1000</f>
        <v>56000</v>
      </c>
      <c r="G3197">
        <v>56</v>
      </c>
    </row>
    <row r="3198" spans="1:7" x14ac:dyDescent="0.3">
      <c r="A3198" t="s">
        <v>6155</v>
      </c>
      <c r="B3198">
        <v>4996</v>
      </c>
      <c r="C3198">
        <v>49604.78</v>
      </c>
      <c r="D3198">
        <v>16.47</v>
      </c>
      <c r="E3198" t="s">
        <v>245</v>
      </c>
      <c r="F3198">
        <f>G3198*1000</f>
        <v>55000</v>
      </c>
      <c r="G3198">
        <v>55</v>
      </c>
    </row>
    <row r="3199" spans="1:7" x14ac:dyDescent="0.3">
      <c r="A3199" t="s">
        <v>6156</v>
      </c>
      <c r="B3199">
        <v>6136</v>
      </c>
      <c r="C3199">
        <v>58286.67</v>
      </c>
      <c r="D3199">
        <v>14.75</v>
      </c>
      <c r="E3199" t="s">
        <v>6157</v>
      </c>
      <c r="F3199">
        <f>G3199*1000</f>
        <v>54000</v>
      </c>
      <c r="G3199">
        <v>54</v>
      </c>
    </row>
    <row r="3200" spans="1:7" x14ac:dyDescent="0.3">
      <c r="A3200" t="s">
        <v>6158</v>
      </c>
      <c r="B3200">
        <v>17789</v>
      </c>
      <c r="C3200">
        <v>142501.49</v>
      </c>
      <c r="D3200">
        <v>12.41</v>
      </c>
      <c r="E3200" t="s">
        <v>6159</v>
      </c>
      <c r="F3200">
        <f>G3200*1000</f>
        <v>54000</v>
      </c>
      <c r="G3200">
        <v>54</v>
      </c>
    </row>
    <row r="3201" spans="1:7" x14ac:dyDescent="0.3">
      <c r="A3201" t="s">
        <v>6160</v>
      </c>
      <c r="B3201">
        <v>32564</v>
      </c>
      <c r="C3201">
        <v>263093.63</v>
      </c>
      <c r="D3201">
        <v>12.84</v>
      </c>
      <c r="E3201" t="s">
        <v>6161</v>
      </c>
      <c r="F3201">
        <f>G3201*1000</f>
        <v>53000</v>
      </c>
      <c r="G3201">
        <v>53</v>
      </c>
    </row>
    <row r="3202" spans="1:7" x14ac:dyDescent="0.3">
      <c r="A3202" t="s">
        <v>6162</v>
      </c>
      <c r="B3202">
        <v>36943</v>
      </c>
      <c r="C3202">
        <v>311918.59000000003</v>
      </c>
      <c r="D3202">
        <v>13.49</v>
      </c>
      <c r="E3202" t="s">
        <v>6163</v>
      </c>
      <c r="F3202">
        <f>G3202*1000</f>
        <v>52000</v>
      </c>
      <c r="G3202">
        <v>52</v>
      </c>
    </row>
    <row r="3203" spans="1:7" x14ac:dyDescent="0.3">
      <c r="A3203" t="s">
        <v>6164</v>
      </c>
      <c r="B3203">
        <v>34126</v>
      </c>
      <c r="C3203">
        <v>292842.93</v>
      </c>
      <c r="D3203">
        <v>13.74</v>
      </c>
      <c r="E3203" t="s">
        <v>6165</v>
      </c>
      <c r="F3203">
        <f>G3203*1000</f>
        <v>52000</v>
      </c>
      <c r="G3203">
        <v>52</v>
      </c>
    </row>
    <row r="3204" spans="1:7" x14ac:dyDescent="0.3">
      <c r="A3204" t="s">
        <v>6166</v>
      </c>
      <c r="B3204">
        <v>31731</v>
      </c>
      <c r="C3204">
        <v>281661.88</v>
      </c>
      <c r="D3204">
        <v>14.44</v>
      </c>
      <c r="E3204" t="s">
        <v>6167</v>
      </c>
      <c r="F3204">
        <f>G3204*1000</f>
        <v>53000</v>
      </c>
      <c r="G3204">
        <v>53</v>
      </c>
    </row>
    <row r="3205" spans="1:7" x14ac:dyDescent="0.3">
      <c r="A3205" t="s">
        <v>6168</v>
      </c>
      <c r="B3205">
        <v>31500</v>
      </c>
      <c r="C3205">
        <v>280393.56</v>
      </c>
      <c r="D3205">
        <v>14.51</v>
      </c>
      <c r="E3205" t="s">
        <v>6169</v>
      </c>
      <c r="F3205">
        <f>G3205*1000</f>
        <v>57000</v>
      </c>
      <c r="G3205">
        <v>57</v>
      </c>
    </row>
    <row r="3206" spans="1:7" x14ac:dyDescent="0.3">
      <c r="A3206" t="s">
        <v>6170</v>
      </c>
      <c r="B3206">
        <v>31940</v>
      </c>
      <c r="C3206">
        <v>286985.21999999997</v>
      </c>
      <c r="D3206">
        <v>14.74</v>
      </c>
      <c r="E3206" t="s">
        <v>6171</v>
      </c>
      <c r="F3206">
        <f>G3206*1000</f>
        <v>59000</v>
      </c>
      <c r="G3206">
        <v>59</v>
      </c>
    </row>
    <row r="3207" spans="1:7" x14ac:dyDescent="0.3">
      <c r="A3207" t="s">
        <v>6172</v>
      </c>
      <c r="B3207">
        <v>31347</v>
      </c>
      <c r="C3207">
        <v>280843.09000000003</v>
      </c>
      <c r="D3207">
        <v>14.8</v>
      </c>
      <c r="E3207" t="s">
        <v>6173</v>
      </c>
      <c r="F3207">
        <f>G3207*1000</f>
        <v>64000</v>
      </c>
      <c r="G3207">
        <v>64</v>
      </c>
    </row>
    <row r="3208" spans="1:7" x14ac:dyDescent="0.3">
      <c r="A3208" t="s">
        <v>6174</v>
      </c>
      <c r="B3208">
        <v>32388</v>
      </c>
      <c r="C3208">
        <v>296686.08000000002</v>
      </c>
      <c r="D3208">
        <v>15.36</v>
      </c>
      <c r="E3208" t="s">
        <v>6175</v>
      </c>
      <c r="F3208">
        <f>G3208*1000</f>
        <v>65000</v>
      </c>
      <c r="G3208">
        <v>65</v>
      </c>
    </row>
    <row r="3209" spans="1:7" x14ac:dyDescent="0.3">
      <c r="A3209" t="s">
        <v>6176</v>
      </c>
      <c r="B3209">
        <v>27858</v>
      </c>
      <c r="C3209">
        <v>267601.99</v>
      </c>
      <c r="D3209">
        <v>16.07</v>
      </c>
      <c r="E3209" t="s">
        <v>6177</v>
      </c>
      <c r="F3209">
        <f>G3209*1000</f>
        <v>66000</v>
      </c>
      <c r="G3209">
        <v>66</v>
      </c>
    </row>
    <row r="3210" spans="1:7" x14ac:dyDescent="0.3">
      <c r="A3210" t="s">
        <v>6178</v>
      </c>
      <c r="B3210">
        <v>21342</v>
      </c>
      <c r="C3210">
        <v>213759.55</v>
      </c>
      <c r="D3210">
        <v>17.05</v>
      </c>
      <c r="E3210" t="s">
        <v>3770</v>
      </c>
      <c r="F3210">
        <f>G3210*1000</f>
        <v>69000</v>
      </c>
      <c r="G3210">
        <v>69</v>
      </c>
    </row>
    <row r="3211" spans="1:7" x14ac:dyDescent="0.3">
      <c r="A3211" t="s">
        <v>6179</v>
      </c>
      <c r="B3211">
        <v>28107</v>
      </c>
      <c r="C3211">
        <v>281623.05</v>
      </c>
      <c r="D3211">
        <v>16.88</v>
      </c>
      <c r="E3211" t="s">
        <v>6180</v>
      </c>
      <c r="F3211">
        <f>G3211*1000</f>
        <v>68000</v>
      </c>
      <c r="G3211">
        <v>68</v>
      </c>
    </row>
    <row r="3212" spans="1:7" x14ac:dyDescent="0.3">
      <c r="A3212" t="s">
        <v>6181</v>
      </c>
      <c r="B3212">
        <v>38321</v>
      </c>
      <c r="C3212">
        <v>366876.55</v>
      </c>
      <c r="D3212">
        <v>16.04</v>
      </c>
      <c r="E3212" t="s">
        <v>6182</v>
      </c>
      <c r="F3212">
        <f>G3212*1000</f>
        <v>68000</v>
      </c>
      <c r="G3212">
        <v>68</v>
      </c>
    </row>
    <row r="3213" spans="1:7" x14ac:dyDescent="0.3">
      <c r="A3213" t="s">
        <v>6183</v>
      </c>
      <c r="B3213">
        <v>43356</v>
      </c>
      <c r="C3213">
        <v>394574.69</v>
      </c>
      <c r="D3213">
        <v>15.29</v>
      </c>
      <c r="E3213" t="s">
        <v>6184</v>
      </c>
      <c r="F3213">
        <f>G3213*1000</f>
        <v>68000</v>
      </c>
      <c r="G3213">
        <v>68</v>
      </c>
    </row>
    <row r="3214" spans="1:7" x14ac:dyDescent="0.3">
      <c r="A3214" t="s">
        <v>6185</v>
      </c>
      <c r="B3214">
        <v>44735</v>
      </c>
      <c r="C3214">
        <v>397285.18</v>
      </c>
      <c r="D3214">
        <v>14.85</v>
      </c>
      <c r="E3214" t="s">
        <v>3743</v>
      </c>
      <c r="F3214">
        <f>G3214*1000</f>
        <v>65000</v>
      </c>
      <c r="G3214">
        <v>65</v>
      </c>
    </row>
    <row r="3215" spans="1:7" x14ac:dyDescent="0.3">
      <c r="A3215" t="s">
        <v>6186</v>
      </c>
      <c r="B3215">
        <v>46377</v>
      </c>
      <c r="C3215">
        <v>421245.32</v>
      </c>
      <c r="D3215">
        <v>15.5</v>
      </c>
      <c r="E3215" t="s">
        <v>6187</v>
      </c>
      <c r="F3215">
        <f>G3215*1000</f>
        <v>64000</v>
      </c>
      <c r="G3215">
        <v>64</v>
      </c>
    </row>
    <row r="3216" spans="1:7" x14ac:dyDescent="0.3">
      <c r="A3216" t="s">
        <v>6188</v>
      </c>
      <c r="B3216">
        <v>43632</v>
      </c>
      <c r="C3216">
        <v>419649.01</v>
      </c>
      <c r="D3216">
        <v>16.510000000000002</v>
      </c>
      <c r="E3216" t="s">
        <v>6189</v>
      </c>
      <c r="F3216">
        <f>G3216*1000</f>
        <v>61000</v>
      </c>
      <c r="G3216">
        <v>61</v>
      </c>
    </row>
    <row r="3217" spans="1:7" x14ac:dyDescent="0.3">
      <c r="A3217" t="s">
        <v>6190</v>
      </c>
      <c r="B3217">
        <v>38788</v>
      </c>
      <c r="C3217">
        <v>382107.87</v>
      </c>
      <c r="D3217">
        <v>16.72</v>
      </c>
      <c r="E3217" t="s">
        <v>6191</v>
      </c>
      <c r="F3217">
        <f>G3217*1000</f>
        <v>58000</v>
      </c>
      <c r="G3217">
        <v>58</v>
      </c>
    </row>
    <row r="3218" spans="1:7" x14ac:dyDescent="0.3">
      <c r="A3218" t="s">
        <v>6192</v>
      </c>
      <c r="B3218">
        <v>31978</v>
      </c>
      <c r="C3218">
        <v>309320.51</v>
      </c>
      <c r="D3218">
        <v>16.34</v>
      </c>
      <c r="E3218" t="s">
        <v>3874</v>
      </c>
      <c r="F3218">
        <f>G3218*1000</f>
        <v>58000</v>
      </c>
      <c r="G3218">
        <v>58</v>
      </c>
    </row>
    <row r="3219" spans="1:7" x14ac:dyDescent="0.3">
      <c r="A3219" t="s">
        <v>6193</v>
      </c>
      <c r="B3219">
        <v>21622</v>
      </c>
      <c r="C3219">
        <v>201441.27</v>
      </c>
      <c r="D3219">
        <v>15.72</v>
      </c>
      <c r="E3219" t="s">
        <v>6194</v>
      </c>
      <c r="F3219">
        <f>G3219*1000</f>
        <v>58000</v>
      </c>
      <c r="G3219">
        <v>58</v>
      </c>
    </row>
    <row r="3220" spans="1:7" x14ac:dyDescent="0.3">
      <c r="A3220" t="s">
        <v>6195</v>
      </c>
      <c r="B3220">
        <v>14272</v>
      </c>
      <c r="C3220">
        <v>128597.21</v>
      </c>
      <c r="D3220">
        <v>15.36</v>
      </c>
      <c r="E3220" t="s">
        <v>6196</v>
      </c>
      <c r="F3220">
        <f>G3220*1000</f>
        <v>56000</v>
      </c>
      <c r="G3220">
        <v>56</v>
      </c>
    </row>
    <row r="3221" spans="1:7" x14ac:dyDescent="0.3">
      <c r="A3221" t="s">
        <v>6197</v>
      </c>
      <c r="B3221">
        <v>9522</v>
      </c>
      <c r="C3221">
        <v>88922</v>
      </c>
      <c r="D3221">
        <v>16.079999999999998</v>
      </c>
      <c r="E3221" t="s">
        <v>5791</v>
      </c>
      <c r="F3221">
        <f>G3221*1000</f>
        <v>56000</v>
      </c>
      <c r="G3221">
        <v>56</v>
      </c>
    </row>
    <row r="3222" spans="1:7" x14ac:dyDescent="0.3">
      <c r="A3222" t="s">
        <v>6198</v>
      </c>
      <c r="B3222">
        <v>6791</v>
      </c>
      <c r="C3222">
        <v>70729.55</v>
      </c>
      <c r="D3222">
        <v>16.98</v>
      </c>
      <c r="E3222" t="s">
        <v>6199</v>
      </c>
      <c r="F3222">
        <f>G3222*1000</f>
        <v>55000</v>
      </c>
      <c r="G3222">
        <v>55</v>
      </c>
    </row>
    <row r="3223" spans="1:7" x14ac:dyDescent="0.3">
      <c r="A3223" t="s">
        <v>6200</v>
      </c>
      <c r="B3223">
        <v>6455</v>
      </c>
      <c r="C3223">
        <v>66636.08</v>
      </c>
      <c r="D3223">
        <v>15.98</v>
      </c>
      <c r="E3223" t="s">
        <v>910</v>
      </c>
      <c r="F3223">
        <f>G3223*1000</f>
        <v>53000</v>
      </c>
      <c r="G3223">
        <v>53</v>
      </c>
    </row>
    <row r="3224" spans="1:7" x14ac:dyDescent="0.3">
      <c r="A3224" t="s">
        <v>6201</v>
      </c>
      <c r="B3224">
        <v>16328</v>
      </c>
      <c r="C3224">
        <v>138141.04999999999</v>
      </c>
      <c r="D3224">
        <v>13.17</v>
      </c>
      <c r="E3224" t="s">
        <v>6202</v>
      </c>
      <c r="F3224">
        <f>G3224*1000</f>
        <v>55000</v>
      </c>
      <c r="G3224">
        <v>55</v>
      </c>
    </row>
    <row r="3225" spans="1:7" x14ac:dyDescent="0.3">
      <c r="A3225" t="s">
        <v>6203</v>
      </c>
      <c r="B3225">
        <v>30407</v>
      </c>
      <c r="C3225">
        <v>247696.17</v>
      </c>
      <c r="D3225">
        <v>12.99</v>
      </c>
      <c r="E3225" t="s">
        <v>6204</v>
      </c>
      <c r="F3225">
        <f>G3225*1000</f>
        <v>54000</v>
      </c>
      <c r="G3225">
        <v>54</v>
      </c>
    </row>
    <row r="3226" spans="1:7" x14ac:dyDescent="0.3">
      <c r="A3226" t="s">
        <v>6205</v>
      </c>
      <c r="B3226">
        <v>34552</v>
      </c>
      <c r="C3226">
        <v>295959.61</v>
      </c>
      <c r="D3226">
        <v>13.7</v>
      </c>
      <c r="E3226" t="s">
        <v>6206</v>
      </c>
      <c r="F3226">
        <f>G3226*1000</f>
        <v>55000</v>
      </c>
      <c r="G3226">
        <v>55</v>
      </c>
    </row>
    <row r="3227" spans="1:7" x14ac:dyDescent="0.3">
      <c r="A3227" t="s">
        <v>6207</v>
      </c>
      <c r="B3227">
        <v>33469</v>
      </c>
      <c r="C3227">
        <v>291504.43</v>
      </c>
      <c r="D3227">
        <v>14</v>
      </c>
      <c r="E3227" t="s">
        <v>6208</v>
      </c>
      <c r="F3227">
        <f>G3227*1000</f>
        <v>55000</v>
      </c>
      <c r="G3227">
        <v>55</v>
      </c>
    </row>
    <row r="3228" spans="1:7" x14ac:dyDescent="0.3">
      <c r="A3228" t="s">
        <v>6209</v>
      </c>
      <c r="B3228">
        <v>30918</v>
      </c>
      <c r="C3228">
        <v>268994.67</v>
      </c>
      <c r="D3228">
        <v>14.07</v>
      </c>
      <c r="E3228" t="s">
        <v>3906</v>
      </c>
      <c r="F3228">
        <f>G3228*1000</f>
        <v>56000</v>
      </c>
      <c r="G3228">
        <v>56</v>
      </c>
    </row>
    <row r="3229" spans="1:7" x14ac:dyDescent="0.3">
      <c r="A3229" t="s">
        <v>6210</v>
      </c>
      <c r="B3229">
        <v>31860</v>
      </c>
      <c r="C3229">
        <v>277802.78000000003</v>
      </c>
      <c r="D3229">
        <v>14.25</v>
      </c>
      <c r="E3229" t="s">
        <v>6211</v>
      </c>
      <c r="F3229">
        <f>G3229*1000</f>
        <v>60000</v>
      </c>
      <c r="G3229">
        <v>60</v>
      </c>
    </row>
    <row r="3230" spans="1:7" x14ac:dyDescent="0.3">
      <c r="A3230" t="s">
        <v>6212</v>
      </c>
      <c r="B3230">
        <v>30316</v>
      </c>
      <c r="C3230">
        <v>275746.92</v>
      </c>
      <c r="D3230">
        <v>14.87</v>
      </c>
      <c r="E3230" t="s">
        <v>6213</v>
      </c>
      <c r="F3230">
        <f>G3230*1000</f>
        <v>61000</v>
      </c>
      <c r="G3230">
        <v>61</v>
      </c>
    </row>
    <row r="3231" spans="1:7" x14ac:dyDescent="0.3">
      <c r="A3231" t="s">
        <v>6214</v>
      </c>
      <c r="B3231">
        <v>27604</v>
      </c>
      <c r="C3231">
        <v>257596.58</v>
      </c>
      <c r="D3231">
        <v>15.4</v>
      </c>
      <c r="E3231" t="s">
        <v>6215</v>
      </c>
      <c r="F3231">
        <f>G3231*1000</f>
        <v>65000</v>
      </c>
      <c r="G3231">
        <v>65</v>
      </c>
    </row>
    <row r="3232" spans="1:7" x14ac:dyDescent="0.3">
      <c r="A3232" t="s">
        <v>6216</v>
      </c>
      <c r="B3232">
        <v>29610</v>
      </c>
      <c r="C3232">
        <v>270317.19</v>
      </c>
      <c r="D3232">
        <v>15.11</v>
      </c>
      <c r="E3232" t="s">
        <v>6217</v>
      </c>
      <c r="F3232">
        <f>G3232*1000</f>
        <v>65000</v>
      </c>
      <c r="G3232">
        <v>65</v>
      </c>
    </row>
    <row r="3233" spans="1:7" x14ac:dyDescent="0.3">
      <c r="A3233" t="s">
        <v>6218</v>
      </c>
      <c r="B3233">
        <v>26644</v>
      </c>
      <c r="C3233">
        <v>246000.88</v>
      </c>
      <c r="D3233">
        <v>15.38</v>
      </c>
      <c r="E3233" t="s">
        <v>6219</v>
      </c>
      <c r="F3233">
        <f>G3233*1000</f>
        <v>66000</v>
      </c>
      <c r="G3233">
        <v>66</v>
      </c>
    </row>
    <row r="3234" spans="1:7" x14ac:dyDescent="0.3">
      <c r="A3234" t="s">
        <v>6220</v>
      </c>
      <c r="B3234">
        <v>22610</v>
      </c>
      <c r="C3234">
        <v>216522.17</v>
      </c>
      <c r="D3234">
        <v>15.98</v>
      </c>
      <c r="E3234" t="s">
        <v>6221</v>
      </c>
      <c r="F3234">
        <f>G3234*1000</f>
        <v>68000</v>
      </c>
      <c r="G3234">
        <v>68</v>
      </c>
    </row>
    <row r="3235" spans="1:7" x14ac:dyDescent="0.3">
      <c r="A3235" t="s">
        <v>6222</v>
      </c>
      <c r="B3235">
        <v>32031</v>
      </c>
      <c r="C3235">
        <v>293787.21000000002</v>
      </c>
      <c r="D3235">
        <v>15.64</v>
      </c>
      <c r="E3235" t="s">
        <v>4687</v>
      </c>
      <c r="F3235">
        <f>G3235*1000</f>
        <v>70000</v>
      </c>
      <c r="G3235">
        <v>70</v>
      </c>
    </row>
    <row r="3236" spans="1:7" x14ac:dyDescent="0.3">
      <c r="A3236" t="s">
        <v>6223</v>
      </c>
      <c r="B3236">
        <v>43010</v>
      </c>
      <c r="C3236">
        <v>379476.21</v>
      </c>
      <c r="D3236">
        <v>14.88</v>
      </c>
      <c r="E3236" t="s">
        <v>6224</v>
      </c>
      <c r="F3236">
        <f>G3236*1000</f>
        <v>70000</v>
      </c>
      <c r="G3236">
        <v>70</v>
      </c>
    </row>
    <row r="3237" spans="1:7" x14ac:dyDescent="0.3">
      <c r="A3237" t="s">
        <v>6225</v>
      </c>
      <c r="B3237">
        <v>49075</v>
      </c>
      <c r="C3237">
        <v>415419.73</v>
      </c>
      <c r="D3237">
        <v>14.42</v>
      </c>
      <c r="E3237" t="s">
        <v>6226</v>
      </c>
      <c r="F3237">
        <f>G3237*1000</f>
        <v>69000</v>
      </c>
      <c r="G3237">
        <v>69</v>
      </c>
    </row>
    <row r="3238" spans="1:7" x14ac:dyDescent="0.3">
      <c r="A3238" t="s">
        <v>6227</v>
      </c>
      <c r="B3238">
        <v>47397</v>
      </c>
      <c r="C3238">
        <v>390388.62</v>
      </c>
      <c r="D3238">
        <v>14.1</v>
      </c>
      <c r="E3238" t="s">
        <v>6228</v>
      </c>
      <c r="F3238">
        <f>G3238*1000</f>
        <v>67000</v>
      </c>
      <c r="G3238">
        <v>67</v>
      </c>
    </row>
    <row r="3239" spans="1:7" x14ac:dyDescent="0.3">
      <c r="A3239" t="s">
        <v>6229</v>
      </c>
      <c r="B3239">
        <v>48591</v>
      </c>
      <c r="C3239">
        <v>405232.02</v>
      </c>
      <c r="D3239">
        <v>14.49</v>
      </c>
      <c r="E3239" t="s">
        <v>6230</v>
      </c>
      <c r="F3239">
        <f>G3239*1000</f>
        <v>65000</v>
      </c>
      <c r="G3239">
        <v>65</v>
      </c>
    </row>
    <row r="3240" spans="1:7" x14ac:dyDescent="0.3">
      <c r="A3240" t="s">
        <v>6231</v>
      </c>
      <c r="B3240">
        <v>48067</v>
      </c>
      <c r="C3240">
        <v>416156.55</v>
      </c>
      <c r="D3240">
        <v>15.2</v>
      </c>
      <c r="E3240" t="s">
        <v>6232</v>
      </c>
      <c r="F3240">
        <f>G3240*1000</f>
        <v>62000</v>
      </c>
      <c r="G3240">
        <v>62</v>
      </c>
    </row>
    <row r="3241" spans="1:7" x14ac:dyDescent="0.3">
      <c r="A3241" t="s">
        <v>6233</v>
      </c>
      <c r="B3241">
        <v>45382</v>
      </c>
      <c r="C3241">
        <v>417408.65</v>
      </c>
      <c r="D3241">
        <v>16.11</v>
      </c>
      <c r="E3241" t="s">
        <v>6234</v>
      </c>
      <c r="F3241">
        <f>G3241*1000</f>
        <v>60000</v>
      </c>
      <c r="G3241">
        <v>60</v>
      </c>
    </row>
    <row r="3242" spans="1:7" x14ac:dyDescent="0.3">
      <c r="A3242" t="s">
        <v>6235</v>
      </c>
      <c r="B3242">
        <v>41402</v>
      </c>
      <c r="C3242">
        <v>384120.49</v>
      </c>
      <c r="D3242">
        <v>16.309999999999999</v>
      </c>
      <c r="E3242" t="s">
        <v>6236</v>
      </c>
      <c r="F3242">
        <f>G3242*1000</f>
        <v>60000</v>
      </c>
      <c r="G3242">
        <v>60</v>
      </c>
    </row>
    <row r="3243" spans="1:7" x14ac:dyDescent="0.3">
      <c r="A3243" t="s">
        <v>6237</v>
      </c>
      <c r="B3243">
        <v>36107</v>
      </c>
      <c r="C3243">
        <v>329969.07</v>
      </c>
      <c r="D3243">
        <v>15.84</v>
      </c>
      <c r="E3243" t="s">
        <v>6238</v>
      </c>
      <c r="F3243">
        <f>G3243*1000</f>
        <v>60000</v>
      </c>
      <c r="G3243">
        <v>60</v>
      </c>
    </row>
    <row r="3244" spans="1:7" x14ac:dyDescent="0.3">
      <c r="A3244" t="s">
        <v>6239</v>
      </c>
      <c r="B3244">
        <v>31837</v>
      </c>
      <c r="C3244">
        <v>284114.78999999998</v>
      </c>
      <c r="D3244">
        <v>15.67</v>
      </c>
      <c r="E3244" t="s">
        <v>6240</v>
      </c>
      <c r="F3244">
        <f>G3244*1000</f>
        <v>60000</v>
      </c>
      <c r="G3244">
        <v>60</v>
      </c>
    </row>
    <row r="3245" spans="1:7" x14ac:dyDescent="0.3">
      <c r="A3245" t="s">
        <v>6241</v>
      </c>
      <c r="B3245">
        <v>22929</v>
      </c>
      <c r="C3245">
        <v>210874.75</v>
      </c>
      <c r="D3245">
        <v>15.91</v>
      </c>
      <c r="E3245" t="s">
        <v>6242</v>
      </c>
      <c r="F3245">
        <f>G3245*1000</f>
        <v>60000</v>
      </c>
      <c r="G3245">
        <v>60</v>
      </c>
    </row>
    <row r="3246" spans="1:7" x14ac:dyDescent="0.3">
      <c r="A3246" t="s">
        <v>6243</v>
      </c>
      <c r="B3246">
        <v>14521</v>
      </c>
      <c r="C3246">
        <v>143091.81</v>
      </c>
      <c r="D3246">
        <v>16.899999999999999</v>
      </c>
      <c r="E3246" t="s">
        <v>6244</v>
      </c>
      <c r="F3246">
        <f>G3246*1000</f>
        <v>60000</v>
      </c>
      <c r="G3246">
        <v>60</v>
      </c>
    </row>
    <row r="3247" spans="1:7" x14ac:dyDescent="0.3">
      <c r="A3247" t="s">
        <v>6245</v>
      </c>
      <c r="B3247">
        <v>8227</v>
      </c>
      <c r="C3247">
        <v>89904.66</v>
      </c>
      <c r="D3247">
        <v>18.14</v>
      </c>
      <c r="E3247" t="s">
        <v>6246</v>
      </c>
      <c r="F3247">
        <f>G3247*1000</f>
        <v>60000</v>
      </c>
      <c r="G3247">
        <v>60</v>
      </c>
    </row>
    <row r="3248" spans="1:7" x14ac:dyDescent="0.3">
      <c r="A3248" t="s">
        <v>6247</v>
      </c>
      <c r="B3248">
        <v>9091</v>
      </c>
      <c r="C3248">
        <v>98227.72</v>
      </c>
      <c r="D3248">
        <v>17.14</v>
      </c>
      <c r="E3248" t="s">
        <v>6248</v>
      </c>
      <c r="F3248">
        <f>G3248*1000</f>
        <v>60000</v>
      </c>
      <c r="G3248">
        <v>60</v>
      </c>
    </row>
    <row r="3249" spans="1:7" x14ac:dyDescent="0.3">
      <c r="A3249" t="s">
        <v>6249</v>
      </c>
      <c r="B3249">
        <v>11396</v>
      </c>
      <c r="C3249">
        <v>99306.62</v>
      </c>
      <c r="D3249">
        <v>13.65</v>
      </c>
      <c r="E3249" t="s">
        <v>6250</v>
      </c>
      <c r="F3249">
        <f>G3249*1000</f>
        <v>58000</v>
      </c>
      <c r="G3249">
        <v>58</v>
      </c>
    </row>
    <row r="3250" spans="1:7" x14ac:dyDescent="0.3">
      <c r="A3250" t="s">
        <v>6251</v>
      </c>
      <c r="B3250">
        <v>22129</v>
      </c>
      <c r="C3250">
        <v>174073.07</v>
      </c>
      <c r="D3250">
        <v>12.78</v>
      </c>
      <c r="E3250" t="s">
        <v>6252</v>
      </c>
      <c r="F3250">
        <f>G3250*1000</f>
        <v>58000</v>
      </c>
      <c r="G3250">
        <v>58</v>
      </c>
    </row>
    <row r="3251" spans="1:7" x14ac:dyDescent="0.3">
      <c r="A3251" t="s">
        <v>6253</v>
      </c>
      <c r="B3251">
        <v>29083</v>
      </c>
      <c r="C3251">
        <v>222841.83</v>
      </c>
      <c r="D3251">
        <v>12.89</v>
      </c>
      <c r="E3251" t="s">
        <v>2843</v>
      </c>
      <c r="F3251">
        <f>G3251*1000</f>
        <v>59000</v>
      </c>
      <c r="G3251">
        <v>59</v>
      </c>
    </row>
    <row r="3252" spans="1:7" x14ac:dyDescent="0.3">
      <c r="A3252" t="s">
        <v>6254</v>
      </c>
      <c r="B3252">
        <v>34143</v>
      </c>
      <c r="C3252">
        <v>257071.52</v>
      </c>
      <c r="D3252">
        <v>12.81</v>
      </c>
      <c r="E3252" t="s">
        <v>6255</v>
      </c>
      <c r="F3252">
        <f>G3252*1000</f>
        <v>60000</v>
      </c>
      <c r="G3252">
        <v>60</v>
      </c>
    </row>
    <row r="3253" spans="1:7" x14ac:dyDescent="0.3">
      <c r="A3253" t="s">
        <v>6256</v>
      </c>
      <c r="B3253">
        <v>37183</v>
      </c>
      <c r="C3253">
        <v>289908.68</v>
      </c>
      <c r="D3253">
        <v>13.29</v>
      </c>
      <c r="E3253" t="s">
        <v>6257</v>
      </c>
      <c r="F3253">
        <f>G3253*1000</f>
        <v>61000</v>
      </c>
      <c r="G3253">
        <v>61</v>
      </c>
    </row>
    <row r="3254" spans="1:7" x14ac:dyDescent="0.3">
      <c r="A3254" t="s">
        <v>6258</v>
      </c>
      <c r="B3254">
        <v>38696</v>
      </c>
      <c r="C3254">
        <v>309924.78000000003</v>
      </c>
      <c r="D3254">
        <v>13.73</v>
      </c>
      <c r="E3254" t="s">
        <v>6259</v>
      </c>
      <c r="F3254">
        <f>G3254*1000</f>
        <v>61000</v>
      </c>
      <c r="G3254">
        <v>61</v>
      </c>
    </row>
    <row r="3255" spans="1:7" x14ac:dyDescent="0.3">
      <c r="A3255" t="s">
        <v>6260</v>
      </c>
      <c r="B3255">
        <v>39144</v>
      </c>
      <c r="C3255">
        <v>314853.99</v>
      </c>
      <c r="D3255">
        <v>14.01</v>
      </c>
      <c r="E3255" t="s">
        <v>6261</v>
      </c>
      <c r="F3255">
        <f>G3255*1000</f>
        <v>61000</v>
      </c>
      <c r="G3255">
        <v>61</v>
      </c>
    </row>
    <row r="3256" spans="1:7" x14ac:dyDescent="0.3">
      <c r="A3256" t="s">
        <v>6262</v>
      </c>
      <c r="B3256">
        <v>36324</v>
      </c>
      <c r="C3256">
        <v>288806</v>
      </c>
      <c r="D3256">
        <v>13.75</v>
      </c>
      <c r="E3256" t="s">
        <v>6263</v>
      </c>
      <c r="F3256">
        <f>G3256*1000</f>
        <v>64000</v>
      </c>
      <c r="G3256">
        <v>64</v>
      </c>
    </row>
    <row r="3257" spans="1:7" x14ac:dyDescent="0.3">
      <c r="A3257" t="s">
        <v>6264</v>
      </c>
      <c r="B3257">
        <v>36350</v>
      </c>
      <c r="C3257">
        <v>278598.55</v>
      </c>
      <c r="D3257">
        <v>13.54</v>
      </c>
      <c r="E3257" t="s">
        <v>6265</v>
      </c>
      <c r="F3257">
        <f>G3257*1000</f>
        <v>66000</v>
      </c>
      <c r="G3257">
        <v>66</v>
      </c>
    </row>
    <row r="3258" spans="1:7" x14ac:dyDescent="0.3">
      <c r="A3258" t="s">
        <v>6266</v>
      </c>
      <c r="B3258">
        <v>32039</v>
      </c>
      <c r="C3258">
        <v>252608.27</v>
      </c>
      <c r="D3258">
        <v>13.76</v>
      </c>
      <c r="E3258" t="s">
        <v>6267</v>
      </c>
      <c r="F3258">
        <f>G3258*1000</f>
        <v>69000</v>
      </c>
      <c r="G3258">
        <v>69</v>
      </c>
    </row>
    <row r="3259" spans="1:7" x14ac:dyDescent="0.3">
      <c r="A3259" t="s">
        <v>6268</v>
      </c>
      <c r="B3259">
        <v>36526</v>
      </c>
      <c r="C3259">
        <v>292050.2</v>
      </c>
      <c r="D3259">
        <v>14.08</v>
      </c>
      <c r="E3259" t="s">
        <v>6269</v>
      </c>
      <c r="F3259">
        <f>G3259*1000</f>
        <v>67000</v>
      </c>
      <c r="G3259">
        <v>67</v>
      </c>
    </row>
    <row r="3260" spans="1:7" x14ac:dyDescent="0.3">
      <c r="A3260" t="s">
        <v>6270</v>
      </c>
      <c r="B3260">
        <v>43627</v>
      </c>
      <c r="C3260">
        <v>356762.27</v>
      </c>
      <c r="D3260">
        <v>14.26</v>
      </c>
      <c r="E3260" t="s">
        <v>6271</v>
      </c>
      <c r="F3260">
        <f>G3260*1000</f>
        <v>67000</v>
      </c>
      <c r="G3260">
        <v>67</v>
      </c>
    </row>
    <row r="3261" spans="1:7" x14ac:dyDescent="0.3">
      <c r="A3261" t="s">
        <v>6272</v>
      </c>
      <c r="B3261">
        <v>47536</v>
      </c>
      <c r="C3261">
        <v>385765.02</v>
      </c>
      <c r="D3261">
        <v>14.38</v>
      </c>
      <c r="E3261" t="s">
        <v>1131</v>
      </c>
      <c r="F3261">
        <f>G3261*1000</f>
        <v>69000</v>
      </c>
      <c r="G3261">
        <v>69</v>
      </c>
    </row>
    <row r="3262" spans="1:7" x14ac:dyDescent="0.3">
      <c r="A3262" t="s">
        <v>6273</v>
      </c>
      <c r="B3262">
        <v>47924</v>
      </c>
      <c r="C3262">
        <v>394476.91</v>
      </c>
      <c r="D3262">
        <v>14.61</v>
      </c>
      <c r="E3262" t="s">
        <v>6274</v>
      </c>
      <c r="F3262">
        <f>G3262*1000</f>
        <v>69000</v>
      </c>
      <c r="G3262">
        <v>69</v>
      </c>
    </row>
    <row r="3263" spans="1:7" x14ac:dyDescent="0.3">
      <c r="A3263" t="s">
        <v>6275</v>
      </c>
      <c r="B3263">
        <v>48906</v>
      </c>
      <c r="C3263">
        <v>392208.75</v>
      </c>
      <c r="D3263">
        <v>14.34</v>
      </c>
      <c r="E3263" t="s">
        <v>6276</v>
      </c>
      <c r="F3263">
        <f>G3263*1000</f>
        <v>68000</v>
      </c>
      <c r="G3263">
        <v>68</v>
      </c>
    </row>
    <row r="3264" spans="1:7" x14ac:dyDescent="0.3">
      <c r="A3264" t="s">
        <v>6277</v>
      </c>
      <c r="B3264">
        <v>48913</v>
      </c>
      <c r="C3264">
        <v>409075.4</v>
      </c>
      <c r="D3264">
        <v>14.96</v>
      </c>
      <c r="E3264" t="s">
        <v>6278</v>
      </c>
      <c r="F3264">
        <f>G3264*1000</f>
        <v>65000</v>
      </c>
      <c r="G3264">
        <v>65</v>
      </c>
    </row>
    <row r="3265" spans="1:7" x14ac:dyDescent="0.3">
      <c r="A3265" t="s">
        <v>6279</v>
      </c>
      <c r="B3265">
        <v>44659</v>
      </c>
      <c r="C3265">
        <v>396353.96</v>
      </c>
      <c r="D3265">
        <v>15.76</v>
      </c>
      <c r="E3265" t="s">
        <v>6280</v>
      </c>
      <c r="F3265">
        <f>G3265*1000</f>
        <v>64000</v>
      </c>
      <c r="G3265">
        <v>64</v>
      </c>
    </row>
    <row r="3266" spans="1:7" x14ac:dyDescent="0.3">
      <c r="A3266" t="s">
        <v>6281</v>
      </c>
      <c r="B3266">
        <v>41918</v>
      </c>
      <c r="C3266">
        <v>367280.14</v>
      </c>
      <c r="D3266">
        <v>15.49</v>
      </c>
      <c r="E3266" t="s">
        <v>6282</v>
      </c>
      <c r="F3266">
        <f>G3266*1000</f>
        <v>63000</v>
      </c>
      <c r="G3266">
        <v>63</v>
      </c>
    </row>
    <row r="3267" spans="1:7" x14ac:dyDescent="0.3">
      <c r="A3267" t="s">
        <v>6283</v>
      </c>
      <c r="B3267">
        <v>36165</v>
      </c>
      <c r="C3267">
        <v>315293.36</v>
      </c>
      <c r="D3267">
        <v>15.14</v>
      </c>
      <c r="E3267" t="s">
        <v>6284</v>
      </c>
      <c r="F3267">
        <f>G3267*1000</f>
        <v>63000</v>
      </c>
      <c r="G3267">
        <v>63</v>
      </c>
    </row>
    <row r="3268" spans="1:7" x14ac:dyDescent="0.3">
      <c r="A3268" t="s">
        <v>6285</v>
      </c>
      <c r="B3268">
        <v>32233</v>
      </c>
      <c r="C3268">
        <v>282589.07</v>
      </c>
      <c r="D3268">
        <v>15.33</v>
      </c>
      <c r="E3268" t="s">
        <v>6286</v>
      </c>
      <c r="F3268">
        <f>G3268*1000</f>
        <v>65000</v>
      </c>
      <c r="G3268">
        <v>65</v>
      </c>
    </row>
    <row r="3269" spans="1:7" x14ac:dyDescent="0.3">
      <c r="A3269" t="s">
        <v>6287</v>
      </c>
      <c r="B3269">
        <v>24219</v>
      </c>
      <c r="C3269">
        <v>213120.29</v>
      </c>
      <c r="D3269">
        <v>15.53</v>
      </c>
      <c r="E3269" t="s">
        <v>6288</v>
      </c>
      <c r="F3269">
        <f>G3269*1000</f>
        <v>66000</v>
      </c>
      <c r="G3269">
        <v>66</v>
      </c>
    </row>
    <row r="3270" spans="1:7" x14ac:dyDescent="0.3">
      <c r="A3270" t="s">
        <v>6289</v>
      </c>
      <c r="B3270">
        <v>14878</v>
      </c>
      <c r="C3270">
        <v>141002.95000000001</v>
      </c>
      <c r="D3270">
        <v>16.239999999999998</v>
      </c>
      <c r="E3270" t="s">
        <v>6290</v>
      </c>
      <c r="F3270">
        <f>G3270*1000</f>
        <v>66000</v>
      </c>
      <c r="G3270">
        <v>66</v>
      </c>
    </row>
    <row r="3271" spans="1:7" x14ac:dyDescent="0.3">
      <c r="A3271" t="s">
        <v>6291</v>
      </c>
      <c r="B3271">
        <v>6573</v>
      </c>
      <c r="C3271">
        <v>69060.13</v>
      </c>
      <c r="D3271">
        <v>17.2</v>
      </c>
      <c r="E3271" t="s">
        <v>6292</v>
      </c>
      <c r="F3271">
        <f>G3271*1000</f>
        <v>67000</v>
      </c>
      <c r="G3271">
        <v>67</v>
      </c>
    </row>
    <row r="3272" spans="1:7" x14ac:dyDescent="0.3">
      <c r="A3272" t="s">
        <v>6293</v>
      </c>
      <c r="B3272">
        <v>6284</v>
      </c>
      <c r="C3272">
        <v>65578.11</v>
      </c>
      <c r="D3272">
        <v>16.22</v>
      </c>
      <c r="E3272" t="s">
        <v>6294</v>
      </c>
      <c r="F3272">
        <f>G3272*1000</f>
        <v>67000</v>
      </c>
      <c r="G3272">
        <v>67</v>
      </c>
    </row>
    <row r="3273" spans="1:7" x14ac:dyDescent="0.3">
      <c r="A3273" t="s">
        <v>6295</v>
      </c>
      <c r="B3273">
        <v>9072</v>
      </c>
      <c r="C3273">
        <v>83899.61</v>
      </c>
      <c r="D3273">
        <v>14.46</v>
      </c>
      <c r="E3273" t="s">
        <v>6296</v>
      </c>
      <c r="F3273">
        <f>G3273*1000</f>
        <v>63000</v>
      </c>
      <c r="G3273">
        <v>63</v>
      </c>
    </row>
    <row r="3274" spans="1:7" x14ac:dyDescent="0.3">
      <c r="A3274" t="s">
        <v>6297</v>
      </c>
      <c r="B3274">
        <v>15289</v>
      </c>
      <c r="C3274">
        <v>121732.18</v>
      </c>
      <c r="D3274">
        <v>12.86</v>
      </c>
      <c r="E3274" t="s">
        <v>6298</v>
      </c>
      <c r="F3274">
        <f>G3274*1000</f>
        <v>63000</v>
      </c>
      <c r="G3274">
        <v>63</v>
      </c>
    </row>
    <row r="3275" spans="1:7" x14ac:dyDescent="0.3">
      <c r="A3275" t="s">
        <v>6299</v>
      </c>
      <c r="B3275">
        <v>23741</v>
      </c>
      <c r="C3275">
        <v>180417.28</v>
      </c>
      <c r="D3275">
        <v>12.66</v>
      </c>
      <c r="E3275" t="s">
        <v>6300</v>
      </c>
      <c r="F3275">
        <f>G3275*1000</f>
        <v>63000</v>
      </c>
      <c r="G3275">
        <v>63</v>
      </c>
    </row>
    <row r="3276" spans="1:7" x14ac:dyDescent="0.3">
      <c r="A3276" t="s">
        <v>6301</v>
      </c>
      <c r="B3276">
        <v>32254</v>
      </c>
      <c r="C3276">
        <v>240556.52</v>
      </c>
      <c r="D3276">
        <v>12.72</v>
      </c>
      <c r="E3276" t="s">
        <v>6302</v>
      </c>
      <c r="F3276">
        <f>G3276*1000</f>
        <v>64000</v>
      </c>
      <c r="G3276">
        <v>64</v>
      </c>
    </row>
    <row r="3277" spans="1:7" x14ac:dyDescent="0.3">
      <c r="A3277" t="s">
        <v>6303</v>
      </c>
      <c r="B3277">
        <v>35902</v>
      </c>
      <c r="C3277">
        <v>270713.92</v>
      </c>
      <c r="D3277">
        <v>12.95</v>
      </c>
      <c r="E3277" t="s">
        <v>6304</v>
      </c>
      <c r="F3277">
        <f>G3277*1000</f>
        <v>65000</v>
      </c>
      <c r="G3277">
        <v>65</v>
      </c>
    </row>
    <row r="3278" spans="1:7" x14ac:dyDescent="0.3">
      <c r="A3278" t="s">
        <v>6305</v>
      </c>
      <c r="B3278">
        <v>37691</v>
      </c>
      <c r="C3278">
        <v>290060.90000000002</v>
      </c>
      <c r="D3278">
        <v>13.22</v>
      </c>
      <c r="E3278" t="s">
        <v>6306</v>
      </c>
      <c r="F3278">
        <f>G3278*1000</f>
        <v>71000</v>
      </c>
      <c r="G3278">
        <v>71</v>
      </c>
    </row>
    <row r="3279" spans="1:7" x14ac:dyDescent="0.3">
      <c r="A3279" t="s">
        <v>6307</v>
      </c>
      <c r="B3279">
        <v>36851</v>
      </c>
      <c r="C3279">
        <v>293585.71999999997</v>
      </c>
      <c r="D3279">
        <v>13.57</v>
      </c>
      <c r="E3279" t="s">
        <v>2609</v>
      </c>
      <c r="F3279">
        <f>G3279*1000</f>
        <v>73000</v>
      </c>
      <c r="G3279">
        <v>73</v>
      </c>
    </row>
    <row r="3280" spans="1:7" x14ac:dyDescent="0.3">
      <c r="A3280" t="s">
        <v>6308</v>
      </c>
      <c r="B3280">
        <v>36479</v>
      </c>
      <c r="C3280">
        <v>294678.12</v>
      </c>
      <c r="D3280">
        <v>13.97</v>
      </c>
      <c r="E3280" t="s">
        <v>6309</v>
      </c>
      <c r="F3280">
        <f>G3280*1000</f>
        <v>77000</v>
      </c>
      <c r="G3280">
        <v>77</v>
      </c>
    </row>
    <row r="3281" spans="1:7" x14ac:dyDescent="0.3">
      <c r="A3281" t="s">
        <v>6310</v>
      </c>
      <c r="B3281">
        <v>34256</v>
      </c>
      <c r="C3281">
        <v>279255.96000000002</v>
      </c>
      <c r="D3281">
        <v>14.09</v>
      </c>
      <c r="E3281" t="s">
        <v>6311</v>
      </c>
      <c r="F3281">
        <f>G3281*1000</f>
        <v>77000</v>
      </c>
      <c r="G3281">
        <v>77</v>
      </c>
    </row>
    <row r="3282" spans="1:7" x14ac:dyDescent="0.3">
      <c r="A3282" t="s">
        <v>6312</v>
      </c>
      <c r="B3282">
        <v>30743</v>
      </c>
      <c r="C3282">
        <v>248398.65</v>
      </c>
      <c r="D3282">
        <v>13.98</v>
      </c>
      <c r="E3282" t="s">
        <v>6313</v>
      </c>
      <c r="F3282">
        <f>G3282*1000</f>
        <v>79000</v>
      </c>
      <c r="G3282">
        <v>79</v>
      </c>
    </row>
    <row r="3283" spans="1:7" x14ac:dyDescent="0.3">
      <c r="A3283" t="s">
        <v>6314</v>
      </c>
      <c r="B3283">
        <v>33414</v>
      </c>
      <c r="C3283">
        <v>266252.61</v>
      </c>
      <c r="D3283">
        <v>13.83</v>
      </c>
      <c r="E3283" t="s">
        <v>5952</v>
      </c>
      <c r="F3283">
        <f>G3283*1000</f>
        <v>78000</v>
      </c>
      <c r="G3283">
        <v>78</v>
      </c>
    </row>
    <row r="3284" spans="1:7" x14ac:dyDescent="0.3">
      <c r="A3284" t="s">
        <v>6315</v>
      </c>
      <c r="B3284">
        <v>36932</v>
      </c>
      <c r="C3284">
        <v>298823</v>
      </c>
      <c r="D3284">
        <v>13.96</v>
      </c>
      <c r="E3284" t="s">
        <v>2345</v>
      </c>
      <c r="F3284">
        <f>G3284*1000</f>
        <v>78000</v>
      </c>
      <c r="G3284">
        <v>78</v>
      </c>
    </row>
    <row r="3285" spans="1:7" x14ac:dyDescent="0.3">
      <c r="A3285" t="s">
        <v>6316</v>
      </c>
      <c r="B3285">
        <v>35400</v>
      </c>
      <c r="C3285">
        <v>277059.25</v>
      </c>
      <c r="D3285">
        <v>13.59</v>
      </c>
      <c r="E3285" t="s">
        <v>6317</v>
      </c>
      <c r="F3285">
        <f>G3285*1000</f>
        <v>78000</v>
      </c>
      <c r="G3285">
        <v>78</v>
      </c>
    </row>
    <row r="3286" spans="1:7" x14ac:dyDescent="0.3">
      <c r="A3286" t="s">
        <v>6318</v>
      </c>
      <c r="B3286">
        <v>32819</v>
      </c>
      <c r="C3286">
        <v>271594.46999999997</v>
      </c>
      <c r="D3286">
        <v>14.21</v>
      </c>
      <c r="E3286" t="s">
        <v>4471</v>
      </c>
      <c r="F3286">
        <f>G3286*1000</f>
        <v>77000</v>
      </c>
      <c r="G3286">
        <v>77</v>
      </c>
    </row>
    <row r="3287" spans="1:7" x14ac:dyDescent="0.3">
      <c r="A3287" t="s">
        <v>6319</v>
      </c>
      <c r="B3287">
        <v>31700</v>
      </c>
      <c r="C3287">
        <v>268543.74</v>
      </c>
      <c r="D3287">
        <v>14.36</v>
      </c>
      <c r="E3287" t="s">
        <v>3475</v>
      </c>
      <c r="F3287">
        <f>G3287*1000</f>
        <v>76000</v>
      </c>
      <c r="G3287">
        <v>76</v>
      </c>
    </row>
    <row r="3288" spans="1:7" x14ac:dyDescent="0.3">
      <c r="A3288" t="s">
        <v>6320</v>
      </c>
      <c r="B3288">
        <v>29291</v>
      </c>
      <c r="C3288">
        <v>260135.59</v>
      </c>
      <c r="D3288">
        <v>15</v>
      </c>
      <c r="E3288" t="s">
        <v>6321</v>
      </c>
      <c r="F3288">
        <f>G3288*1000</f>
        <v>70000</v>
      </c>
      <c r="G3288">
        <v>70</v>
      </c>
    </row>
    <row r="3289" spans="1:7" x14ac:dyDescent="0.3">
      <c r="A3289" t="s">
        <v>6322</v>
      </c>
      <c r="B3289">
        <v>24347</v>
      </c>
      <c r="C3289">
        <v>228517.25</v>
      </c>
      <c r="D3289">
        <v>15.83</v>
      </c>
      <c r="E3289" t="s">
        <v>6323</v>
      </c>
      <c r="F3289">
        <f>G3289*1000</f>
        <v>70000</v>
      </c>
      <c r="G3289">
        <v>70</v>
      </c>
    </row>
    <row r="3290" spans="1:7" x14ac:dyDescent="0.3">
      <c r="A3290" t="s">
        <v>6324</v>
      </c>
      <c r="B3290">
        <v>15853</v>
      </c>
      <c r="C3290">
        <v>154297.70000000001</v>
      </c>
      <c r="D3290">
        <v>16.11</v>
      </c>
      <c r="E3290" t="s">
        <v>6325</v>
      </c>
      <c r="F3290">
        <f>G3290*1000</f>
        <v>70000</v>
      </c>
      <c r="G3290">
        <v>70</v>
      </c>
    </row>
    <row r="3291" spans="1:7" x14ac:dyDescent="0.3">
      <c r="A3291" t="s">
        <v>6326</v>
      </c>
      <c r="B3291">
        <v>9170</v>
      </c>
      <c r="C3291">
        <v>88618.12</v>
      </c>
      <c r="D3291">
        <v>15.94</v>
      </c>
      <c r="E3291" t="s">
        <v>6327</v>
      </c>
      <c r="F3291">
        <f>G3291*1000</f>
        <v>69000</v>
      </c>
      <c r="G3291">
        <v>69</v>
      </c>
    </row>
    <row r="3292" spans="1:7" x14ac:dyDescent="0.3">
      <c r="A3292" t="s">
        <v>6328</v>
      </c>
      <c r="B3292">
        <v>6592</v>
      </c>
      <c r="C3292">
        <v>62894.89</v>
      </c>
      <c r="D3292">
        <v>15.84</v>
      </c>
      <c r="E3292" t="s">
        <v>1200</v>
      </c>
      <c r="F3292">
        <f>G3292*1000</f>
        <v>65000</v>
      </c>
      <c r="G3292">
        <v>65</v>
      </c>
    </row>
    <row r="3293" spans="1:7" x14ac:dyDescent="0.3">
      <c r="A3293" t="s">
        <v>6329</v>
      </c>
      <c r="B3293">
        <v>4233</v>
      </c>
      <c r="C3293">
        <v>40499.129999999997</v>
      </c>
      <c r="D3293">
        <v>15.72</v>
      </c>
      <c r="E3293" t="s">
        <v>6330</v>
      </c>
      <c r="F3293">
        <f>G3293*1000</f>
        <v>65000</v>
      </c>
      <c r="G3293">
        <v>65</v>
      </c>
    </row>
    <row r="3294" spans="1:7" x14ac:dyDescent="0.3">
      <c r="A3294" t="s">
        <v>6331</v>
      </c>
      <c r="B3294">
        <v>4094</v>
      </c>
      <c r="C3294">
        <v>44912.15</v>
      </c>
      <c r="D3294">
        <v>17.84</v>
      </c>
      <c r="E3294" t="s">
        <v>2650</v>
      </c>
      <c r="F3294">
        <f>G3294*1000</f>
        <v>65000</v>
      </c>
      <c r="G3294">
        <v>65</v>
      </c>
    </row>
    <row r="3295" spans="1:7" x14ac:dyDescent="0.3">
      <c r="A3295" t="s">
        <v>6332</v>
      </c>
      <c r="B3295">
        <v>6068</v>
      </c>
      <c r="C3295">
        <v>61414.92</v>
      </c>
      <c r="D3295">
        <v>15.82</v>
      </c>
      <c r="E3295" t="s">
        <v>6333</v>
      </c>
      <c r="F3295">
        <f>G3295*1000</f>
        <v>64000</v>
      </c>
      <c r="G3295">
        <v>64</v>
      </c>
    </row>
    <row r="3296" spans="1:7" x14ac:dyDescent="0.3">
      <c r="A3296" t="s">
        <v>6334</v>
      </c>
      <c r="B3296">
        <v>15700</v>
      </c>
      <c r="C3296">
        <v>133761.48000000001</v>
      </c>
      <c r="D3296">
        <v>12.95</v>
      </c>
      <c r="E3296" t="s">
        <v>6335</v>
      </c>
      <c r="F3296">
        <f>G3296*1000</f>
        <v>64000</v>
      </c>
      <c r="G3296">
        <v>64</v>
      </c>
    </row>
    <row r="3297" spans="1:7" x14ac:dyDescent="0.3">
      <c r="A3297" t="s">
        <v>6336</v>
      </c>
      <c r="B3297">
        <v>28302</v>
      </c>
      <c r="C3297">
        <v>230283.67</v>
      </c>
      <c r="D3297">
        <v>12.91</v>
      </c>
      <c r="E3297" t="s">
        <v>6337</v>
      </c>
      <c r="F3297">
        <f>G3297*1000</f>
        <v>64000</v>
      </c>
      <c r="G3297">
        <v>64</v>
      </c>
    </row>
    <row r="3298" spans="1:7" x14ac:dyDescent="0.3">
      <c r="A3298" t="s">
        <v>6338</v>
      </c>
      <c r="B3298">
        <v>32277</v>
      </c>
      <c r="C3298">
        <v>266413.71000000002</v>
      </c>
      <c r="D3298">
        <v>13.17</v>
      </c>
      <c r="E3298" t="s">
        <v>6339</v>
      </c>
      <c r="F3298">
        <f>G3298*1000</f>
        <v>64000</v>
      </c>
      <c r="G3298">
        <v>64</v>
      </c>
    </row>
    <row r="3299" spans="1:7" x14ac:dyDescent="0.3">
      <c r="A3299" t="s">
        <v>6340</v>
      </c>
      <c r="B3299">
        <v>31228</v>
      </c>
      <c r="C3299">
        <v>258055.67999999999</v>
      </c>
      <c r="D3299">
        <v>12.98</v>
      </c>
      <c r="E3299" t="s">
        <v>6341</v>
      </c>
      <c r="F3299">
        <f>G3299*1000</f>
        <v>65000</v>
      </c>
      <c r="G3299">
        <v>65</v>
      </c>
    </row>
    <row r="3300" spans="1:7" x14ac:dyDescent="0.3">
      <c r="A3300" t="s">
        <v>6342</v>
      </c>
      <c r="B3300">
        <v>29053</v>
      </c>
      <c r="C3300">
        <v>237471.21</v>
      </c>
      <c r="D3300">
        <v>13.18</v>
      </c>
      <c r="E3300" t="s">
        <v>6343</v>
      </c>
      <c r="F3300">
        <f>G3300*1000</f>
        <v>66000</v>
      </c>
      <c r="G3300">
        <v>66</v>
      </c>
    </row>
    <row r="3301" spans="1:7" x14ac:dyDescent="0.3">
      <c r="A3301" t="s">
        <v>6344</v>
      </c>
      <c r="B3301">
        <v>28783</v>
      </c>
      <c r="C3301">
        <v>236108.52</v>
      </c>
      <c r="D3301">
        <v>13.25</v>
      </c>
      <c r="E3301" t="s">
        <v>4146</v>
      </c>
      <c r="F3301">
        <f>G3301*1000</f>
        <v>64000</v>
      </c>
      <c r="G3301">
        <v>64</v>
      </c>
    </row>
    <row r="3302" spans="1:7" x14ac:dyDescent="0.3">
      <c r="A3302" t="s">
        <v>6345</v>
      </c>
      <c r="B3302">
        <v>31047</v>
      </c>
      <c r="C3302">
        <v>253495.02</v>
      </c>
      <c r="D3302">
        <v>13.4</v>
      </c>
      <c r="E3302" t="s">
        <v>6346</v>
      </c>
      <c r="F3302">
        <f>G3302*1000</f>
        <v>63000</v>
      </c>
      <c r="G3302">
        <v>63</v>
      </c>
    </row>
    <row r="3303" spans="1:7" x14ac:dyDescent="0.3">
      <c r="A3303" t="s">
        <v>6347</v>
      </c>
      <c r="B3303">
        <v>30525</v>
      </c>
      <c r="C3303">
        <v>257446.15</v>
      </c>
      <c r="D3303">
        <v>13.82</v>
      </c>
      <c r="E3303" t="s">
        <v>6348</v>
      </c>
      <c r="F3303">
        <f>G3303*1000</f>
        <v>61000</v>
      </c>
      <c r="G3303">
        <v>61</v>
      </c>
    </row>
    <row r="3304" spans="1:7" x14ac:dyDescent="0.3">
      <c r="A3304" t="s">
        <v>6349</v>
      </c>
      <c r="B3304">
        <v>32558</v>
      </c>
      <c r="C3304">
        <v>277773.81</v>
      </c>
      <c r="D3304">
        <v>14.03</v>
      </c>
      <c r="E3304" t="s">
        <v>6350</v>
      </c>
      <c r="F3304">
        <f>G3304*1000</f>
        <v>61000</v>
      </c>
      <c r="G3304">
        <v>61</v>
      </c>
    </row>
    <row r="3305" spans="1:7" x14ac:dyDescent="0.3">
      <c r="A3305" t="s">
        <v>6351</v>
      </c>
      <c r="B3305">
        <v>31740</v>
      </c>
      <c r="C3305">
        <v>260629.69</v>
      </c>
      <c r="D3305">
        <v>13.86</v>
      </c>
      <c r="E3305" t="s">
        <v>6352</v>
      </c>
      <c r="F3305">
        <f>G3305*1000</f>
        <v>61000</v>
      </c>
      <c r="G3305">
        <v>61</v>
      </c>
    </row>
    <row r="3306" spans="1:7" x14ac:dyDescent="0.3">
      <c r="A3306" t="s">
        <v>6353</v>
      </c>
      <c r="B3306">
        <v>26757</v>
      </c>
      <c r="C3306">
        <v>238405.19</v>
      </c>
      <c r="D3306">
        <v>14.93</v>
      </c>
      <c r="E3306" t="s">
        <v>6354</v>
      </c>
      <c r="F3306">
        <f>G3306*1000</f>
        <v>61000</v>
      </c>
      <c r="G3306">
        <v>61</v>
      </c>
    </row>
    <row r="3307" spans="1:7" x14ac:dyDescent="0.3">
      <c r="A3307" t="s">
        <v>6355</v>
      </c>
      <c r="B3307">
        <v>33058</v>
      </c>
      <c r="C3307">
        <v>287807.31</v>
      </c>
      <c r="D3307">
        <v>14.55</v>
      </c>
      <c r="E3307" t="s">
        <v>6356</v>
      </c>
      <c r="F3307">
        <f>G3307*1000</f>
        <v>60000</v>
      </c>
      <c r="G3307">
        <v>60</v>
      </c>
    </row>
    <row r="3308" spans="1:7" x14ac:dyDescent="0.3">
      <c r="A3308" t="s">
        <v>6357</v>
      </c>
      <c r="B3308">
        <v>39888</v>
      </c>
      <c r="C3308">
        <v>349087.2</v>
      </c>
      <c r="D3308">
        <v>14.47</v>
      </c>
      <c r="E3308" t="s">
        <v>6358</v>
      </c>
      <c r="F3308">
        <f>G3308*1000</f>
        <v>61000</v>
      </c>
      <c r="G3308">
        <v>61</v>
      </c>
    </row>
    <row r="3309" spans="1:7" x14ac:dyDescent="0.3">
      <c r="A3309" t="s">
        <v>6359</v>
      </c>
      <c r="B3309">
        <v>41662</v>
      </c>
      <c r="C3309">
        <v>347418.33</v>
      </c>
      <c r="D3309">
        <v>13.85</v>
      </c>
      <c r="E3309" t="s">
        <v>6360</v>
      </c>
      <c r="F3309">
        <f>G3309*1000</f>
        <v>61000</v>
      </c>
      <c r="G3309">
        <v>61</v>
      </c>
    </row>
    <row r="3310" spans="1:7" x14ac:dyDescent="0.3">
      <c r="A3310" t="s">
        <v>6361</v>
      </c>
      <c r="B3310">
        <v>39278</v>
      </c>
      <c r="C3310">
        <v>325564.56</v>
      </c>
      <c r="D3310">
        <v>13.93</v>
      </c>
      <c r="E3310" t="s">
        <v>281</v>
      </c>
      <c r="F3310">
        <f>G3310*1000</f>
        <v>60000</v>
      </c>
      <c r="G3310">
        <v>60</v>
      </c>
    </row>
    <row r="3311" spans="1:7" x14ac:dyDescent="0.3">
      <c r="A3311" t="s">
        <v>6362</v>
      </c>
      <c r="B3311">
        <v>39547</v>
      </c>
      <c r="C3311">
        <v>351750.86</v>
      </c>
      <c r="D3311">
        <v>14.86</v>
      </c>
      <c r="E3311" t="s">
        <v>6363</v>
      </c>
      <c r="F3311">
        <f>G3311*1000</f>
        <v>60000</v>
      </c>
      <c r="G3311">
        <v>60</v>
      </c>
    </row>
    <row r="3312" spans="1:7" x14ac:dyDescent="0.3">
      <c r="A3312" t="s">
        <v>6364</v>
      </c>
      <c r="B3312">
        <v>36974</v>
      </c>
      <c r="C3312">
        <v>332291.17</v>
      </c>
      <c r="D3312">
        <v>15.29</v>
      </c>
      <c r="E3312" t="s">
        <v>516</v>
      </c>
      <c r="F3312">
        <f>G3312*1000</f>
        <v>59000</v>
      </c>
      <c r="G3312">
        <v>59</v>
      </c>
    </row>
    <row r="3313" spans="1:7" x14ac:dyDescent="0.3">
      <c r="A3313" t="s">
        <v>6365</v>
      </c>
      <c r="B3313">
        <v>27975</v>
      </c>
      <c r="C3313">
        <v>261912.39</v>
      </c>
      <c r="D3313">
        <v>15.91</v>
      </c>
      <c r="E3313" t="s">
        <v>6366</v>
      </c>
      <c r="F3313">
        <f>G3313*1000</f>
        <v>59000</v>
      </c>
      <c r="G3313">
        <v>59</v>
      </c>
    </row>
    <row r="3314" spans="1:7" x14ac:dyDescent="0.3">
      <c r="A3314" t="s">
        <v>6367</v>
      </c>
      <c r="B3314">
        <v>18395</v>
      </c>
      <c r="C3314">
        <v>186159.43</v>
      </c>
      <c r="D3314">
        <v>16.73</v>
      </c>
      <c r="E3314" t="s">
        <v>6368</v>
      </c>
      <c r="F3314">
        <f>G3314*1000</f>
        <v>59000</v>
      </c>
      <c r="G3314">
        <v>59</v>
      </c>
    </row>
    <row r="3315" spans="1:7" x14ac:dyDescent="0.3">
      <c r="A3315" t="s">
        <v>6369</v>
      </c>
      <c r="B3315">
        <v>11516</v>
      </c>
      <c r="C3315">
        <v>117235.23</v>
      </c>
      <c r="D3315">
        <v>16.989999999999998</v>
      </c>
      <c r="E3315" t="s">
        <v>6370</v>
      </c>
      <c r="F3315">
        <f>G3315*1000</f>
        <v>58000</v>
      </c>
      <c r="G3315">
        <v>58</v>
      </c>
    </row>
    <row r="3316" spans="1:7" x14ac:dyDescent="0.3">
      <c r="A3316" t="s">
        <v>6371</v>
      </c>
      <c r="B3316">
        <v>7231</v>
      </c>
      <c r="C3316">
        <v>76073.509999999995</v>
      </c>
      <c r="D3316">
        <v>17.16</v>
      </c>
      <c r="E3316" t="s">
        <v>6372</v>
      </c>
      <c r="F3316">
        <f>G3316*1000</f>
        <v>57000</v>
      </c>
      <c r="G3316">
        <v>57</v>
      </c>
    </row>
    <row r="3317" spans="1:7" x14ac:dyDescent="0.3">
      <c r="A3317" t="s">
        <v>6373</v>
      </c>
      <c r="B3317">
        <v>4244</v>
      </c>
      <c r="C3317">
        <v>42341.77</v>
      </c>
      <c r="D3317">
        <v>16.239999999999998</v>
      </c>
      <c r="E3317" t="s">
        <v>6374</v>
      </c>
      <c r="F3317">
        <f>G3317*1000</f>
        <v>57000</v>
      </c>
      <c r="G3317">
        <v>57</v>
      </c>
    </row>
    <row r="3318" spans="1:7" x14ac:dyDescent="0.3">
      <c r="A3318" t="s">
        <v>6375</v>
      </c>
      <c r="B3318">
        <v>3666</v>
      </c>
      <c r="C3318">
        <v>40113.06</v>
      </c>
      <c r="D3318">
        <v>17.36</v>
      </c>
      <c r="E3318" t="s">
        <v>6376</v>
      </c>
      <c r="F3318">
        <f>G3318*1000</f>
        <v>57000</v>
      </c>
      <c r="G3318">
        <v>57</v>
      </c>
    </row>
    <row r="3319" spans="1:7" x14ac:dyDescent="0.3">
      <c r="A3319" t="s">
        <v>6377</v>
      </c>
      <c r="B3319">
        <v>5831</v>
      </c>
      <c r="C3319">
        <v>53507.28</v>
      </c>
      <c r="D3319">
        <v>14.31</v>
      </c>
      <c r="E3319" t="s">
        <v>1768</v>
      </c>
      <c r="F3319">
        <f>G3319*1000</f>
        <v>57000</v>
      </c>
      <c r="G3319">
        <v>57</v>
      </c>
    </row>
    <row r="3320" spans="1:7" x14ac:dyDescent="0.3">
      <c r="A3320" t="s">
        <v>6378</v>
      </c>
      <c r="B3320">
        <v>17124</v>
      </c>
      <c r="C3320">
        <v>136815.62</v>
      </c>
      <c r="D3320">
        <v>12.31</v>
      </c>
      <c r="E3320" t="s">
        <v>6379</v>
      </c>
      <c r="F3320">
        <f>G3320*1000</f>
        <v>57000</v>
      </c>
      <c r="G3320">
        <v>57</v>
      </c>
    </row>
    <row r="3321" spans="1:7" x14ac:dyDescent="0.3">
      <c r="A3321" t="s">
        <v>6380</v>
      </c>
      <c r="B3321">
        <v>31978</v>
      </c>
      <c r="C3321">
        <v>251498.95</v>
      </c>
      <c r="D3321">
        <v>12.47</v>
      </c>
      <c r="E3321" t="s">
        <v>4816</v>
      </c>
      <c r="F3321">
        <f>G3321*1000</f>
        <v>58000</v>
      </c>
      <c r="G3321">
        <v>58</v>
      </c>
    </row>
    <row r="3322" spans="1:7" x14ac:dyDescent="0.3">
      <c r="A3322" t="s">
        <v>6381</v>
      </c>
      <c r="B3322">
        <v>38458</v>
      </c>
      <c r="C3322">
        <v>321598.37</v>
      </c>
      <c r="D3322">
        <v>13.4</v>
      </c>
      <c r="E3322" t="s">
        <v>6382</v>
      </c>
      <c r="F3322">
        <f>G3322*1000</f>
        <v>59000</v>
      </c>
      <c r="G3322">
        <v>59</v>
      </c>
    </row>
    <row r="3323" spans="1:7" x14ac:dyDescent="0.3">
      <c r="A3323" t="s">
        <v>6383</v>
      </c>
      <c r="B3323">
        <v>36353</v>
      </c>
      <c r="C3323">
        <v>307716.84999999998</v>
      </c>
      <c r="D3323">
        <v>13.63</v>
      </c>
      <c r="E3323" t="s">
        <v>6384</v>
      </c>
      <c r="F3323">
        <f>G3323*1000</f>
        <v>59000</v>
      </c>
      <c r="G3323">
        <v>59</v>
      </c>
    </row>
    <row r="3324" spans="1:7" x14ac:dyDescent="0.3">
      <c r="A3324" t="s">
        <v>6385</v>
      </c>
      <c r="B3324">
        <v>31390</v>
      </c>
      <c r="C3324">
        <v>260312.76</v>
      </c>
      <c r="D3324">
        <v>13.56</v>
      </c>
      <c r="E3324" t="s">
        <v>6083</v>
      </c>
      <c r="F3324">
        <f>G3324*1000</f>
        <v>61000</v>
      </c>
      <c r="G3324">
        <v>61</v>
      </c>
    </row>
    <row r="3325" spans="1:7" x14ac:dyDescent="0.3">
      <c r="A3325" t="s">
        <v>6386</v>
      </c>
      <c r="B3325">
        <v>32133</v>
      </c>
      <c r="C3325">
        <v>275258.14</v>
      </c>
      <c r="D3325">
        <v>14.02</v>
      </c>
      <c r="E3325" t="s">
        <v>6387</v>
      </c>
      <c r="F3325">
        <f>G3325*1000</f>
        <v>60000</v>
      </c>
      <c r="G3325">
        <v>60</v>
      </c>
    </row>
    <row r="3326" spans="1:7" x14ac:dyDescent="0.3">
      <c r="A3326" t="s">
        <v>6388</v>
      </c>
      <c r="B3326">
        <v>32791</v>
      </c>
      <c r="C3326">
        <v>286585.92</v>
      </c>
      <c r="D3326">
        <v>14.41</v>
      </c>
      <c r="E3326" t="s">
        <v>6389</v>
      </c>
      <c r="F3326">
        <f>G3326*1000</f>
        <v>61000</v>
      </c>
      <c r="G3326">
        <v>61</v>
      </c>
    </row>
    <row r="3327" spans="1:7" x14ac:dyDescent="0.3">
      <c r="A3327" t="s">
        <v>6390</v>
      </c>
      <c r="B3327">
        <v>31183</v>
      </c>
      <c r="C3327">
        <v>276980.09999999998</v>
      </c>
      <c r="D3327">
        <v>14.6</v>
      </c>
      <c r="E3327" t="s">
        <v>6391</v>
      </c>
      <c r="F3327">
        <f>G3327*1000</f>
        <v>63000</v>
      </c>
      <c r="G3327">
        <v>63</v>
      </c>
    </row>
    <row r="3328" spans="1:7" x14ac:dyDescent="0.3">
      <c r="A3328" t="s">
        <v>6392</v>
      </c>
      <c r="B3328">
        <v>33597</v>
      </c>
      <c r="C3328">
        <v>292440.32000000001</v>
      </c>
      <c r="D3328">
        <v>14.42</v>
      </c>
      <c r="E3328" t="s">
        <v>6393</v>
      </c>
      <c r="F3328">
        <f>G3328*1000</f>
        <v>64000</v>
      </c>
      <c r="G3328">
        <v>64</v>
      </c>
    </row>
    <row r="3329" spans="1:7" x14ac:dyDescent="0.3">
      <c r="A3329" t="s">
        <v>6394</v>
      </c>
      <c r="B3329">
        <v>30872</v>
      </c>
      <c r="C3329">
        <v>264873.12</v>
      </c>
      <c r="D3329">
        <v>14.33</v>
      </c>
      <c r="E3329" t="s">
        <v>6395</v>
      </c>
      <c r="F3329">
        <f>G3329*1000</f>
        <v>66000</v>
      </c>
      <c r="G3329">
        <v>66</v>
      </c>
    </row>
    <row r="3330" spans="1:7" x14ac:dyDescent="0.3">
      <c r="A3330" t="s">
        <v>6396</v>
      </c>
      <c r="B3330">
        <v>24676</v>
      </c>
      <c r="C3330">
        <v>223703.26</v>
      </c>
      <c r="D3330">
        <v>14.97</v>
      </c>
      <c r="E3330" t="s">
        <v>6397</v>
      </c>
      <c r="F3330">
        <f>G3330*1000</f>
        <v>68000</v>
      </c>
      <c r="G3330">
        <v>68</v>
      </c>
    </row>
    <row r="3331" spans="1:7" x14ac:dyDescent="0.3">
      <c r="A3331" t="s">
        <v>6398</v>
      </c>
      <c r="B3331">
        <v>32351</v>
      </c>
      <c r="C3331">
        <v>289807.03999999998</v>
      </c>
      <c r="D3331">
        <v>14.89</v>
      </c>
      <c r="E3331" t="s">
        <v>6399</v>
      </c>
      <c r="F3331">
        <f>G3331*1000</f>
        <v>65000</v>
      </c>
      <c r="G3331">
        <v>65</v>
      </c>
    </row>
    <row r="3332" spans="1:7" x14ac:dyDescent="0.3">
      <c r="A3332" t="s">
        <v>6400</v>
      </c>
      <c r="B3332">
        <v>41843</v>
      </c>
      <c r="C3332">
        <v>367495.02</v>
      </c>
      <c r="D3332">
        <v>14.57</v>
      </c>
      <c r="E3332" t="s">
        <v>6401</v>
      </c>
      <c r="F3332">
        <f>G3332*1000</f>
        <v>68000</v>
      </c>
      <c r="G3332">
        <v>68</v>
      </c>
    </row>
    <row r="3333" spans="1:7" x14ac:dyDescent="0.3">
      <c r="A3333" t="s">
        <v>6402</v>
      </c>
      <c r="B3333">
        <v>44055</v>
      </c>
      <c r="C3333">
        <v>376418.13</v>
      </c>
      <c r="D3333">
        <v>14.06</v>
      </c>
      <c r="E3333" t="s">
        <v>427</v>
      </c>
      <c r="F3333">
        <f>G3333*1000</f>
        <v>74000</v>
      </c>
      <c r="G3333">
        <v>74</v>
      </c>
    </row>
    <row r="3334" spans="1:7" x14ac:dyDescent="0.3">
      <c r="A3334" t="s">
        <v>6403</v>
      </c>
      <c r="B3334">
        <v>42134</v>
      </c>
      <c r="C3334">
        <v>361021.33</v>
      </c>
      <c r="D3334">
        <v>14.16</v>
      </c>
      <c r="E3334" t="s">
        <v>6404</v>
      </c>
      <c r="F3334">
        <f>G3334*1000</f>
        <v>73000</v>
      </c>
      <c r="G3334">
        <v>73</v>
      </c>
    </row>
    <row r="3335" spans="1:7" x14ac:dyDescent="0.3">
      <c r="A3335" t="s">
        <v>6405</v>
      </c>
      <c r="B3335">
        <v>42434</v>
      </c>
      <c r="C3335">
        <v>378689.25</v>
      </c>
      <c r="D3335">
        <v>14.91</v>
      </c>
      <c r="E3335" t="s">
        <v>6406</v>
      </c>
      <c r="F3335">
        <f>G3335*1000</f>
        <v>71000</v>
      </c>
      <c r="G3335">
        <v>71</v>
      </c>
    </row>
    <row r="3336" spans="1:7" x14ac:dyDescent="0.3">
      <c r="A3336" t="s">
        <v>6407</v>
      </c>
      <c r="B3336">
        <v>39730</v>
      </c>
      <c r="C3336">
        <v>372076.73</v>
      </c>
      <c r="D3336">
        <v>15.84</v>
      </c>
      <c r="E3336" t="s">
        <v>4595</v>
      </c>
      <c r="F3336">
        <f>G3336*1000</f>
        <v>68000</v>
      </c>
      <c r="G3336">
        <v>68</v>
      </c>
    </row>
    <row r="3337" spans="1:7" x14ac:dyDescent="0.3">
      <c r="A3337" t="s">
        <v>6408</v>
      </c>
      <c r="B3337">
        <v>33908</v>
      </c>
      <c r="C3337">
        <v>322504.09000000003</v>
      </c>
      <c r="D3337">
        <v>16.100000000000001</v>
      </c>
      <c r="E3337" t="s">
        <v>6409</v>
      </c>
      <c r="F3337">
        <f>G3337*1000</f>
        <v>66000</v>
      </c>
      <c r="G3337">
        <v>66</v>
      </c>
    </row>
    <row r="3338" spans="1:7" x14ac:dyDescent="0.3">
      <c r="A3338" t="s">
        <v>6410</v>
      </c>
      <c r="B3338">
        <v>23202</v>
      </c>
      <c r="C3338">
        <v>223180.79999999999</v>
      </c>
      <c r="D3338">
        <v>16.11</v>
      </c>
      <c r="E3338" t="s">
        <v>6411</v>
      </c>
      <c r="F3338">
        <f>G3338*1000</f>
        <v>65000</v>
      </c>
      <c r="G3338">
        <v>65</v>
      </c>
    </row>
    <row r="3339" spans="1:7" x14ac:dyDescent="0.3">
      <c r="A3339" t="s">
        <v>6412</v>
      </c>
      <c r="B3339">
        <v>13517</v>
      </c>
      <c r="C3339">
        <v>126700.38</v>
      </c>
      <c r="D3339">
        <v>15.47</v>
      </c>
      <c r="E3339" t="s">
        <v>6413</v>
      </c>
      <c r="F3339">
        <f>G3339*1000</f>
        <v>66000</v>
      </c>
      <c r="G3339">
        <v>66</v>
      </c>
    </row>
    <row r="3340" spans="1:7" x14ac:dyDescent="0.3">
      <c r="A3340" t="s">
        <v>6414</v>
      </c>
      <c r="B3340">
        <v>8659</v>
      </c>
      <c r="C3340">
        <v>78475.179999999993</v>
      </c>
      <c r="D3340">
        <v>15.15</v>
      </c>
      <c r="E3340" t="s">
        <v>6415</v>
      </c>
      <c r="F3340">
        <f>G3340*1000</f>
        <v>68000</v>
      </c>
      <c r="G3340">
        <v>68</v>
      </c>
    </row>
    <row r="3341" spans="1:7" x14ac:dyDescent="0.3">
      <c r="A3341" t="s">
        <v>6416</v>
      </c>
      <c r="B3341">
        <v>5546</v>
      </c>
      <c r="C3341">
        <v>53170.18</v>
      </c>
      <c r="D3341">
        <v>15.76</v>
      </c>
      <c r="E3341" t="s">
        <v>6417</v>
      </c>
      <c r="F3341">
        <f>G3341*1000</f>
        <v>71000</v>
      </c>
      <c r="G3341">
        <v>71</v>
      </c>
    </row>
    <row r="3342" spans="1:7" x14ac:dyDescent="0.3">
      <c r="A3342" t="s">
        <v>6418</v>
      </c>
      <c r="B3342">
        <v>4649</v>
      </c>
      <c r="C3342">
        <v>46302.21</v>
      </c>
      <c r="D3342">
        <v>16.239999999999998</v>
      </c>
      <c r="E3342" t="s">
        <v>6419</v>
      </c>
      <c r="F3342">
        <f>G3342*1000</f>
        <v>69000</v>
      </c>
      <c r="G3342">
        <v>69</v>
      </c>
    </row>
    <row r="3343" spans="1:7" x14ac:dyDescent="0.3">
      <c r="A3343" t="s">
        <v>6420</v>
      </c>
      <c r="B3343">
        <v>6185</v>
      </c>
      <c r="C3343">
        <v>61675.87</v>
      </c>
      <c r="D3343">
        <v>15.11</v>
      </c>
      <c r="E3343" t="s">
        <v>6421</v>
      </c>
      <c r="F3343">
        <f>G3343*1000</f>
        <v>66000</v>
      </c>
      <c r="G3343">
        <v>66</v>
      </c>
    </row>
    <row r="3344" spans="1:7" x14ac:dyDescent="0.3">
      <c r="A3344" t="s">
        <v>6422</v>
      </c>
      <c r="B3344">
        <v>17490</v>
      </c>
      <c r="C3344">
        <v>138131.20000000001</v>
      </c>
      <c r="D3344">
        <v>12.36</v>
      </c>
      <c r="E3344" t="s">
        <v>6423</v>
      </c>
      <c r="F3344">
        <f>G3344*1000</f>
        <v>65000</v>
      </c>
      <c r="G3344">
        <v>65</v>
      </c>
    </row>
    <row r="3345" spans="1:7" x14ac:dyDescent="0.3">
      <c r="A3345" t="s">
        <v>6424</v>
      </c>
      <c r="B3345">
        <v>32483</v>
      </c>
      <c r="C3345">
        <v>260181.26</v>
      </c>
      <c r="D3345">
        <v>12.87</v>
      </c>
      <c r="E3345" t="s">
        <v>6425</v>
      </c>
      <c r="F3345">
        <f>G3345*1000</f>
        <v>61000</v>
      </c>
      <c r="G3345">
        <v>61</v>
      </c>
    </row>
    <row r="3346" spans="1:7" x14ac:dyDescent="0.3">
      <c r="A3346" t="s">
        <v>6426</v>
      </c>
      <c r="B3346">
        <v>37562</v>
      </c>
      <c r="C3346">
        <v>315304.11</v>
      </c>
      <c r="D3346">
        <v>13.72</v>
      </c>
      <c r="E3346" t="s">
        <v>6427</v>
      </c>
      <c r="F3346">
        <f>G3346*1000</f>
        <v>59000</v>
      </c>
      <c r="G3346">
        <v>59</v>
      </c>
    </row>
    <row r="3347" spans="1:7" x14ac:dyDescent="0.3">
      <c r="A3347" t="s">
        <v>6428</v>
      </c>
      <c r="B3347">
        <v>34968</v>
      </c>
      <c r="C3347">
        <v>296943.90999999997</v>
      </c>
      <c r="D3347">
        <v>13.74</v>
      </c>
      <c r="E3347" t="s">
        <v>6429</v>
      </c>
      <c r="F3347">
        <f>G3347*1000</f>
        <v>59000</v>
      </c>
      <c r="G3347">
        <v>59</v>
      </c>
    </row>
    <row r="3348" spans="1:7" x14ac:dyDescent="0.3">
      <c r="A3348" t="s">
        <v>6430</v>
      </c>
      <c r="B3348">
        <v>31418</v>
      </c>
      <c r="C3348">
        <v>267942.45</v>
      </c>
      <c r="D3348">
        <v>13.9</v>
      </c>
      <c r="E3348" t="s">
        <v>6431</v>
      </c>
      <c r="F3348">
        <f>G3348*1000</f>
        <v>59000</v>
      </c>
      <c r="G3348">
        <v>59</v>
      </c>
    </row>
    <row r="3349" spans="1:7" x14ac:dyDescent="0.3">
      <c r="A3349" t="s">
        <v>6432</v>
      </c>
      <c r="B3349">
        <v>32014</v>
      </c>
      <c r="C3349">
        <v>276129.12</v>
      </c>
      <c r="D3349">
        <v>14.22</v>
      </c>
      <c r="E3349" t="s">
        <v>6433</v>
      </c>
      <c r="F3349">
        <f>G3349*1000</f>
        <v>61000</v>
      </c>
      <c r="G3349">
        <v>61</v>
      </c>
    </row>
    <row r="3350" spans="1:7" x14ac:dyDescent="0.3">
      <c r="A3350" t="s">
        <v>6434</v>
      </c>
      <c r="B3350">
        <v>32714</v>
      </c>
      <c r="C3350">
        <v>287346.90999999997</v>
      </c>
      <c r="D3350">
        <v>14.52</v>
      </c>
      <c r="E3350" t="s">
        <v>6435</v>
      </c>
      <c r="F3350">
        <f>G3350*1000</f>
        <v>62000</v>
      </c>
      <c r="G3350">
        <v>62</v>
      </c>
    </row>
    <row r="3351" spans="1:7" x14ac:dyDescent="0.3">
      <c r="A3351" t="s">
        <v>6436</v>
      </c>
      <c r="B3351">
        <v>31770</v>
      </c>
      <c r="C3351">
        <v>281177.73</v>
      </c>
      <c r="D3351">
        <v>14.71</v>
      </c>
      <c r="E3351" t="s">
        <v>6437</v>
      </c>
      <c r="F3351">
        <f>G3351*1000</f>
        <v>61000</v>
      </c>
      <c r="G3351">
        <v>61</v>
      </c>
    </row>
    <row r="3352" spans="1:7" x14ac:dyDescent="0.3">
      <c r="A3352" t="s">
        <v>6438</v>
      </c>
      <c r="B3352">
        <v>32429</v>
      </c>
      <c r="C3352">
        <v>287638.3</v>
      </c>
      <c r="D3352">
        <v>14.66</v>
      </c>
      <c r="E3352" t="s">
        <v>6439</v>
      </c>
      <c r="F3352">
        <f>G3352*1000</f>
        <v>64000</v>
      </c>
      <c r="G3352">
        <v>64</v>
      </c>
    </row>
    <row r="3353" spans="1:7" x14ac:dyDescent="0.3">
      <c r="A3353" t="s">
        <v>6440</v>
      </c>
      <c r="B3353">
        <v>30386</v>
      </c>
      <c r="C3353">
        <v>266110.81</v>
      </c>
      <c r="D3353">
        <v>14.87</v>
      </c>
      <c r="E3353" t="s">
        <v>6441</v>
      </c>
      <c r="F3353">
        <f>G3353*1000</f>
        <v>64000</v>
      </c>
      <c r="G3353">
        <v>64</v>
      </c>
    </row>
    <row r="3354" spans="1:7" x14ac:dyDescent="0.3">
      <c r="A3354" t="s">
        <v>6442</v>
      </c>
      <c r="B3354">
        <v>23944</v>
      </c>
      <c r="C3354">
        <v>225036.62</v>
      </c>
      <c r="D3354">
        <v>15.76</v>
      </c>
      <c r="E3354" t="s">
        <v>2221</v>
      </c>
      <c r="F3354">
        <f>G3354*1000</f>
        <v>64000</v>
      </c>
      <c r="G3354">
        <v>64</v>
      </c>
    </row>
    <row r="3355" spans="1:7" x14ac:dyDescent="0.3">
      <c r="A3355" t="s">
        <v>6443</v>
      </c>
      <c r="B3355">
        <v>30706</v>
      </c>
      <c r="C3355">
        <v>294136.71000000002</v>
      </c>
      <c r="D3355">
        <v>15.93</v>
      </c>
      <c r="E3355" t="s">
        <v>6444</v>
      </c>
      <c r="F3355">
        <f>G3355*1000</f>
        <v>63000</v>
      </c>
      <c r="G3355">
        <v>63</v>
      </c>
    </row>
    <row r="3356" spans="1:7" x14ac:dyDescent="0.3">
      <c r="A3356" t="s">
        <v>6445</v>
      </c>
      <c r="B3356">
        <v>40051</v>
      </c>
      <c r="C3356">
        <v>368662.73</v>
      </c>
      <c r="D3356">
        <v>15.17</v>
      </c>
      <c r="E3356" t="s">
        <v>6446</v>
      </c>
      <c r="F3356">
        <f>G3356*1000</f>
        <v>64000</v>
      </c>
      <c r="G3356">
        <v>64</v>
      </c>
    </row>
    <row r="3357" spans="1:7" x14ac:dyDescent="0.3">
      <c r="A3357" t="s">
        <v>6447</v>
      </c>
      <c r="B3357">
        <v>45393</v>
      </c>
      <c r="C3357">
        <v>394736.72</v>
      </c>
      <c r="D3357">
        <v>14.36</v>
      </c>
      <c r="E3357" t="s">
        <v>6448</v>
      </c>
      <c r="F3357">
        <f>G3357*1000</f>
        <v>63000</v>
      </c>
      <c r="G3357">
        <v>63</v>
      </c>
    </row>
    <row r="3358" spans="1:7" x14ac:dyDescent="0.3">
      <c r="A3358" t="s">
        <v>6449</v>
      </c>
      <c r="B3358">
        <v>45398</v>
      </c>
      <c r="C3358">
        <v>384107.14</v>
      </c>
      <c r="D3358">
        <v>14.03</v>
      </c>
      <c r="E3358" t="s">
        <v>6450</v>
      </c>
      <c r="F3358">
        <f>G3358*1000</f>
        <v>63000</v>
      </c>
      <c r="G3358">
        <v>63</v>
      </c>
    </row>
    <row r="3359" spans="1:7" x14ac:dyDescent="0.3">
      <c r="A3359" t="s">
        <v>6451</v>
      </c>
      <c r="B3359">
        <v>45798</v>
      </c>
      <c r="C3359">
        <v>398463.46</v>
      </c>
      <c r="D3359">
        <v>14.64</v>
      </c>
      <c r="E3359" t="s">
        <v>6452</v>
      </c>
      <c r="F3359">
        <f>G3359*1000</f>
        <v>63000</v>
      </c>
      <c r="G3359">
        <v>63</v>
      </c>
    </row>
    <row r="3360" spans="1:7" x14ac:dyDescent="0.3">
      <c r="A3360" t="s">
        <v>6453</v>
      </c>
      <c r="B3360">
        <v>43224</v>
      </c>
      <c r="C3360">
        <v>394229.61</v>
      </c>
      <c r="D3360">
        <v>15.5</v>
      </c>
      <c r="E3360" t="s">
        <v>6454</v>
      </c>
      <c r="F3360">
        <f>G3360*1000</f>
        <v>62000</v>
      </c>
      <c r="G3360">
        <v>62</v>
      </c>
    </row>
    <row r="3361" spans="1:7" x14ac:dyDescent="0.3">
      <c r="A3361" t="s">
        <v>6455</v>
      </c>
      <c r="B3361">
        <v>37554</v>
      </c>
      <c r="C3361">
        <v>350784.6</v>
      </c>
      <c r="D3361">
        <v>15.89</v>
      </c>
      <c r="E3361" t="s">
        <v>6456</v>
      </c>
      <c r="F3361">
        <f>G3361*1000</f>
        <v>59000</v>
      </c>
      <c r="G3361">
        <v>59</v>
      </c>
    </row>
    <row r="3362" spans="1:7" x14ac:dyDescent="0.3">
      <c r="A3362" t="s">
        <v>6457</v>
      </c>
      <c r="B3362">
        <v>25118</v>
      </c>
      <c r="C3362">
        <v>236271.12</v>
      </c>
      <c r="D3362">
        <v>15.82</v>
      </c>
      <c r="E3362" t="s">
        <v>6458</v>
      </c>
      <c r="F3362">
        <f>G3362*1000</f>
        <v>59000</v>
      </c>
      <c r="G3362">
        <v>59</v>
      </c>
    </row>
    <row r="3363" spans="1:7" x14ac:dyDescent="0.3">
      <c r="A3363" t="s">
        <v>6459</v>
      </c>
      <c r="B3363">
        <v>15605</v>
      </c>
      <c r="C3363">
        <v>142094.98000000001</v>
      </c>
      <c r="D3363">
        <v>15.48</v>
      </c>
      <c r="E3363" t="s">
        <v>6460</v>
      </c>
      <c r="F3363">
        <f>G3363*1000</f>
        <v>58000</v>
      </c>
      <c r="G3363">
        <v>58</v>
      </c>
    </row>
    <row r="3364" spans="1:7" x14ac:dyDescent="0.3">
      <c r="A3364" t="s">
        <v>6461</v>
      </c>
      <c r="B3364">
        <v>9737</v>
      </c>
      <c r="C3364">
        <v>89546</v>
      </c>
      <c r="D3364">
        <v>15.25</v>
      </c>
      <c r="E3364" t="s">
        <v>6462</v>
      </c>
      <c r="F3364">
        <f>G3364*1000</f>
        <v>57000</v>
      </c>
      <c r="G3364">
        <v>57</v>
      </c>
    </row>
    <row r="3365" spans="1:7" x14ac:dyDescent="0.3">
      <c r="A3365" t="s">
        <v>6463</v>
      </c>
      <c r="B3365">
        <v>6042</v>
      </c>
      <c r="C3365">
        <v>57739.91</v>
      </c>
      <c r="D3365">
        <v>15.79</v>
      </c>
      <c r="E3365" t="s">
        <v>3671</v>
      </c>
      <c r="F3365">
        <f>G3365*1000</f>
        <v>57000</v>
      </c>
      <c r="G3365">
        <v>57</v>
      </c>
    </row>
    <row r="3366" spans="1:7" x14ac:dyDescent="0.3">
      <c r="A3366" t="s">
        <v>6464</v>
      </c>
      <c r="B3366">
        <v>4905</v>
      </c>
      <c r="C3366">
        <v>49143.89</v>
      </c>
      <c r="D3366">
        <v>16.59</v>
      </c>
      <c r="E3366" t="s">
        <v>6465</v>
      </c>
      <c r="F3366">
        <f>G3366*1000</f>
        <v>54000</v>
      </c>
      <c r="G3366">
        <v>54</v>
      </c>
    </row>
    <row r="3367" spans="1:7" x14ac:dyDescent="0.3">
      <c r="A3367" t="s">
        <v>6466</v>
      </c>
      <c r="B3367">
        <v>6138</v>
      </c>
      <c r="C3367">
        <v>61943.25</v>
      </c>
      <c r="D3367">
        <v>15.52</v>
      </c>
      <c r="E3367" t="s">
        <v>6467</v>
      </c>
      <c r="F3367">
        <f>G3367*1000</f>
        <v>54000</v>
      </c>
      <c r="G3367">
        <v>54</v>
      </c>
    </row>
    <row r="3368" spans="1:7" x14ac:dyDescent="0.3">
      <c r="A3368" t="s">
        <v>6468</v>
      </c>
      <c r="B3368">
        <v>17126</v>
      </c>
      <c r="C3368">
        <v>135018.48000000001</v>
      </c>
      <c r="D3368">
        <v>12.28</v>
      </c>
      <c r="E3368" t="s">
        <v>6469</v>
      </c>
      <c r="F3368">
        <f>G3368*1000</f>
        <v>54000</v>
      </c>
      <c r="G3368">
        <v>54</v>
      </c>
    </row>
    <row r="3369" spans="1:7" x14ac:dyDescent="0.3">
      <c r="A3369" t="s">
        <v>6470</v>
      </c>
      <c r="B3369">
        <v>32536</v>
      </c>
      <c r="C3369">
        <v>257043.61</v>
      </c>
      <c r="D3369">
        <v>12.67</v>
      </c>
      <c r="E3369" t="s">
        <v>5420</v>
      </c>
      <c r="F3369">
        <f>G3369*1000</f>
        <v>53000</v>
      </c>
      <c r="G3369">
        <v>53</v>
      </c>
    </row>
    <row r="3370" spans="1:7" x14ac:dyDescent="0.3">
      <c r="A3370" t="s">
        <v>6471</v>
      </c>
      <c r="B3370">
        <v>37116</v>
      </c>
      <c r="C3370">
        <v>309535.01</v>
      </c>
      <c r="D3370">
        <v>13.52</v>
      </c>
      <c r="E3370" t="s">
        <v>6472</v>
      </c>
      <c r="F3370">
        <f>G3370*1000</f>
        <v>52000</v>
      </c>
      <c r="G3370">
        <v>52</v>
      </c>
    </row>
    <row r="3371" spans="1:7" x14ac:dyDescent="0.3">
      <c r="A3371" t="s">
        <v>6473</v>
      </c>
      <c r="B3371">
        <v>35307</v>
      </c>
      <c r="C3371">
        <v>302397.77</v>
      </c>
      <c r="D3371">
        <v>13.82</v>
      </c>
      <c r="E3371" t="s">
        <v>6474</v>
      </c>
      <c r="F3371">
        <f>G3371*1000</f>
        <v>53000</v>
      </c>
      <c r="G3371">
        <v>53</v>
      </c>
    </row>
    <row r="3372" spans="1:7" x14ac:dyDescent="0.3">
      <c r="A3372" t="s">
        <v>6475</v>
      </c>
      <c r="B3372">
        <v>32802</v>
      </c>
      <c r="C3372">
        <v>282304.03000000003</v>
      </c>
      <c r="D3372">
        <v>14.01</v>
      </c>
      <c r="E3372" t="s">
        <v>5897</v>
      </c>
      <c r="F3372">
        <f>G3372*1000</f>
        <v>55000</v>
      </c>
      <c r="G3372">
        <v>55</v>
      </c>
    </row>
    <row r="3373" spans="1:7" x14ac:dyDescent="0.3">
      <c r="A3373" t="s">
        <v>6476</v>
      </c>
      <c r="B3373">
        <v>32386</v>
      </c>
      <c r="C3373">
        <v>278770.44</v>
      </c>
      <c r="D3373">
        <v>14.1</v>
      </c>
      <c r="E3373" t="s">
        <v>6477</v>
      </c>
      <c r="F3373">
        <f>G3373*1000</f>
        <v>56000</v>
      </c>
      <c r="G3373">
        <v>56</v>
      </c>
    </row>
    <row r="3374" spans="1:7" x14ac:dyDescent="0.3">
      <c r="A3374" t="s">
        <v>6478</v>
      </c>
      <c r="B3374">
        <v>33062</v>
      </c>
      <c r="C3374">
        <v>290361.96000000002</v>
      </c>
      <c r="D3374">
        <v>14.49</v>
      </c>
      <c r="E3374" t="s">
        <v>6479</v>
      </c>
      <c r="F3374">
        <f>G3374*1000</f>
        <v>57000</v>
      </c>
      <c r="G3374">
        <v>57</v>
      </c>
    </row>
    <row r="3375" spans="1:7" x14ac:dyDescent="0.3">
      <c r="A3375" t="s">
        <v>6480</v>
      </c>
      <c r="B3375">
        <v>33312</v>
      </c>
      <c r="C3375">
        <v>290644.08</v>
      </c>
      <c r="D3375">
        <v>14.61</v>
      </c>
      <c r="E3375" t="s">
        <v>6389</v>
      </c>
      <c r="F3375">
        <f>G3375*1000</f>
        <v>60000</v>
      </c>
      <c r="G3375">
        <v>60</v>
      </c>
    </row>
    <row r="3376" spans="1:7" x14ac:dyDescent="0.3">
      <c r="A3376" t="s">
        <v>6481</v>
      </c>
      <c r="B3376">
        <v>33978</v>
      </c>
      <c r="C3376">
        <v>297789.92</v>
      </c>
      <c r="D3376">
        <v>14.66</v>
      </c>
      <c r="E3376" t="s">
        <v>6482</v>
      </c>
      <c r="F3376">
        <f>G3376*1000</f>
        <v>58000</v>
      </c>
      <c r="G3376">
        <v>58</v>
      </c>
    </row>
    <row r="3377" spans="1:7" x14ac:dyDescent="0.3">
      <c r="A3377" t="s">
        <v>6483</v>
      </c>
      <c r="B3377">
        <v>30678</v>
      </c>
      <c r="C3377">
        <v>269872.82</v>
      </c>
      <c r="D3377">
        <v>14.93</v>
      </c>
      <c r="E3377" t="s">
        <v>6484</v>
      </c>
      <c r="F3377">
        <f>G3377*1000</f>
        <v>58000</v>
      </c>
      <c r="G3377">
        <v>58</v>
      </c>
    </row>
    <row r="3378" spans="1:7" x14ac:dyDescent="0.3">
      <c r="A3378" t="s">
        <v>6485</v>
      </c>
      <c r="B3378">
        <v>23420</v>
      </c>
      <c r="C3378">
        <v>225034.99</v>
      </c>
      <c r="D3378">
        <v>15.9</v>
      </c>
      <c r="E3378" t="s">
        <v>6486</v>
      </c>
      <c r="F3378">
        <f>G3378*1000</f>
        <v>60000</v>
      </c>
      <c r="G3378">
        <v>60</v>
      </c>
    </row>
    <row r="3379" spans="1:7" x14ac:dyDescent="0.3">
      <c r="A3379" t="s">
        <v>6487</v>
      </c>
      <c r="B3379">
        <v>31291</v>
      </c>
      <c r="C3379">
        <v>297669.11</v>
      </c>
      <c r="D3379">
        <v>15.7</v>
      </c>
      <c r="E3379" t="s">
        <v>1025</v>
      </c>
      <c r="F3379">
        <f>G3379*1000</f>
        <v>59000</v>
      </c>
      <c r="G3379">
        <v>59</v>
      </c>
    </row>
    <row r="3380" spans="1:7" x14ac:dyDescent="0.3">
      <c r="A3380" t="s">
        <v>6488</v>
      </c>
      <c r="B3380">
        <v>40847</v>
      </c>
      <c r="C3380">
        <v>368863.59</v>
      </c>
      <c r="D3380">
        <v>15</v>
      </c>
      <c r="E3380" t="s">
        <v>6489</v>
      </c>
      <c r="F3380">
        <f>G3380*1000</f>
        <v>59000</v>
      </c>
      <c r="G3380">
        <v>59</v>
      </c>
    </row>
    <row r="3381" spans="1:7" x14ac:dyDescent="0.3">
      <c r="A3381" t="s">
        <v>6490</v>
      </c>
      <c r="B3381">
        <v>44666</v>
      </c>
      <c r="C3381">
        <v>388280.07</v>
      </c>
      <c r="D3381">
        <v>14.61</v>
      </c>
      <c r="E3381" t="s">
        <v>6491</v>
      </c>
      <c r="F3381">
        <f>G3381*1000</f>
        <v>56000</v>
      </c>
      <c r="G3381">
        <v>56</v>
      </c>
    </row>
    <row r="3382" spans="1:7" x14ac:dyDescent="0.3">
      <c r="A3382" t="s">
        <v>6492</v>
      </c>
      <c r="B3382">
        <v>44182</v>
      </c>
      <c r="C3382">
        <v>377917.4</v>
      </c>
      <c r="D3382">
        <v>14.36</v>
      </c>
      <c r="E3382" t="s">
        <v>6493</v>
      </c>
      <c r="F3382">
        <f>G3382*1000</f>
        <v>56000</v>
      </c>
      <c r="G3382">
        <v>56</v>
      </c>
    </row>
    <row r="3383" spans="1:7" x14ac:dyDescent="0.3">
      <c r="A3383" t="s">
        <v>6494</v>
      </c>
      <c r="B3383">
        <v>45391</v>
      </c>
      <c r="C3383">
        <v>398385.66</v>
      </c>
      <c r="D3383">
        <v>14.83</v>
      </c>
      <c r="E3383" t="s">
        <v>6495</v>
      </c>
      <c r="F3383">
        <f>G3383*1000</f>
        <v>55000</v>
      </c>
      <c r="G3383">
        <v>55</v>
      </c>
    </row>
    <row r="3384" spans="1:7" x14ac:dyDescent="0.3">
      <c r="A3384" t="s">
        <v>6496</v>
      </c>
      <c r="B3384">
        <v>43090</v>
      </c>
      <c r="C3384">
        <v>394666.37</v>
      </c>
      <c r="D3384">
        <v>15.64</v>
      </c>
      <c r="E3384" t="s">
        <v>6497</v>
      </c>
      <c r="F3384">
        <f>G3384*1000</f>
        <v>54000</v>
      </c>
      <c r="G3384">
        <v>54</v>
      </c>
    </row>
    <row r="3385" spans="1:7" x14ac:dyDescent="0.3">
      <c r="A3385" t="s">
        <v>6498</v>
      </c>
      <c r="B3385">
        <v>39789</v>
      </c>
      <c r="C3385">
        <v>366076.45</v>
      </c>
      <c r="D3385">
        <v>15.75</v>
      </c>
      <c r="E3385" t="s">
        <v>6499</v>
      </c>
      <c r="F3385">
        <f>G3385*1000</f>
        <v>54000</v>
      </c>
      <c r="G3385">
        <v>54</v>
      </c>
    </row>
    <row r="3386" spans="1:7" x14ac:dyDescent="0.3">
      <c r="A3386" t="s">
        <v>6500</v>
      </c>
      <c r="B3386">
        <v>31399</v>
      </c>
      <c r="C3386">
        <v>291588.8</v>
      </c>
      <c r="D3386">
        <v>15.76</v>
      </c>
      <c r="E3386" t="s">
        <v>6501</v>
      </c>
      <c r="F3386">
        <f>G3386*1000</f>
        <v>54000</v>
      </c>
      <c r="G3386">
        <v>54</v>
      </c>
    </row>
    <row r="3387" spans="1:7" x14ac:dyDescent="0.3">
      <c r="A3387" t="s">
        <v>6502</v>
      </c>
      <c r="B3387">
        <v>20736</v>
      </c>
      <c r="C3387">
        <v>191495.63</v>
      </c>
      <c r="D3387">
        <v>15.55</v>
      </c>
      <c r="E3387" t="s">
        <v>6503</v>
      </c>
      <c r="F3387">
        <f>G3387*1000</f>
        <v>53000</v>
      </c>
      <c r="G3387">
        <v>53</v>
      </c>
    </row>
    <row r="3388" spans="1:7" x14ac:dyDescent="0.3">
      <c r="A3388" t="s">
        <v>6504</v>
      </c>
      <c r="B3388">
        <v>14501</v>
      </c>
      <c r="C3388">
        <v>130699.14</v>
      </c>
      <c r="D3388">
        <v>15.39</v>
      </c>
      <c r="E3388" t="s">
        <v>6505</v>
      </c>
      <c r="F3388">
        <f>G3388*1000</f>
        <v>53000</v>
      </c>
      <c r="G3388">
        <v>53</v>
      </c>
    </row>
    <row r="3389" spans="1:7" x14ac:dyDescent="0.3">
      <c r="A3389" t="s">
        <v>6506</v>
      </c>
      <c r="B3389">
        <v>9630</v>
      </c>
      <c r="C3389">
        <v>88005.77</v>
      </c>
      <c r="D3389">
        <v>15.48</v>
      </c>
      <c r="E3389" t="s">
        <v>6507</v>
      </c>
      <c r="F3389">
        <f>G3389*1000</f>
        <v>53000</v>
      </c>
      <c r="G3389">
        <v>53</v>
      </c>
    </row>
    <row r="3390" spans="1:7" x14ac:dyDescent="0.3">
      <c r="A3390" t="s">
        <v>6508</v>
      </c>
      <c r="B3390">
        <v>6796</v>
      </c>
      <c r="C3390">
        <v>70325.83</v>
      </c>
      <c r="D3390">
        <v>17.12</v>
      </c>
      <c r="E3390" t="s">
        <v>6509</v>
      </c>
      <c r="F3390">
        <f>G3390*1000</f>
        <v>54000</v>
      </c>
      <c r="G3390">
        <v>54</v>
      </c>
    </row>
    <row r="3391" spans="1:7" x14ac:dyDescent="0.3">
      <c r="A3391" t="s">
        <v>6510</v>
      </c>
      <c r="B3391">
        <v>7084</v>
      </c>
      <c r="C3391">
        <v>71356.570000000007</v>
      </c>
      <c r="D3391">
        <v>16.14</v>
      </c>
      <c r="E3391" t="s">
        <v>6511</v>
      </c>
      <c r="F3391">
        <f>G3391*1000</f>
        <v>55000</v>
      </c>
      <c r="G3391">
        <v>55</v>
      </c>
    </row>
    <row r="3392" spans="1:7" x14ac:dyDescent="0.3">
      <c r="A3392" t="s">
        <v>6512</v>
      </c>
      <c r="B3392">
        <v>15785</v>
      </c>
      <c r="C3392">
        <v>131334.6</v>
      </c>
      <c r="D3392">
        <v>13.12</v>
      </c>
      <c r="E3392" t="s">
        <v>6513</v>
      </c>
      <c r="F3392">
        <f>G3392*1000</f>
        <v>55000</v>
      </c>
      <c r="G3392">
        <v>55</v>
      </c>
    </row>
    <row r="3393" spans="1:7" x14ac:dyDescent="0.3">
      <c r="A3393" t="s">
        <v>6514</v>
      </c>
      <c r="B3393">
        <v>27750</v>
      </c>
      <c r="C3393">
        <v>221097.01</v>
      </c>
      <c r="D3393">
        <v>12.77</v>
      </c>
      <c r="E3393" t="s">
        <v>900</v>
      </c>
      <c r="F3393">
        <f>G3393*1000</f>
        <v>56000</v>
      </c>
      <c r="G3393">
        <v>56</v>
      </c>
    </row>
    <row r="3394" spans="1:7" x14ac:dyDescent="0.3">
      <c r="A3394" t="s">
        <v>6515</v>
      </c>
      <c r="B3394">
        <v>32770</v>
      </c>
      <c r="C3394">
        <v>266812.63</v>
      </c>
      <c r="D3394">
        <v>13.11</v>
      </c>
      <c r="E3394" t="s">
        <v>6516</v>
      </c>
      <c r="F3394">
        <f>G3394*1000</f>
        <v>57000</v>
      </c>
      <c r="G3394">
        <v>57</v>
      </c>
    </row>
    <row r="3395" spans="1:7" x14ac:dyDescent="0.3">
      <c r="A3395" t="s">
        <v>6517</v>
      </c>
      <c r="B3395">
        <v>31601</v>
      </c>
      <c r="C3395">
        <v>263232.69</v>
      </c>
      <c r="D3395">
        <v>13.63</v>
      </c>
      <c r="E3395" t="s">
        <v>6518</v>
      </c>
      <c r="F3395">
        <f>G3395*1000</f>
        <v>57000</v>
      </c>
      <c r="G3395">
        <v>57</v>
      </c>
    </row>
    <row r="3396" spans="1:7" x14ac:dyDescent="0.3">
      <c r="A3396" t="s">
        <v>6519</v>
      </c>
      <c r="B3396">
        <v>29062</v>
      </c>
      <c r="C3396">
        <v>245171.16</v>
      </c>
      <c r="D3396">
        <v>13.84</v>
      </c>
      <c r="E3396" t="s">
        <v>6520</v>
      </c>
      <c r="F3396">
        <f>G3396*1000</f>
        <v>58000</v>
      </c>
      <c r="G3396">
        <v>58</v>
      </c>
    </row>
    <row r="3397" spans="1:7" x14ac:dyDescent="0.3">
      <c r="A3397" t="s">
        <v>6521</v>
      </c>
      <c r="B3397">
        <v>29271</v>
      </c>
      <c r="C3397">
        <v>240260.13</v>
      </c>
      <c r="D3397">
        <v>13.7</v>
      </c>
      <c r="E3397" t="s">
        <v>6522</v>
      </c>
      <c r="F3397">
        <f>G3397*1000</f>
        <v>62000</v>
      </c>
      <c r="G3397">
        <v>62</v>
      </c>
    </row>
    <row r="3398" spans="1:7" x14ac:dyDescent="0.3">
      <c r="A3398" t="s">
        <v>6523</v>
      </c>
      <c r="B3398">
        <v>30878</v>
      </c>
      <c r="C3398">
        <v>256349.61</v>
      </c>
      <c r="D3398">
        <v>13.64</v>
      </c>
      <c r="E3398" t="s">
        <v>4822</v>
      </c>
      <c r="F3398">
        <f>G3398*1000</f>
        <v>64000</v>
      </c>
      <c r="G3398">
        <v>64</v>
      </c>
    </row>
    <row r="3399" spans="1:7" x14ac:dyDescent="0.3">
      <c r="A3399" t="s">
        <v>6524</v>
      </c>
      <c r="B3399">
        <v>29744</v>
      </c>
      <c r="C3399">
        <v>248535.39</v>
      </c>
      <c r="D3399">
        <v>13.75</v>
      </c>
      <c r="E3399" t="s">
        <v>6525</v>
      </c>
      <c r="F3399">
        <f>G3399*1000</f>
        <v>67000</v>
      </c>
      <c r="G3399">
        <v>67</v>
      </c>
    </row>
    <row r="3400" spans="1:7" x14ac:dyDescent="0.3">
      <c r="A3400" t="s">
        <v>6526</v>
      </c>
      <c r="B3400">
        <v>31834</v>
      </c>
      <c r="C3400">
        <v>278239.40999999997</v>
      </c>
      <c r="D3400">
        <v>14.53</v>
      </c>
      <c r="E3400" t="s">
        <v>6527</v>
      </c>
      <c r="F3400">
        <f>G3400*1000</f>
        <v>71000</v>
      </c>
      <c r="G3400">
        <v>71</v>
      </c>
    </row>
    <row r="3401" spans="1:7" x14ac:dyDescent="0.3">
      <c r="A3401" t="s">
        <v>6528</v>
      </c>
      <c r="B3401">
        <v>29502</v>
      </c>
      <c r="C3401">
        <v>253168.08</v>
      </c>
      <c r="D3401">
        <v>14.6</v>
      </c>
      <c r="E3401" t="s">
        <v>399</v>
      </c>
      <c r="F3401">
        <f>G3401*1000</f>
        <v>72000</v>
      </c>
      <c r="G3401">
        <v>72</v>
      </c>
    </row>
    <row r="3402" spans="1:7" x14ac:dyDescent="0.3">
      <c r="A3402" t="s">
        <v>6529</v>
      </c>
      <c r="B3402">
        <v>24208</v>
      </c>
      <c r="C3402">
        <v>217190.85</v>
      </c>
      <c r="D3402">
        <v>15.08</v>
      </c>
      <c r="E3402" t="s">
        <v>6530</v>
      </c>
      <c r="F3402">
        <f>G3402*1000</f>
        <v>75000</v>
      </c>
      <c r="G3402">
        <v>75</v>
      </c>
    </row>
    <row r="3403" spans="1:7" x14ac:dyDescent="0.3">
      <c r="A3403" t="s">
        <v>6531</v>
      </c>
      <c r="B3403">
        <v>31286</v>
      </c>
      <c r="C3403">
        <v>265018.46999999997</v>
      </c>
      <c r="D3403">
        <v>14.36</v>
      </c>
      <c r="E3403" t="s">
        <v>6532</v>
      </c>
      <c r="F3403">
        <f>G3403*1000</f>
        <v>75000</v>
      </c>
      <c r="G3403">
        <v>75</v>
      </c>
    </row>
    <row r="3404" spans="1:7" x14ac:dyDescent="0.3">
      <c r="A3404" t="s">
        <v>6533</v>
      </c>
      <c r="B3404">
        <v>37795</v>
      </c>
      <c r="C3404">
        <v>310333.02</v>
      </c>
      <c r="D3404">
        <v>13.97</v>
      </c>
      <c r="E3404" t="s">
        <v>6534</v>
      </c>
      <c r="F3404">
        <f>G3404*1000</f>
        <v>76000</v>
      </c>
      <c r="G3404">
        <v>76</v>
      </c>
    </row>
    <row r="3405" spans="1:7" x14ac:dyDescent="0.3">
      <c r="A3405" t="s">
        <v>6535</v>
      </c>
      <c r="B3405">
        <v>40128</v>
      </c>
      <c r="C3405">
        <v>321040.39</v>
      </c>
      <c r="D3405">
        <v>13.84</v>
      </c>
      <c r="E3405" t="s">
        <v>544</v>
      </c>
      <c r="F3405">
        <f>G3405*1000</f>
        <v>69000</v>
      </c>
      <c r="G3405">
        <v>69</v>
      </c>
    </row>
    <row r="3406" spans="1:7" x14ac:dyDescent="0.3">
      <c r="A3406" t="s">
        <v>6536</v>
      </c>
      <c r="B3406">
        <v>36021</v>
      </c>
      <c r="C3406">
        <v>287565.53999999998</v>
      </c>
      <c r="D3406">
        <v>13.71</v>
      </c>
      <c r="E3406" t="s">
        <v>6537</v>
      </c>
      <c r="F3406">
        <f>G3406*1000</f>
        <v>73000</v>
      </c>
      <c r="G3406">
        <v>73</v>
      </c>
    </row>
    <row r="3407" spans="1:7" x14ac:dyDescent="0.3">
      <c r="A3407" t="s">
        <v>6538</v>
      </c>
      <c r="B3407">
        <v>36540</v>
      </c>
      <c r="C3407">
        <v>293487.69</v>
      </c>
      <c r="D3407">
        <v>13.95</v>
      </c>
      <c r="E3407" t="s">
        <v>6539</v>
      </c>
      <c r="F3407">
        <f>G3407*1000</f>
        <v>73000</v>
      </c>
      <c r="G3407">
        <v>73</v>
      </c>
    </row>
    <row r="3408" spans="1:7" x14ac:dyDescent="0.3">
      <c r="A3408" t="s">
        <v>6540</v>
      </c>
      <c r="B3408">
        <v>40446</v>
      </c>
      <c r="C3408">
        <v>331522.49</v>
      </c>
      <c r="D3408">
        <v>14.48</v>
      </c>
      <c r="E3408" t="s">
        <v>6541</v>
      </c>
      <c r="F3408">
        <f>G3408*1000</f>
        <v>71000</v>
      </c>
      <c r="G3408">
        <v>71</v>
      </c>
    </row>
    <row r="3409" spans="1:7" x14ac:dyDescent="0.3">
      <c r="A3409" t="s">
        <v>6542</v>
      </c>
      <c r="B3409">
        <v>40952</v>
      </c>
      <c r="C3409">
        <v>344777.13</v>
      </c>
      <c r="D3409">
        <v>14.92</v>
      </c>
      <c r="E3409" t="s">
        <v>2763</v>
      </c>
      <c r="F3409">
        <f>G3409*1000</f>
        <v>69000</v>
      </c>
      <c r="G3409">
        <v>69</v>
      </c>
    </row>
    <row r="3410" spans="1:7" x14ac:dyDescent="0.3">
      <c r="A3410" t="s">
        <v>6543</v>
      </c>
      <c r="B3410">
        <v>38163</v>
      </c>
      <c r="C3410">
        <v>321938.27</v>
      </c>
      <c r="D3410">
        <v>14.84</v>
      </c>
      <c r="E3410" t="s">
        <v>6544</v>
      </c>
      <c r="F3410">
        <f>G3410*1000</f>
        <v>69000</v>
      </c>
      <c r="G3410">
        <v>69</v>
      </c>
    </row>
    <row r="3411" spans="1:7" x14ac:dyDescent="0.3">
      <c r="A3411" t="s">
        <v>6545</v>
      </c>
      <c r="B3411">
        <v>31262</v>
      </c>
      <c r="C3411">
        <v>268057.33</v>
      </c>
      <c r="D3411">
        <v>15.04</v>
      </c>
      <c r="E3411" t="s">
        <v>6546</v>
      </c>
      <c r="F3411">
        <f>G3411*1000</f>
        <v>68000</v>
      </c>
      <c r="G3411">
        <v>68</v>
      </c>
    </row>
    <row r="3412" spans="1:7" x14ac:dyDescent="0.3">
      <c r="A3412" t="s">
        <v>6547</v>
      </c>
      <c r="B3412">
        <v>25303</v>
      </c>
      <c r="C3412">
        <v>222478.32</v>
      </c>
      <c r="D3412">
        <v>15.29</v>
      </c>
      <c r="E3412" t="s">
        <v>6548</v>
      </c>
      <c r="F3412">
        <f>G3412*1000</f>
        <v>65000</v>
      </c>
      <c r="G3412">
        <v>65</v>
      </c>
    </row>
    <row r="3413" spans="1:7" x14ac:dyDescent="0.3">
      <c r="A3413" t="s">
        <v>6549</v>
      </c>
      <c r="B3413">
        <v>18956</v>
      </c>
      <c r="C3413">
        <v>170355.86</v>
      </c>
      <c r="D3413">
        <v>15.77</v>
      </c>
      <c r="E3413" t="s">
        <v>6550</v>
      </c>
      <c r="F3413">
        <f>G3413*1000</f>
        <v>64000</v>
      </c>
      <c r="G3413">
        <v>64</v>
      </c>
    </row>
    <row r="3414" spans="1:7" x14ac:dyDescent="0.3">
      <c r="A3414" t="s">
        <v>6551</v>
      </c>
      <c r="B3414">
        <v>12548</v>
      </c>
      <c r="C3414">
        <v>118032.37</v>
      </c>
      <c r="D3414">
        <v>16.47</v>
      </c>
      <c r="E3414" t="s">
        <v>6552</v>
      </c>
      <c r="F3414">
        <f>G3414*1000</f>
        <v>60000</v>
      </c>
      <c r="G3414">
        <v>60</v>
      </c>
    </row>
    <row r="3415" spans="1:7" x14ac:dyDescent="0.3">
      <c r="A3415" t="s">
        <v>6553</v>
      </c>
      <c r="B3415">
        <v>6510</v>
      </c>
      <c r="C3415">
        <v>69770.009999999995</v>
      </c>
      <c r="D3415">
        <v>17.329999999999998</v>
      </c>
      <c r="E3415" t="s">
        <v>6554</v>
      </c>
      <c r="F3415">
        <f>G3415*1000</f>
        <v>58000</v>
      </c>
      <c r="G3415">
        <v>58</v>
      </c>
    </row>
    <row r="3416" spans="1:7" x14ac:dyDescent="0.3">
      <c r="A3416" t="s">
        <v>6555</v>
      </c>
      <c r="B3416">
        <v>6965</v>
      </c>
      <c r="C3416">
        <v>69209.89</v>
      </c>
      <c r="D3416">
        <v>15.3</v>
      </c>
      <c r="E3416" t="s">
        <v>6556</v>
      </c>
      <c r="F3416">
        <f>G3416*1000</f>
        <v>57000</v>
      </c>
      <c r="G3416">
        <v>57</v>
      </c>
    </row>
    <row r="3417" spans="1:7" x14ac:dyDescent="0.3">
      <c r="A3417" t="s">
        <v>6557</v>
      </c>
      <c r="B3417">
        <v>10125</v>
      </c>
      <c r="C3417">
        <v>85137.35</v>
      </c>
      <c r="D3417">
        <v>13.49</v>
      </c>
      <c r="E3417" t="s">
        <v>6558</v>
      </c>
      <c r="F3417">
        <f>G3417*1000</f>
        <v>54000</v>
      </c>
      <c r="G3417">
        <v>54</v>
      </c>
    </row>
    <row r="3418" spans="1:7" x14ac:dyDescent="0.3">
      <c r="A3418" t="s">
        <v>6559</v>
      </c>
      <c r="B3418">
        <v>14223</v>
      </c>
      <c r="C3418">
        <v>110417.76</v>
      </c>
      <c r="D3418">
        <v>12.6</v>
      </c>
      <c r="E3418" t="s">
        <v>6560</v>
      </c>
      <c r="F3418">
        <f>G3418*1000</f>
        <v>53000</v>
      </c>
      <c r="G3418">
        <v>53</v>
      </c>
    </row>
    <row r="3419" spans="1:7" x14ac:dyDescent="0.3">
      <c r="A3419" t="s">
        <v>6561</v>
      </c>
      <c r="B3419">
        <v>20903</v>
      </c>
      <c r="C3419">
        <v>150639.06</v>
      </c>
      <c r="D3419">
        <v>12.21</v>
      </c>
      <c r="E3419" t="s">
        <v>6562</v>
      </c>
      <c r="F3419">
        <f>G3419*1000</f>
        <v>52000</v>
      </c>
      <c r="G3419">
        <v>52</v>
      </c>
    </row>
    <row r="3420" spans="1:7" x14ac:dyDescent="0.3">
      <c r="A3420" t="s">
        <v>6563</v>
      </c>
      <c r="B3420">
        <v>25445</v>
      </c>
      <c r="C3420">
        <v>180575.17</v>
      </c>
      <c r="D3420">
        <v>12.15</v>
      </c>
      <c r="E3420" t="s">
        <v>6564</v>
      </c>
      <c r="F3420">
        <f>G3420*1000</f>
        <v>52000</v>
      </c>
      <c r="G3420">
        <v>52</v>
      </c>
    </row>
    <row r="3421" spans="1:7" x14ac:dyDescent="0.3">
      <c r="A3421" t="s">
        <v>6565</v>
      </c>
      <c r="B3421">
        <v>28410</v>
      </c>
      <c r="C3421">
        <v>204402.7</v>
      </c>
      <c r="D3421">
        <v>12.5</v>
      </c>
      <c r="E3421" t="s">
        <v>6566</v>
      </c>
      <c r="F3421">
        <f>G3421*1000</f>
        <v>53000</v>
      </c>
      <c r="G3421">
        <v>53</v>
      </c>
    </row>
    <row r="3422" spans="1:7" x14ac:dyDescent="0.3">
      <c r="A3422" t="s">
        <v>6567</v>
      </c>
      <c r="B3422">
        <v>30707</v>
      </c>
      <c r="C3422">
        <v>218665.36</v>
      </c>
      <c r="D3422">
        <v>12.58</v>
      </c>
      <c r="E3422" t="s">
        <v>6568</v>
      </c>
      <c r="F3422">
        <f>G3422*1000</f>
        <v>54000</v>
      </c>
      <c r="G3422">
        <v>54</v>
      </c>
    </row>
    <row r="3423" spans="1:7" x14ac:dyDescent="0.3">
      <c r="A3423" t="s">
        <v>6569</v>
      </c>
      <c r="B3423">
        <v>31906</v>
      </c>
      <c r="C3423">
        <v>230802.34</v>
      </c>
      <c r="D3423">
        <v>12.71</v>
      </c>
      <c r="E3423" t="s">
        <v>6570</v>
      </c>
      <c r="F3423">
        <f>G3423*1000</f>
        <v>56000</v>
      </c>
      <c r="G3423">
        <v>56</v>
      </c>
    </row>
    <row r="3424" spans="1:7" x14ac:dyDescent="0.3">
      <c r="A3424" t="s">
        <v>6571</v>
      </c>
      <c r="B3424">
        <v>30191</v>
      </c>
      <c r="C3424">
        <v>218513.83</v>
      </c>
      <c r="D3424">
        <v>12.85</v>
      </c>
      <c r="E3424" t="s">
        <v>6572</v>
      </c>
      <c r="F3424">
        <f>G3424*1000</f>
        <v>59000</v>
      </c>
      <c r="G3424">
        <v>59</v>
      </c>
    </row>
    <row r="3425" spans="1:7" x14ac:dyDescent="0.3">
      <c r="A3425" t="s">
        <v>6573</v>
      </c>
      <c r="B3425">
        <v>30961</v>
      </c>
      <c r="C3425">
        <v>223972.58</v>
      </c>
      <c r="D3425">
        <v>12.98</v>
      </c>
      <c r="E3425" t="s">
        <v>6574</v>
      </c>
      <c r="F3425">
        <f>G3425*1000</f>
        <v>60000</v>
      </c>
      <c r="G3425">
        <v>60</v>
      </c>
    </row>
    <row r="3426" spans="1:7" x14ac:dyDescent="0.3">
      <c r="A3426" t="s">
        <v>6575</v>
      </c>
      <c r="B3426">
        <v>30401</v>
      </c>
      <c r="C3426">
        <v>215691.14</v>
      </c>
      <c r="D3426">
        <v>12.7</v>
      </c>
      <c r="E3426" t="s">
        <v>6576</v>
      </c>
      <c r="F3426">
        <f>G3426*1000</f>
        <v>63000</v>
      </c>
      <c r="G3426">
        <v>63</v>
      </c>
    </row>
    <row r="3427" spans="1:7" x14ac:dyDescent="0.3">
      <c r="A3427" t="s">
        <v>6577</v>
      </c>
      <c r="B3427">
        <v>34267</v>
      </c>
      <c r="C3427">
        <v>247906.93</v>
      </c>
      <c r="D3427">
        <v>12.97</v>
      </c>
      <c r="E3427" t="s">
        <v>79</v>
      </c>
      <c r="F3427">
        <f>G3427*1000</f>
        <v>65000</v>
      </c>
      <c r="G3427">
        <v>65</v>
      </c>
    </row>
    <row r="3428" spans="1:7" x14ac:dyDescent="0.3">
      <c r="A3428" t="s">
        <v>6578</v>
      </c>
      <c r="B3428">
        <v>37235</v>
      </c>
      <c r="C3428">
        <v>269013.28000000003</v>
      </c>
      <c r="D3428">
        <v>12.98</v>
      </c>
      <c r="E3428" t="s">
        <v>6579</v>
      </c>
      <c r="F3428">
        <f>G3428*1000</f>
        <v>65000</v>
      </c>
      <c r="G3428">
        <v>65</v>
      </c>
    </row>
    <row r="3429" spans="1:7" x14ac:dyDescent="0.3">
      <c r="A3429" t="s">
        <v>6580</v>
      </c>
      <c r="B3429">
        <v>39173</v>
      </c>
      <c r="C3429">
        <v>277064.46999999997</v>
      </c>
      <c r="D3429">
        <v>12.78</v>
      </c>
      <c r="E3429" t="s">
        <v>2919</v>
      </c>
      <c r="F3429">
        <f>G3429*1000</f>
        <v>66000</v>
      </c>
      <c r="G3429">
        <v>66</v>
      </c>
    </row>
    <row r="3430" spans="1:7" x14ac:dyDescent="0.3">
      <c r="A3430" t="s">
        <v>6581</v>
      </c>
      <c r="B3430">
        <v>33864</v>
      </c>
      <c r="C3430">
        <v>246938.21</v>
      </c>
      <c r="D3430">
        <v>13.07</v>
      </c>
      <c r="E3430" t="s">
        <v>6582</v>
      </c>
      <c r="F3430">
        <f>G3430*1000</f>
        <v>64000</v>
      </c>
      <c r="G3430">
        <v>64</v>
      </c>
    </row>
    <row r="3431" spans="1:7" x14ac:dyDescent="0.3">
      <c r="A3431" t="s">
        <v>6583</v>
      </c>
      <c r="B3431">
        <v>34887</v>
      </c>
      <c r="C3431">
        <v>257606.35</v>
      </c>
      <c r="D3431">
        <v>13.36</v>
      </c>
      <c r="E3431" t="s">
        <v>6584</v>
      </c>
      <c r="F3431">
        <f>G3431*1000</f>
        <v>62000</v>
      </c>
      <c r="G3431">
        <v>62</v>
      </c>
    </row>
    <row r="3432" spans="1:7" x14ac:dyDescent="0.3">
      <c r="A3432" t="s">
        <v>6585</v>
      </c>
      <c r="B3432">
        <v>38033</v>
      </c>
      <c r="C3432">
        <v>289883.68</v>
      </c>
      <c r="D3432">
        <v>13.77</v>
      </c>
      <c r="E3432" t="s">
        <v>6586</v>
      </c>
      <c r="F3432">
        <f>G3432*1000</f>
        <v>58000</v>
      </c>
      <c r="G3432">
        <v>58</v>
      </c>
    </row>
    <row r="3433" spans="1:7" x14ac:dyDescent="0.3">
      <c r="A3433" t="s">
        <v>6587</v>
      </c>
      <c r="B3433">
        <v>37992</v>
      </c>
      <c r="C3433">
        <v>298748.34000000003</v>
      </c>
      <c r="D3433">
        <v>14.14</v>
      </c>
      <c r="E3433" t="s">
        <v>6588</v>
      </c>
      <c r="F3433">
        <f>G3433*1000</f>
        <v>57000</v>
      </c>
      <c r="G3433">
        <v>57</v>
      </c>
    </row>
    <row r="3434" spans="1:7" x14ac:dyDescent="0.3">
      <c r="A3434" t="s">
        <v>6589</v>
      </c>
      <c r="B3434">
        <v>35866</v>
      </c>
      <c r="C3434">
        <v>287646.46999999997</v>
      </c>
      <c r="D3434">
        <v>14.45</v>
      </c>
      <c r="E3434" t="s">
        <v>6590</v>
      </c>
      <c r="F3434">
        <f>G3434*1000</f>
        <v>57000</v>
      </c>
      <c r="G3434">
        <v>57</v>
      </c>
    </row>
    <row r="3435" spans="1:7" x14ac:dyDescent="0.3">
      <c r="A3435" t="s">
        <v>6591</v>
      </c>
      <c r="B3435">
        <v>29764</v>
      </c>
      <c r="C3435">
        <v>247550.67</v>
      </c>
      <c r="D3435">
        <v>14.79</v>
      </c>
      <c r="E3435" t="s">
        <v>6592</v>
      </c>
      <c r="F3435">
        <f>G3435*1000</f>
        <v>57000</v>
      </c>
      <c r="G3435">
        <v>57</v>
      </c>
    </row>
    <row r="3436" spans="1:7" x14ac:dyDescent="0.3">
      <c r="A3436" t="s">
        <v>6593</v>
      </c>
      <c r="B3436">
        <v>23633</v>
      </c>
      <c r="C3436">
        <v>206368.54</v>
      </c>
      <c r="D3436">
        <v>15.45</v>
      </c>
      <c r="E3436" t="s">
        <v>6594</v>
      </c>
      <c r="F3436">
        <f>G3436*1000</f>
        <v>57000</v>
      </c>
      <c r="G3436">
        <v>57</v>
      </c>
    </row>
    <row r="3437" spans="1:7" x14ac:dyDescent="0.3">
      <c r="A3437" t="s">
        <v>6595</v>
      </c>
      <c r="B3437">
        <v>18421</v>
      </c>
      <c r="C3437">
        <v>167395.07</v>
      </c>
      <c r="D3437">
        <v>16.03</v>
      </c>
      <c r="E3437" t="s">
        <v>6596</v>
      </c>
      <c r="F3437">
        <f>G3437*1000</f>
        <v>57000</v>
      </c>
      <c r="G3437">
        <v>57</v>
      </c>
    </row>
    <row r="3438" spans="1:7" x14ac:dyDescent="0.3">
      <c r="A3438" t="s">
        <v>6597</v>
      </c>
      <c r="B3438">
        <v>12708</v>
      </c>
      <c r="C3438">
        <v>119545.8</v>
      </c>
      <c r="D3438">
        <v>16.48</v>
      </c>
      <c r="E3438" t="s">
        <v>6598</v>
      </c>
      <c r="F3438">
        <f>G3438*1000</f>
        <v>55000</v>
      </c>
      <c r="G3438">
        <v>55</v>
      </c>
    </row>
    <row r="3439" spans="1:7" x14ac:dyDescent="0.3">
      <c r="A3439" t="s">
        <v>6599</v>
      </c>
      <c r="B3439">
        <v>5347</v>
      </c>
      <c r="C3439">
        <v>55136.04</v>
      </c>
      <c r="D3439">
        <v>17.059999999999999</v>
      </c>
      <c r="E3439" t="s">
        <v>6600</v>
      </c>
      <c r="F3439">
        <f>G3439*1000</f>
        <v>54000</v>
      </c>
      <c r="G3439">
        <v>54</v>
      </c>
    </row>
    <row r="3440" spans="1:7" x14ac:dyDescent="0.3">
      <c r="A3440" t="s">
        <v>6601</v>
      </c>
      <c r="B3440">
        <v>4797</v>
      </c>
      <c r="C3440">
        <v>47909.27</v>
      </c>
      <c r="D3440">
        <v>15.43</v>
      </c>
      <c r="E3440" t="s">
        <v>6602</v>
      </c>
      <c r="F3440">
        <f>G3440*1000</f>
        <v>54000</v>
      </c>
      <c r="G3440">
        <v>54</v>
      </c>
    </row>
    <row r="3441" spans="1:7" x14ac:dyDescent="0.3">
      <c r="A3441" t="s">
        <v>6603</v>
      </c>
      <c r="B3441">
        <v>7162</v>
      </c>
      <c r="C3441">
        <v>62035.01</v>
      </c>
      <c r="D3441">
        <v>14.01</v>
      </c>
      <c r="E3441" t="s">
        <v>6604</v>
      </c>
      <c r="F3441">
        <f>G3441*1000</f>
        <v>55000</v>
      </c>
      <c r="G3441">
        <v>55</v>
      </c>
    </row>
    <row r="3442" spans="1:7" x14ac:dyDescent="0.3">
      <c r="A3442" t="s">
        <v>6605</v>
      </c>
      <c r="B3442">
        <v>9952</v>
      </c>
      <c r="C3442">
        <v>76458.05</v>
      </c>
      <c r="D3442">
        <v>12.73</v>
      </c>
      <c r="E3442" t="s">
        <v>6606</v>
      </c>
      <c r="F3442">
        <f>G3442*1000</f>
        <v>55000</v>
      </c>
      <c r="G3442">
        <v>55</v>
      </c>
    </row>
    <row r="3443" spans="1:7" x14ac:dyDescent="0.3">
      <c r="A3443" t="s">
        <v>6607</v>
      </c>
      <c r="B3443">
        <v>15756</v>
      </c>
      <c r="C3443">
        <v>111177.33</v>
      </c>
      <c r="D3443">
        <v>12.03</v>
      </c>
      <c r="E3443" t="s">
        <v>6608</v>
      </c>
      <c r="F3443">
        <f>G3443*1000</f>
        <v>55000</v>
      </c>
      <c r="G3443">
        <v>55</v>
      </c>
    </row>
    <row r="3444" spans="1:7" x14ac:dyDescent="0.3">
      <c r="A3444" t="s">
        <v>6609</v>
      </c>
      <c r="B3444">
        <v>22662</v>
      </c>
      <c r="C3444">
        <v>156597</v>
      </c>
      <c r="D3444">
        <v>12.06</v>
      </c>
      <c r="E3444" t="s">
        <v>6610</v>
      </c>
      <c r="F3444">
        <f>G3444*1000</f>
        <v>57000</v>
      </c>
      <c r="G3444">
        <v>57</v>
      </c>
    </row>
    <row r="3445" spans="1:7" x14ac:dyDescent="0.3">
      <c r="A3445" t="s">
        <v>6611</v>
      </c>
      <c r="B3445">
        <v>25617</v>
      </c>
      <c r="C3445">
        <v>179524.03</v>
      </c>
      <c r="D3445">
        <v>12.23</v>
      </c>
      <c r="E3445" t="s">
        <v>6612</v>
      </c>
      <c r="F3445">
        <f>G3445*1000</f>
        <v>61000</v>
      </c>
      <c r="G3445">
        <v>61</v>
      </c>
    </row>
    <row r="3446" spans="1:7" x14ac:dyDescent="0.3">
      <c r="A3446" t="s">
        <v>6613</v>
      </c>
      <c r="B3446">
        <v>27877</v>
      </c>
      <c r="C3446">
        <v>196114.35</v>
      </c>
      <c r="D3446">
        <v>12.43</v>
      </c>
      <c r="E3446" t="s">
        <v>6614</v>
      </c>
      <c r="F3446">
        <f>G3446*1000</f>
        <v>63000</v>
      </c>
      <c r="G3446">
        <v>63</v>
      </c>
    </row>
    <row r="3447" spans="1:7" x14ac:dyDescent="0.3">
      <c r="A3447" t="s">
        <v>6615</v>
      </c>
      <c r="B3447">
        <v>30127</v>
      </c>
      <c r="C3447">
        <v>213539.25</v>
      </c>
      <c r="D3447">
        <v>12.69</v>
      </c>
      <c r="E3447" t="s">
        <v>6616</v>
      </c>
      <c r="F3447">
        <f>G3447*1000</f>
        <v>68000</v>
      </c>
      <c r="G3447">
        <v>68</v>
      </c>
    </row>
    <row r="3448" spans="1:7" x14ac:dyDescent="0.3">
      <c r="A3448" t="s">
        <v>6617</v>
      </c>
      <c r="B3448">
        <v>31109</v>
      </c>
      <c r="C3448">
        <v>230327.08</v>
      </c>
      <c r="D3448">
        <v>13.14</v>
      </c>
      <c r="E3448" t="s">
        <v>6618</v>
      </c>
      <c r="F3448">
        <f>G3448*1000</f>
        <v>71000</v>
      </c>
      <c r="G3448">
        <v>71</v>
      </c>
    </row>
    <row r="3449" spans="1:7" x14ac:dyDescent="0.3">
      <c r="A3449" t="s">
        <v>6619</v>
      </c>
      <c r="B3449">
        <v>28457</v>
      </c>
      <c r="C3449">
        <v>208704.04</v>
      </c>
      <c r="D3449">
        <v>13.11</v>
      </c>
      <c r="E3449" t="s">
        <v>6620</v>
      </c>
      <c r="F3449">
        <f>G3449*1000</f>
        <v>72000</v>
      </c>
      <c r="G3449">
        <v>72</v>
      </c>
    </row>
    <row r="3450" spans="1:7" x14ac:dyDescent="0.3">
      <c r="A3450" t="s">
        <v>6621</v>
      </c>
      <c r="B3450">
        <v>28237</v>
      </c>
      <c r="C3450">
        <v>202386.17</v>
      </c>
      <c r="D3450">
        <v>12.88</v>
      </c>
      <c r="E3450" t="s">
        <v>6622</v>
      </c>
      <c r="F3450">
        <f>G3450*1000</f>
        <v>70000</v>
      </c>
      <c r="G3450">
        <v>70</v>
      </c>
    </row>
    <row r="3451" spans="1:7" x14ac:dyDescent="0.3">
      <c r="A3451" t="s">
        <v>6623</v>
      </c>
      <c r="B3451">
        <v>31182</v>
      </c>
      <c r="C3451">
        <v>225788.56</v>
      </c>
      <c r="D3451">
        <v>12.99</v>
      </c>
      <c r="E3451" t="s">
        <v>6624</v>
      </c>
      <c r="F3451">
        <f>G3451*1000</f>
        <v>71000</v>
      </c>
      <c r="G3451">
        <v>71</v>
      </c>
    </row>
    <row r="3452" spans="1:7" x14ac:dyDescent="0.3">
      <c r="A3452" t="s">
        <v>6625</v>
      </c>
      <c r="B3452">
        <v>32917</v>
      </c>
      <c r="C3452">
        <v>235429.25</v>
      </c>
      <c r="D3452">
        <v>12.83</v>
      </c>
      <c r="E3452" t="s">
        <v>6626</v>
      </c>
      <c r="F3452">
        <f>G3452*1000</f>
        <v>72000</v>
      </c>
      <c r="G3452">
        <v>72</v>
      </c>
    </row>
    <row r="3453" spans="1:7" x14ac:dyDescent="0.3">
      <c r="A3453" t="s">
        <v>6627</v>
      </c>
      <c r="B3453">
        <v>31595</v>
      </c>
      <c r="C3453">
        <v>226109.73</v>
      </c>
      <c r="D3453">
        <v>12.92</v>
      </c>
      <c r="E3453" t="s">
        <v>4435</v>
      </c>
      <c r="F3453">
        <f>G3453*1000</f>
        <v>72000</v>
      </c>
      <c r="G3453">
        <v>72</v>
      </c>
    </row>
    <row r="3454" spans="1:7" x14ac:dyDescent="0.3">
      <c r="A3454" t="s">
        <v>6628</v>
      </c>
      <c r="B3454">
        <v>28833</v>
      </c>
      <c r="C3454">
        <v>216995.9</v>
      </c>
      <c r="D3454">
        <v>13.48</v>
      </c>
      <c r="E3454" t="s">
        <v>6629</v>
      </c>
      <c r="F3454">
        <f>G3454*1000</f>
        <v>70000</v>
      </c>
      <c r="G3454">
        <v>70</v>
      </c>
    </row>
    <row r="3455" spans="1:7" x14ac:dyDescent="0.3">
      <c r="A3455" t="s">
        <v>6630</v>
      </c>
      <c r="B3455">
        <v>28959</v>
      </c>
      <c r="C3455">
        <v>221608.57</v>
      </c>
      <c r="D3455">
        <v>13.81</v>
      </c>
      <c r="E3455" t="s">
        <v>6631</v>
      </c>
      <c r="F3455">
        <f>G3455*1000</f>
        <v>68000</v>
      </c>
      <c r="G3455">
        <v>68</v>
      </c>
    </row>
    <row r="3456" spans="1:7" x14ac:dyDescent="0.3">
      <c r="A3456" t="s">
        <v>6632</v>
      </c>
      <c r="B3456">
        <v>29371</v>
      </c>
      <c r="C3456">
        <v>231184.85</v>
      </c>
      <c r="D3456">
        <v>14.09</v>
      </c>
      <c r="E3456" t="s">
        <v>6633</v>
      </c>
      <c r="F3456">
        <f>G3456*1000</f>
        <v>66000</v>
      </c>
      <c r="G3456">
        <v>66</v>
      </c>
    </row>
    <row r="3457" spans="1:7" x14ac:dyDescent="0.3">
      <c r="A3457" t="s">
        <v>6634</v>
      </c>
      <c r="B3457">
        <v>29536</v>
      </c>
      <c r="C3457">
        <v>239261.7</v>
      </c>
      <c r="D3457">
        <v>14.36</v>
      </c>
      <c r="E3457" t="s">
        <v>6635</v>
      </c>
      <c r="F3457">
        <f>G3457*1000</f>
        <v>64000</v>
      </c>
      <c r="G3457">
        <v>64</v>
      </c>
    </row>
    <row r="3458" spans="1:7" x14ac:dyDescent="0.3">
      <c r="A3458" t="s">
        <v>6636</v>
      </c>
      <c r="B3458">
        <v>24999</v>
      </c>
      <c r="C3458">
        <v>207400.67</v>
      </c>
      <c r="D3458">
        <v>14.6</v>
      </c>
      <c r="E3458" t="s">
        <v>6637</v>
      </c>
      <c r="F3458">
        <f>G3458*1000</f>
        <v>64000</v>
      </c>
      <c r="G3458">
        <v>64</v>
      </c>
    </row>
    <row r="3459" spans="1:7" x14ac:dyDescent="0.3">
      <c r="A3459" t="s">
        <v>6638</v>
      </c>
      <c r="B3459">
        <v>17940</v>
      </c>
      <c r="C3459">
        <v>149155.51</v>
      </c>
      <c r="D3459">
        <v>14.44</v>
      </c>
      <c r="E3459" t="s">
        <v>6335</v>
      </c>
      <c r="F3459">
        <f>G3459*1000</f>
        <v>62000</v>
      </c>
      <c r="G3459">
        <v>62</v>
      </c>
    </row>
    <row r="3460" spans="1:7" x14ac:dyDescent="0.3">
      <c r="A3460" t="s">
        <v>6639</v>
      </c>
      <c r="B3460">
        <v>13257</v>
      </c>
      <c r="C3460">
        <v>116111.67</v>
      </c>
      <c r="D3460">
        <v>15.01</v>
      </c>
      <c r="E3460" t="s">
        <v>6640</v>
      </c>
      <c r="F3460">
        <f>G3460*1000</f>
        <v>62000</v>
      </c>
      <c r="G3460">
        <v>62</v>
      </c>
    </row>
    <row r="3461" spans="1:7" x14ac:dyDescent="0.3">
      <c r="A3461" t="s">
        <v>6641</v>
      </c>
      <c r="B3461">
        <v>9440</v>
      </c>
      <c r="C3461">
        <v>84251.37</v>
      </c>
      <c r="D3461">
        <v>15.58</v>
      </c>
      <c r="E3461" t="s">
        <v>6642</v>
      </c>
      <c r="F3461">
        <f>G3461*1000</f>
        <v>62000</v>
      </c>
      <c r="G3461">
        <v>62</v>
      </c>
    </row>
    <row r="3462" spans="1:7" x14ac:dyDescent="0.3">
      <c r="A3462" t="s">
        <v>6643</v>
      </c>
      <c r="B3462">
        <v>6740</v>
      </c>
      <c r="C3462">
        <v>64172.51</v>
      </c>
      <c r="D3462">
        <v>16.7</v>
      </c>
      <c r="E3462" t="s">
        <v>6069</v>
      </c>
      <c r="F3462">
        <f>G3462*1000</f>
        <v>60000</v>
      </c>
      <c r="G3462">
        <v>60</v>
      </c>
    </row>
    <row r="3463" spans="1:7" x14ac:dyDescent="0.3">
      <c r="A3463" t="s">
        <v>6644</v>
      </c>
      <c r="B3463">
        <v>4165</v>
      </c>
      <c r="C3463">
        <v>44787.98</v>
      </c>
      <c r="D3463">
        <v>18.32</v>
      </c>
      <c r="E3463" t="s">
        <v>6645</v>
      </c>
      <c r="F3463">
        <f>G3463*1000</f>
        <v>58000</v>
      </c>
      <c r="G3463">
        <v>58</v>
      </c>
    </row>
    <row r="3464" spans="1:7" x14ac:dyDescent="0.3">
      <c r="A3464" t="s">
        <v>6646</v>
      </c>
      <c r="B3464">
        <v>4653</v>
      </c>
      <c r="C3464">
        <v>49772.57</v>
      </c>
      <c r="D3464">
        <v>16.75</v>
      </c>
      <c r="E3464" t="s">
        <v>6647</v>
      </c>
      <c r="F3464">
        <f>G3464*1000</f>
        <v>58000</v>
      </c>
      <c r="G3464">
        <v>58</v>
      </c>
    </row>
    <row r="3465" spans="1:7" x14ac:dyDescent="0.3">
      <c r="A3465" t="s">
        <v>6648</v>
      </c>
      <c r="B3465">
        <v>6154</v>
      </c>
      <c r="C3465">
        <v>59086.01</v>
      </c>
      <c r="D3465">
        <v>15.22</v>
      </c>
      <c r="E3465" t="s">
        <v>6333</v>
      </c>
      <c r="F3465">
        <f>G3465*1000</f>
        <v>58000</v>
      </c>
      <c r="G3465">
        <v>58</v>
      </c>
    </row>
    <row r="3466" spans="1:7" x14ac:dyDescent="0.3">
      <c r="A3466" t="s">
        <v>6649</v>
      </c>
      <c r="B3466">
        <v>8402</v>
      </c>
      <c r="C3466">
        <v>72734.570000000007</v>
      </c>
      <c r="D3466">
        <v>14</v>
      </c>
      <c r="E3466" t="s">
        <v>6650</v>
      </c>
      <c r="F3466">
        <f>G3466*1000</f>
        <v>58000</v>
      </c>
      <c r="G3466">
        <v>58</v>
      </c>
    </row>
    <row r="3467" spans="1:7" x14ac:dyDescent="0.3">
      <c r="A3467" t="s">
        <v>6651</v>
      </c>
      <c r="B3467">
        <v>13431</v>
      </c>
      <c r="C3467">
        <v>101425.87</v>
      </c>
      <c r="D3467">
        <v>12.78</v>
      </c>
      <c r="E3467" t="s">
        <v>6652</v>
      </c>
      <c r="F3467">
        <f>G3467*1000</f>
        <v>58000</v>
      </c>
      <c r="G3467">
        <v>58</v>
      </c>
    </row>
    <row r="3468" spans="1:7" x14ac:dyDescent="0.3">
      <c r="A3468" t="s">
        <v>6653</v>
      </c>
      <c r="B3468">
        <v>17792</v>
      </c>
      <c r="C3468">
        <v>126956.36</v>
      </c>
      <c r="D3468">
        <v>12.32</v>
      </c>
      <c r="E3468" t="s">
        <v>6654</v>
      </c>
      <c r="F3468">
        <f>G3468*1000</f>
        <v>62000</v>
      </c>
      <c r="G3468">
        <v>62</v>
      </c>
    </row>
    <row r="3469" spans="1:7" x14ac:dyDescent="0.3">
      <c r="A3469" t="s">
        <v>6655</v>
      </c>
      <c r="B3469">
        <v>21810</v>
      </c>
      <c r="C3469">
        <v>156042.73000000001</v>
      </c>
      <c r="D3469">
        <v>12.5</v>
      </c>
      <c r="E3469" t="s">
        <v>6656</v>
      </c>
      <c r="F3469">
        <f>G3469*1000</f>
        <v>63000</v>
      </c>
      <c r="G3469">
        <v>63</v>
      </c>
    </row>
    <row r="3470" spans="1:7" x14ac:dyDescent="0.3">
      <c r="A3470" t="s">
        <v>6657</v>
      </c>
      <c r="B3470">
        <v>25396</v>
      </c>
      <c r="C3470">
        <v>180118.68</v>
      </c>
      <c r="D3470">
        <v>12.46</v>
      </c>
      <c r="E3470" t="s">
        <v>6658</v>
      </c>
      <c r="F3470">
        <f>G3470*1000</f>
        <v>65000</v>
      </c>
      <c r="G3470">
        <v>65</v>
      </c>
    </row>
    <row r="3471" spans="1:7" x14ac:dyDescent="0.3">
      <c r="A3471" t="s">
        <v>6659</v>
      </c>
      <c r="B3471">
        <v>26717</v>
      </c>
      <c r="C3471">
        <v>195563.19</v>
      </c>
      <c r="D3471">
        <v>12.71</v>
      </c>
      <c r="E3471" t="s">
        <v>4118</v>
      </c>
      <c r="F3471">
        <f>G3471*1000</f>
        <v>69000</v>
      </c>
      <c r="G3471">
        <v>69</v>
      </c>
    </row>
    <row r="3472" spans="1:7" x14ac:dyDescent="0.3">
      <c r="A3472" t="s">
        <v>6660</v>
      </c>
      <c r="B3472">
        <v>27880</v>
      </c>
      <c r="C3472">
        <v>204656.94</v>
      </c>
      <c r="D3472">
        <v>12.85</v>
      </c>
      <c r="E3472" t="s">
        <v>6661</v>
      </c>
      <c r="F3472">
        <f>G3472*1000</f>
        <v>73000</v>
      </c>
      <c r="G3472">
        <v>73</v>
      </c>
    </row>
    <row r="3473" spans="1:7" x14ac:dyDescent="0.3">
      <c r="A3473" t="s">
        <v>6662</v>
      </c>
      <c r="B3473">
        <v>29191</v>
      </c>
      <c r="C3473">
        <v>217599.48</v>
      </c>
      <c r="D3473">
        <v>13.16</v>
      </c>
      <c r="E3473" t="s">
        <v>6663</v>
      </c>
      <c r="F3473">
        <f>G3473*1000</f>
        <v>73000</v>
      </c>
      <c r="G3473">
        <v>73</v>
      </c>
    </row>
    <row r="3474" spans="1:7" x14ac:dyDescent="0.3">
      <c r="A3474" t="s">
        <v>6664</v>
      </c>
      <c r="B3474">
        <v>28152</v>
      </c>
      <c r="C3474">
        <v>210697.16</v>
      </c>
      <c r="D3474">
        <v>13.14</v>
      </c>
      <c r="E3474" t="s">
        <v>6665</v>
      </c>
      <c r="F3474">
        <f>G3474*1000</f>
        <v>75000</v>
      </c>
      <c r="G3474">
        <v>75</v>
      </c>
    </row>
    <row r="3475" spans="1:7" x14ac:dyDescent="0.3">
      <c r="A3475" t="s">
        <v>6666</v>
      </c>
      <c r="B3475">
        <v>30561</v>
      </c>
      <c r="C3475">
        <v>222760.76</v>
      </c>
      <c r="D3475">
        <v>12.8</v>
      </c>
      <c r="E3475" t="s">
        <v>6667</v>
      </c>
      <c r="F3475">
        <f>G3475*1000</f>
        <v>75000</v>
      </c>
      <c r="G3475">
        <v>75</v>
      </c>
    </row>
    <row r="3476" spans="1:7" x14ac:dyDescent="0.3">
      <c r="A3476" t="s">
        <v>6668</v>
      </c>
      <c r="B3476">
        <v>32115</v>
      </c>
      <c r="C3476">
        <v>239715.26</v>
      </c>
      <c r="D3476">
        <v>12.96</v>
      </c>
      <c r="E3476" t="s">
        <v>6669</v>
      </c>
      <c r="F3476">
        <f>G3476*1000</f>
        <v>76000</v>
      </c>
      <c r="G3476">
        <v>76</v>
      </c>
    </row>
    <row r="3477" spans="1:7" x14ac:dyDescent="0.3">
      <c r="A3477" t="s">
        <v>6670</v>
      </c>
      <c r="B3477">
        <v>31729</v>
      </c>
      <c r="C3477">
        <v>234235.09</v>
      </c>
      <c r="D3477">
        <v>12.93</v>
      </c>
      <c r="E3477" t="s">
        <v>1433</v>
      </c>
      <c r="F3477">
        <f>G3477*1000</f>
        <v>75000</v>
      </c>
      <c r="G3477">
        <v>75</v>
      </c>
    </row>
    <row r="3478" spans="1:7" x14ac:dyDescent="0.3">
      <c r="A3478" t="s">
        <v>6671</v>
      </c>
      <c r="B3478">
        <v>29181</v>
      </c>
      <c r="C3478">
        <v>230011.08</v>
      </c>
      <c r="D3478">
        <v>13.63</v>
      </c>
      <c r="E3478" t="s">
        <v>6672</v>
      </c>
      <c r="F3478">
        <f>G3478*1000</f>
        <v>72000</v>
      </c>
      <c r="G3478">
        <v>72</v>
      </c>
    </row>
    <row r="3479" spans="1:7" x14ac:dyDescent="0.3">
      <c r="A3479" t="s">
        <v>6673</v>
      </c>
      <c r="B3479">
        <v>29856</v>
      </c>
      <c r="C3479">
        <v>238143.88</v>
      </c>
      <c r="D3479">
        <v>13.96</v>
      </c>
      <c r="E3479" t="s">
        <v>6674</v>
      </c>
      <c r="F3479">
        <f>G3479*1000</f>
        <v>73000</v>
      </c>
      <c r="G3479">
        <v>73</v>
      </c>
    </row>
    <row r="3480" spans="1:7" x14ac:dyDescent="0.3">
      <c r="A3480" t="s">
        <v>6675</v>
      </c>
      <c r="B3480">
        <v>26406</v>
      </c>
      <c r="C3480">
        <v>225355.42</v>
      </c>
      <c r="D3480">
        <v>14.7</v>
      </c>
      <c r="E3480" t="s">
        <v>6676</v>
      </c>
      <c r="F3480">
        <f>G3480*1000</f>
        <v>71000</v>
      </c>
      <c r="G3480">
        <v>71</v>
      </c>
    </row>
    <row r="3481" spans="1:7" x14ac:dyDescent="0.3">
      <c r="A3481" t="s">
        <v>6677</v>
      </c>
      <c r="B3481">
        <v>19634</v>
      </c>
      <c r="C3481">
        <v>182723.05</v>
      </c>
      <c r="D3481">
        <v>15.68</v>
      </c>
      <c r="E3481" t="s">
        <v>6678</v>
      </c>
      <c r="F3481">
        <f>G3481*1000</f>
        <v>68000</v>
      </c>
      <c r="G3481">
        <v>68</v>
      </c>
    </row>
    <row r="3482" spans="1:7" x14ac:dyDescent="0.3">
      <c r="A3482" t="s">
        <v>6679</v>
      </c>
      <c r="B3482">
        <v>12941</v>
      </c>
      <c r="C3482">
        <v>124925.15</v>
      </c>
      <c r="D3482">
        <v>16.059999999999999</v>
      </c>
      <c r="E3482" t="s">
        <v>6680</v>
      </c>
      <c r="F3482">
        <f>G3482*1000</f>
        <v>67000</v>
      </c>
      <c r="G3482">
        <v>67</v>
      </c>
    </row>
    <row r="3483" spans="1:7" x14ac:dyDescent="0.3">
      <c r="A3483" t="s">
        <v>6681</v>
      </c>
      <c r="B3483">
        <v>7215</v>
      </c>
      <c r="C3483">
        <v>67724.600000000006</v>
      </c>
      <c r="D3483">
        <v>15.61</v>
      </c>
      <c r="E3483" t="s">
        <v>6682</v>
      </c>
      <c r="F3483">
        <f>G3483*1000</f>
        <v>65000</v>
      </c>
      <c r="G3483">
        <v>65</v>
      </c>
    </row>
    <row r="3484" spans="1:7" x14ac:dyDescent="0.3">
      <c r="A3484" t="s">
        <v>6683</v>
      </c>
      <c r="B3484">
        <v>4730</v>
      </c>
      <c r="C3484">
        <v>44392.66</v>
      </c>
      <c r="D3484">
        <v>15.37</v>
      </c>
      <c r="E3484" t="s">
        <v>6684</v>
      </c>
      <c r="F3484">
        <f>G3484*1000</f>
        <v>65000</v>
      </c>
      <c r="G3484">
        <v>65</v>
      </c>
    </row>
    <row r="3485" spans="1:7" x14ac:dyDescent="0.3">
      <c r="A3485" t="s">
        <v>6685</v>
      </c>
      <c r="B3485">
        <v>2982</v>
      </c>
      <c r="C3485">
        <v>30298.82</v>
      </c>
      <c r="D3485">
        <v>16.48</v>
      </c>
      <c r="E3485" t="s">
        <v>6686</v>
      </c>
      <c r="F3485">
        <f>G3485*1000</f>
        <v>65000</v>
      </c>
      <c r="G3485">
        <v>65</v>
      </c>
    </row>
    <row r="3486" spans="1:7" x14ac:dyDescent="0.3">
      <c r="A3486" t="s">
        <v>6687</v>
      </c>
      <c r="B3486">
        <v>3116</v>
      </c>
      <c r="C3486">
        <v>33953.050000000003</v>
      </c>
      <c r="D3486">
        <v>17.38</v>
      </c>
      <c r="E3486" t="s">
        <v>2556</v>
      </c>
      <c r="F3486">
        <f>G3486*1000</f>
        <v>66000</v>
      </c>
      <c r="G3486">
        <v>66</v>
      </c>
    </row>
    <row r="3487" spans="1:7" x14ac:dyDescent="0.3">
      <c r="A3487" t="s">
        <v>6688</v>
      </c>
      <c r="B3487">
        <v>5562</v>
      </c>
      <c r="C3487">
        <v>58699.12</v>
      </c>
      <c r="D3487">
        <v>16.18</v>
      </c>
      <c r="E3487" t="s">
        <v>6689</v>
      </c>
      <c r="F3487">
        <f>G3487*1000</f>
        <v>64000</v>
      </c>
      <c r="G3487">
        <v>64</v>
      </c>
    </row>
    <row r="3488" spans="1:7" x14ac:dyDescent="0.3">
      <c r="A3488" t="s">
        <v>6690</v>
      </c>
      <c r="B3488">
        <v>16041</v>
      </c>
      <c r="C3488">
        <v>131177.25</v>
      </c>
      <c r="D3488">
        <v>12.58</v>
      </c>
      <c r="E3488" t="s">
        <v>6691</v>
      </c>
      <c r="F3488">
        <f>G3488*1000</f>
        <v>63000</v>
      </c>
      <c r="G3488">
        <v>63</v>
      </c>
    </row>
    <row r="3489" spans="1:7" x14ac:dyDescent="0.3">
      <c r="A3489" t="s">
        <v>6692</v>
      </c>
      <c r="B3489">
        <v>28278</v>
      </c>
      <c r="C3489">
        <v>231355.07</v>
      </c>
      <c r="D3489">
        <v>12.96</v>
      </c>
      <c r="E3489" t="s">
        <v>6693</v>
      </c>
      <c r="F3489">
        <f>G3489*1000</f>
        <v>60000</v>
      </c>
      <c r="G3489">
        <v>60</v>
      </c>
    </row>
    <row r="3490" spans="1:7" x14ac:dyDescent="0.3">
      <c r="A3490" t="s">
        <v>6694</v>
      </c>
      <c r="B3490">
        <v>32407</v>
      </c>
      <c r="C3490">
        <v>274097.26</v>
      </c>
      <c r="D3490">
        <v>13.6</v>
      </c>
      <c r="E3490" t="s">
        <v>6695</v>
      </c>
      <c r="F3490">
        <f>G3490*1000</f>
        <v>60000</v>
      </c>
      <c r="G3490">
        <v>60</v>
      </c>
    </row>
    <row r="3491" spans="1:7" x14ac:dyDescent="0.3">
      <c r="A3491" t="s">
        <v>6696</v>
      </c>
      <c r="B3491">
        <v>30239</v>
      </c>
      <c r="C3491">
        <v>256353.54</v>
      </c>
      <c r="D3491">
        <v>13.6</v>
      </c>
      <c r="E3491" t="s">
        <v>6697</v>
      </c>
      <c r="F3491">
        <f>G3491*1000</f>
        <v>61000</v>
      </c>
      <c r="G3491">
        <v>61</v>
      </c>
    </row>
    <row r="3492" spans="1:7" x14ac:dyDescent="0.3">
      <c r="A3492" t="s">
        <v>6698</v>
      </c>
      <c r="B3492">
        <v>27785</v>
      </c>
      <c r="C3492">
        <v>226797.43</v>
      </c>
      <c r="D3492">
        <v>13.42</v>
      </c>
      <c r="E3492" t="s">
        <v>6699</v>
      </c>
      <c r="F3492">
        <f>G3492*1000</f>
        <v>65000</v>
      </c>
      <c r="G3492">
        <v>65</v>
      </c>
    </row>
    <row r="3493" spans="1:7" x14ac:dyDescent="0.3">
      <c r="A3493" t="s">
        <v>6700</v>
      </c>
      <c r="B3493">
        <v>28055</v>
      </c>
      <c r="C3493">
        <v>233226.72</v>
      </c>
      <c r="D3493">
        <v>13.6</v>
      </c>
      <c r="E3493" t="s">
        <v>6701</v>
      </c>
      <c r="F3493">
        <f>G3493*1000</f>
        <v>67000</v>
      </c>
      <c r="G3493">
        <v>67</v>
      </c>
    </row>
    <row r="3494" spans="1:7" x14ac:dyDescent="0.3">
      <c r="A3494" t="s">
        <v>6702</v>
      </c>
      <c r="B3494">
        <v>29592</v>
      </c>
      <c r="C3494">
        <v>242109.41</v>
      </c>
      <c r="D3494">
        <v>13.46</v>
      </c>
      <c r="E3494" t="s">
        <v>6703</v>
      </c>
      <c r="F3494">
        <f>G3494*1000</f>
        <v>68000</v>
      </c>
      <c r="G3494">
        <v>68</v>
      </c>
    </row>
    <row r="3495" spans="1:7" x14ac:dyDescent="0.3">
      <c r="A3495" t="s">
        <v>6704</v>
      </c>
      <c r="B3495">
        <v>30479</v>
      </c>
      <c r="C3495">
        <v>249246.95</v>
      </c>
      <c r="D3495">
        <v>13.49</v>
      </c>
      <c r="E3495" t="s">
        <v>6705</v>
      </c>
      <c r="F3495">
        <f>G3495*1000</f>
        <v>72000</v>
      </c>
      <c r="G3495">
        <v>72</v>
      </c>
    </row>
    <row r="3496" spans="1:7" x14ac:dyDescent="0.3">
      <c r="A3496" t="s">
        <v>6706</v>
      </c>
      <c r="B3496">
        <v>33179</v>
      </c>
      <c r="C3496">
        <v>266050.96999999997</v>
      </c>
      <c r="D3496">
        <v>13.38</v>
      </c>
      <c r="E3496" t="s">
        <v>6707</v>
      </c>
      <c r="F3496">
        <f>G3496*1000</f>
        <v>73000</v>
      </c>
      <c r="G3496">
        <v>73</v>
      </c>
    </row>
    <row r="3497" spans="1:7" x14ac:dyDescent="0.3">
      <c r="A3497" t="s">
        <v>6708</v>
      </c>
      <c r="B3497">
        <v>31888</v>
      </c>
      <c r="C3497">
        <v>251026.93</v>
      </c>
      <c r="D3497">
        <v>13.29</v>
      </c>
      <c r="E3497" t="s">
        <v>6709</v>
      </c>
      <c r="F3497">
        <f>G3497*1000</f>
        <v>74000</v>
      </c>
      <c r="G3497">
        <v>74</v>
      </c>
    </row>
    <row r="3498" spans="1:7" x14ac:dyDescent="0.3">
      <c r="A3498" t="s">
        <v>6710</v>
      </c>
      <c r="B3498">
        <v>27149</v>
      </c>
      <c r="C3498">
        <v>227427.71</v>
      </c>
      <c r="D3498">
        <v>14.1</v>
      </c>
      <c r="E3498" t="s">
        <v>6711</v>
      </c>
      <c r="F3498">
        <f>G3498*1000</f>
        <v>75000</v>
      </c>
      <c r="G3498">
        <v>75</v>
      </c>
    </row>
    <row r="3499" spans="1:7" x14ac:dyDescent="0.3">
      <c r="A3499" t="s">
        <v>6712</v>
      </c>
      <c r="B3499">
        <v>32982</v>
      </c>
      <c r="C3499">
        <v>284855.75</v>
      </c>
      <c r="D3499">
        <v>14.29</v>
      </c>
      <c r="E3499" t="s">
        <v>6713</v>
      </c>
      <c r="F3499">
        <f>G3499*1000</f>
        <v>76000</v>
      </c>
      <c r="G3499">
        <v>76</v>
      </c>
    </row>
    <row r="3500" spans="1:7" x14ac:dyDescent="0.3">
      <c r="A3500" t="s">
        <v>6714</v>
      </c>
      <c r="B3500">
        <v>40766</v>
      </c>
      <c r="C3500">
        <v>346060</v>
      </c>
      <c r="D3500">
        <v>14.02</v>
      </c>
      <c r="E3500" t="s">
        <v>6715</v>
      </c>
      <c r="F3500">
        <f>G3500*1000</f>
        <v>76000</v>
      </c>
      <c r="G3500">
        <v>76</v>
      </c>
    </row>
    <row r="3501" spans="1:7" x14ac:dyDescent="0.3">
      <c r="A3501" t="s">
        <v>6716</v>
      </c>
      <c r="B3501">
        <v>38937</v>
      </c>
      <c r="C3501">
        <v>324535.49</v>
      </c>
      <c r="D3501">
        <v>13.81</v>
      </c>
      <c r="E3501" t="s">
        <v>6717</v>
      </c>
      <c r="F3501">
        <f>G3501*1000</f>
        <v>75000</v>
      </c>
      <c r="G3501">
        <v>75</v>
      </c>
    </row>
    <row r="3502" spans="1:7" x14ac:dyDescent="0.3">
      <c r="A3502" t="s">
        <v>6718</v>
      </c>
      <c r="B3502">
        <v>36885</v>
      </c>
      <c r="C3502">
        <v>303030.58</v>
      </c>
      <c r="D3502">
        <v>13.69</v>
      </c>
      <c r="E3502" t="s">
        <v>6719</v>
      </c>
      <c r="F3502">
        <f>G3502*1000</f>
        <v>73000</v>
      </c>
      <c r="G3502">
        <v>73</v>
      </c>
    </row>
    <row r="3503" spans="1:7" x14ac:dyDescent="0.3">
      <c r="A3503" t="s">
        <v>6720</v>
      </c>
      <c r="B3503">
        <v>37515</v>
      </c>
      <c r="C3503">
        <v>317951.90999999997</v>
      </c>
      <c r="D3503">
        <v>14.3</v>
      </c>
      <c r="E3503" t="s">
        <v>6721</v>
      </c>
      <c r="F3503">
        <f>G3503*1000</f>
        <v>72000</v>
      </c>
      <c r="G3503">
        <v>72</v>
      </c>
    </row>
    <row r="3504" spans="1:7" x14ac:dyDescent="0.3">
      <c r="A3504" t="s">
        <v>6722</v>
      </c>
      <c r="B3504">
        <v>33620</v>
      </c>
      <c r="C3504">
        <v>293064.05</v>
      </c>
      <c r="D3504">
        <v>14.75</v>
      </c>
      <c r="E3504" t="s">
        <v>6723</v>
      </c>
      <c r="F3504">
        <f>G3504*1000</f>
        <v>70000</v>
      </c>
      <c r="G3504">
        <v>70</v>
      </c>
    </row>
    <row r="3505" spans="1:7" x14ac:dyDescent="0.3">
      <c r="A3505" t="s">
        <v>6724</v>
      </c>
      <c r="B3505">
        <v>25977</v>
      </c>
      <c r="C3505">
        <v>237646.18</v>
      </c>
      <c r="D3505">
        <v>15.43</v>
      </c>
      <c r="E3505" t="s">
        <v>6725</v>
      </c>
      <c r="F3505">
        <f>G3505*1000</f>
        <v>67000</v>
      </c>
      <c r="G3505">
        <v>67</v>
      </c>
    </row>
    <row r="3506" spans="1:7" x14ac:dyDescent="0.3">
      <c r="A3506" t="s">
        <v>6726</v>
      </c>
      <c r="B3506">
        <v>16028</v>
      </c>
      <c r="C3506">
        <v>152858.46</v>
      </c>
      <c r="D3506">
        <v>15.86</v>
      </c>
      <c r="E3506" t="s">
        <v>6727</v>
      </c>
      <c r="F3506">
        <f>G3506*1000</f>
        <v>67000</v>
      </c>
      <c r="G3506">
        <v>67</v>
      </c>
    </row>
    <row r="3507" spans="1:7" x14ac:dyDescent="0.3">
      <c r="A3507" t="s">
        <v>6728</v>
      </c>
      <c r="B3507">
        <v>9635</v>
      </c>
      <c r="C3507">
        <v>90324.17</v>
      </c>
      <c r="D3507">
        <v>15.49</v>
      </c>
      <c r="E3507" t="s">
        <v>6729</v>
      </c>
      <c r="F3507">
        <f>G3507*1000</f>
        <v>64000</v>
      </c>
      <c r="G3507">
        <v>64</v>
      </c>
    </row>
    <row r="3508" spans="1:7" x14ac:dyDescent="0.3">
      <c r="A3508" t="s">
        <v>6730</v>
      </c>
      <c r="B3508">
        <v>6226</v>
      </c>
      <c r="C3508">
        <v>58208.73</v>
      </c>
      <c r="D3508">
        <v>15.55</v>
      </c>
      <c r="E3508" t="s">
        <v>4633</v>
      </c>
      <c r="F3508">
        <f>G3508*1000</f>
        <v>63000</v>
      </c>
      <c r="G3508">
        <v>63</v>
      </c>
    </row>
    <row r="3509" spans="1:7" x14ac:dyDescent="0.3">
      <c r="A3509" t="s">
        <v>6731</v>
      </c>
      <c r="B3509">
        <v>4486</v>
      </c>
      <c r="C3509">
        <v>44034.86</v>
      </c>
      <c r="D3509">
        <v>16.649999999999999</v>
      </c>
      <c r="E3509" t="s">
        <v>2000</v>
      </c>
      <c r="F3509">
        <f>G3509*1000</f>
        <v>63000</v>
      </c>
      <c r="G3509">
        <v>63</v>
      </c>
    </row>
    <row r="3510" spans="1:7" x14ac:dyDescent="0.3">
      <c r="A3510" t="s">
        <v>6732</v>
      </c>
      <c r="B3510">
        <v>3539</v>
      </c>
      <c r="C3510">
        <v>36899.519999999997</v>
      </c>
      <c r="D3510">
        <v>16.64</v>
      </c>
      <c r="E3510" t="s">
        <v>6733</v>
      </c>
      <c r="F3510">
        <f>G3510*1000</f>
        <v>63000</v>
      </c>
      <c r="G3510">
        <v>63</v>
      </c>
    </row>
    <row r="3511" spans="1:7" x14ac:dyDescent="0.3">
      <c r="A3511" t="s">
        <v>6734</v>
      </c>
      <c r="B3511">
        <v>5827</v>
      </c>
      <c r="C3511">
        <v>53918.34</v>
      </c>
      <c r="D3511">
        <v>14.31</v>
      </c>
      <c r="E3511" t="s">
        <v>6735</v>
      </c>
      <c r="F3511">
        <f>G3511*1000</f>
        <v>62000</v>
      </c>
      <c r="G3511">
        <v>62</v>
      </c>
    </row>
    <row r="3512" spans="1:7" x14ac:dyDescent="0.3">
      <c r="A3512" t="s">
        <v>6736</v>
      </c>
      <c r="B3512">
        <v>17271</v>
      </c>
      <c r="C3512">
        <v>134284.12</v>
      </c>
      <c r="D3512">
        <v>12.19</v>
      </c>
      <c r="E3512" t="s">
        <v>6737</v>
      </c>
      <c r="F3512">
        <f>G3512*1000</f>
        <v>62000</v>
      </c>
      <c r="G3512">
        <v>62</v>
      </c>
    </row>
    <row r="3513" spans="1:7" x14ac:dyDescent="0.3">
      <c r="A3513" t="s">
        <v>6738</v>
      </c>
      <c r="B3513">
        <v>31990</v>
      </c>
      <c r="C3513">
        <v>251678.97</v>
      </c>
      <c r="D3513">
        <v>12.53</v>
      </c>
      <c r="E3513" t="s">
        <v>6739</v>
      </c>
      <c r="F3513">
        <f>G3513*1000</f>
        <v>61000</v>
      </c>
      <c r="G3513">
        <v>61</v>
      </c>
    </row>
    <row r="3514" spans="1:7" x14ac:dyDescent="0.3">
      <c r="A3514" t="s">
        <v>6740</v>
      </c>
      <c r="B3514">
        <v>36897</v>
      </c>
      <c r="C3514">
        <v>307099.74</v>
      </c>
      <c r="D3514">
        <v>13.35</v>
      </c>
      <c r="E3514" t="s">
        <v>6741</v>
      </c>
      <c r="F3514">
        <f>G3514*1000</f>
        <v>61000</v>
      </c>
      <c r="G3514">
        <v>61</v>
      </c>
    </row>
    <row r="3515" spans="1:7" x14ac:dyDescent="0.3">
      <c r="A3515" t="s">
        <v>6742</v>
      </c>
      <c r="B3515">
        <v>33540</v>
      </c>
      <c r="C3515">
        <v>283598.87</v>
      </c>
      <c r="D3515">
        <v>13.55</v>
      </c>
      <c r="E3515" t="s">
        <v>6743</v>
      </c>
      <c r="F3515">
        <f>G3515*1000</f>
        <v>62000</v>
      </c>
      <c r="G3515">
        <v>62</v>
      </c>
    </row>
    <row r="3516" spans="1:7" x14ac:dyDescent="0.3">
      <c r="A3516" t="s">
        <v>6744</v>
      </c>
      <c r="B3516">
        <v>31048</v>
      </c>
      <c r="C3516">
        <v>265737.05</v>
      </c>
      <c r="D3516">
        <v>13.99</v>
      </c>
      <c r="E3516" t="s">
        <v>6745</v>
      </c>
      <c r="F3516">
        <f>G3516*1000</f>
        <v>64000</v>
      </c>
      <c r="G3516">
        <v>64</v>
      </c>
    </row>
    <row r="3517" spans="1:7" x14ac:dyDescent="0.3">
      <c r="A3517" t="s">
        <v>6746</v>
      </c>
      <c r="B3517">
        <v>30991</v>
      </c>
      <c r="C3517">
        <v>268154.82</v>
      </c>
      <c r="D3517">
        <v>14.19</v>
      </c>
      <c r="E3517" t="s">
        <v>6747</v>
      </c>
      <c r="F3517">
        <f>G3517*1000</f>
        <v>65000</v>
      </c>
      <c r="G3517">
        <v>65</v>
      </c>
    </row>
    <row r="3518" spans="1:7" x14ac:dyDescent="0.3">
      <c r="A3518" t="s">
        <v>6748</v>
      </c>
      <c r="B3518">
        <v>31624</v>
      </c>
      <c r="C3518">
        <v>274683.46000000002</v>
      </c>
      <c r="D3518">
        <v>14.22</v>
      </c>
      <c r="E3518" t="s">
        <v>6749</v>
      </c>
      <c r="F3518">
        <f>G3518*1000</f>
        <v>66000</v>
      </c>
      <c r="G3518">
        <v>66</v>
      </c>
    </row>
    <row r="3519" spans="1:7" x14ac:dyDescent="0.3">
      <c r="A3519" t="s">
        <v>6750</v>
      </c>
      <c r="B3519">
        <v>31229</v>
      </c>
      <c r="C3519">
        <v>276224.33</v>
      </c>
      <c r="D3519">
        <v>14.59</v>
      </c>
      <c r="E3519" t="s">
        <v>6751</v>
      </c>
      <c r="F3519">
        <f>G3519*1000</f>
        <v>68000</v>
      </c>
      <c r="G3519">
        <v>68</v>
      </c>
    </row>
    <row r="3520" spans="1:7" x14ac:dyDescent="0.3">
      <c r="A3520" t="s">
        <v>6752</v>
      </c>
      <c r="B3520">
        <v>32146</v>
      </c>
      <c r="C3520">
        <v>280949.99</v>
      </c>
      <c r="D3520">
        <v>14.4</v>
      </c>
      <c r="E3520" t="s">
        <v>6753</v>
      </c>
      <c r="F3520">
        <f>G3520*1000</f>
        <v>68000</v>
      </c>
      <c r="G3520">
        <v>68</v>
      </c>
    </row>
    <row r="3521" spans="1:7" x14ac:dyDescent="0.3">
      <c r="A3521" t="s">
        <v>6754</v>
      </c>
      <c r="B3521">
        <v>29988</v>
      </c>
      <c r="C3521">
        <v>260473.62</v>
      </c>
      <c r="D3521">
        <v>14.52</v>
      </c>
      <c r="E3521" t="s">
        <v>6755</v>
      </c>
      <c r="F3521">
        <f>G3521*1000</f>
        <v>70000</v>
      </c>
      <c r="G3521">
        <v>70</v>
      </c>
    </row>
    <row r="3522" spans="1:7" x14ac:dyDescent="0.3">
      <c r="A3522" t="s">
        <v>6756</v>
      </c>
      <c r="B3522">
        <v>24492</v>
      </c>
      <c r="C3522">
        <v>221970.45</v>
      </c>
      <c r="D3522">
        <v>15.14</v>
      </c>
      <c r="E3522" t="s">
        <v>6757</v>
      </c>
      <c r="F3522">
        <f>G3522*1000</f>
        <v>72000</v>
      </c>
      <c r="G3522">
        <v>72</v>
      </c>
    </row>
    <row r="3523" spans="1:7" x14ac:dyDescent="0.3">
      <c r="A3523" t="s">
        <v>6758</v>
      </c>
      <c r="B3523">
        <v>30419</v>
      </c>
      <c r="C3523">
        <v>277923.90000000002</v>
      </c>
      <c r="D3523">
        <v>15.14</v>
      </c>
      <c r="E3523" t="s">
        <v>6267</v>
      </c>
      <c r="F3523">
        <f>G3523*1000</f>
        <v>73000</v>
      </c>
      <c r="G3523">
        <v>73</v>
      </c>
    </row>
    <row r="3524" spans="1:7" x14ac:dyDescent="0.3">
      <c r="A3524" t="s">
        <v>6759</v>
      </c>
      <c r="B3524">
        <v>40515</v>
      </c>
      <c r="C3524">
        <v>368641.59</v>
      </c>
      <c r="D3524">
        <v>14.83</v>
      </c>
      <c r="E3524" t="s">
        <v>5653</v>
      </c>
      <c r="F3524">
        <f>G3524*1000</f>
        <v>73000</v>
      </c>
      <c r="G3524">
        <v>73</v>
      </c>
    </row>
    <row r="3525" spans="1:7" x14ac:dyDescent="0.3">
      <c r="A3525" t="s">
        <v>6760</v>
      </c>
      <c r="B3525">
        <v>45075</v>
      </c>
      <c r="C3525">
        <v>386460.53</v>
      </c>
      <c r="D3525">
        <v>14.22</v>
      </c>
      <c r="E3525" t="s">
        <v>6761</v>
      </c>
      <c r="F3525">
        <f>G3525*1000</f>
        <v>72000</v>
      </c>
      <c r="G3525">
        <v>72</v>
      </c>
    </row>
    <row r="3526" spans="1:7" x14ac:dyDescent="0.3">
      <c r="A3526" t="s">
        <v>6762</v>
      </c>
      <c r="B3526">
        <v>44289</v>
      </c>
      <c r="C3526">
        <v>368806.24</v>
      </c>
      <c r="D3526">
        <v>13.94</v>
      </c>
      <c r="E3526" t="s">
        <v>6763</v>
      </c>
      <c r="F3526">
        <f>G3526*1000</f>
        <v>72000</v>
      </c>
      <c r="G3526">
        <v>72</v>
      </c>
    </row>
    <row r="3527" spans="1:7" x14ac:dyDescent="0.3">
      <c r="A3527" t="s">
        <v>6764</v>
      </c>
      <c r="B3527">
        <v>42055</v>
      </c>
      <c r="C3527">
        <v>362832.93</v>
      </c>
      <c r="D3527">
        <v>14.58</v>
      </c>
      <c r="E3527" t="s">
        <v>6765</v>
      </c>
      <c r="F3527">
        <f>G3527*1000</f>
        <v>71000</v>
      </c>
      <c r="G3527">
        <v>71</v>
      </c>
    </row>
    <row r="3528" spans="1:7" x14ac:dyDescent="0.3">
      <c r="A3528" t="s">
        <v>6766</v>
      </c>
      <c r="B3528">
        <v>39501</v>
      </c>
      <c r="C3528">
        <v>361037.61</v>
      </c>
      <c r="D3528">
        <v>15.38</v>
      </c>
      <c r="E3528" t="s">
        <v>6767</v>
      </c>
      <c r="F3528">
        <f>G3528*1000</f>
        <v>66000</v>
      </c>
      <c r="G3528">
        <v>66</v>
      </c>
    </row>
    <row r="3529" spans="1:7" x14ac:dyDescent="0.3">
      <c r="A3529" t="s">
        <v>6768</v>
      </c>
      <c r="B3529">
        <v>30429</v>
      </c>
      <c r="C3529">
        <v>290114.48</v>
      </c>
      <c r="D3529">
        <v>15.9</v>
      </c>
      <c r="E3529" t="s">
        <v>6769</v>
      </c>
      <c r="F3529">
        <f>G3529*1000</f>
        <v>64000</v>
      </c>
      <c r="G3529">
        <v>64</v>
      </c>
    </row>
    <row r="3530" spans="1:7" x14ac:dyDescent="0.3">
      <c r="A3530" t="s">
        <v>6770</v>
      </c>
      <c r="B3530">
        <v>21044</v>
      </c>
      <c r="C3530">
        <v>209355.55</v>
      </c>
      <c r="D3530">
        <v>16.399999999999999</v>
      </c>
      <c r="E3530" t="s">
        <v>6771</v>
      </c>
      <c r="F3530">
        <f>G3530*1000</f>
        <v>63000</v>
      </c>
      <c r="G3530">
        <v>63</v>
      </c>
    </row>
    <row r="3531" spans="1:7" x14ac:dyDescent="0.3">
      <c r="A3531" t="s">
        <v>6772</v>
      </c>
      <c r="B3531">
        <v>12512</v>
      </c>
      <c r="C3531">
        <v>125033.45</v>
      </c>
      <c r="D3531">
        <v>16.78</v>
      </c>
      <c r="E3531" t="s">
        <v>6773</v>
      </c>
      <c r="F3531">
        <f>G3531*1000</f>
        <v>63000</v>
      </c>
      <c r="G3531">
        <v>63</v>
      </c>
    </row>
    <row r="3532" spans="1:7" x14ac:dyDescent="0.3">
      <c r="A3532" t="s">
        <v>6774</v>
      </c>
      <c r="B3532">
        <v>7937</v>
      </c>
      <c r="C3532">
        <v>74202.48</v>
      </c>
      <c r="D3532">
        <v>15.52</v>
      </c>
      <c r="E3532" t="s">
        <v>6775</v>
      </c>
      <c r="F3532">
        <f>G3532*1000</f>
        <v>62000</v>
      </c>
      <c r="G3532">
        <v>62</v>
      </c>
    </row>
    <row r="3533" spans="1:7" x14ac:dyDescent="0.3">
      <c r="A3533" t="s">
        <v>6776</v>
      </c>
      <c r="B3533">
        <v>4894</v>
      </c>
      <c r="C3533">
        <v>47415.39</v>
      </c>
      <c r="D3533">
        <v>15.96</v>
      </c>
      <c r="E3533" t="s">
        <v>6647</v>
      </c>
      <c r="F3533">
        <f>G3533*1000</f>
        <v>62000</v>
      </c>
      <c r="G3533">
        <v>62</v>
      </c>
    </row>
    <row r="3534" spans="1:7" x14ac:dyDescent="0.3">
      <c r="A3534" t="s">
        <v>6777</v>
      </c>
      <c r="B3534">
        <v>4002</v>
      </c>
      <c r="C3534">
        <v>40580.82</v>
      </c>
      <c r="D3534">
        <v>16.38</v>
      </c>
      <c r="E3534" t="s">
        <v>6778</v>
      </c>
      <c r="F3534">
        <f>G3534*1000</f>
        <v>61000</v>
      </c>
      <c r="G3534">
        <v>61</v>
      </c>
    </row>
    <row r="3535" spans="1:7" x14ac:dyDescent="0.3">
      <c r="A3535" t="s">
        <v>6779</v>
      </c>
      <c r="B3535">
        <v>6081</v>
      </c>
      <c r="C3535">
        <v>56085.62</v>
      </c>
      <c r="D3535">
        <v>14.33</v>
      </c>
      <c r="E3535" t="s">
        <v>6780</v>
      </c>
      <c r="F3535">
        <f>G3535*1000</f>
        <v>60000</v>
      </c>
      <c r="G3535">
        <v>60</v>
      </c>
    </row>
    <row r="3536" spans="1:7" x14ac:dyDescent="0.3">
      <c r="A3536" t="s">
        <v>6781</v>
      </c>
      <c r="B3536">
        <v>16955</v>
      </c>
      <c r="C3536">
        <v>129793.3</v>
      </c>
      <c r="D3536">
        <v>12.03</v>
      </c>
      <c r="E3536" t="s">
        <v>6782</v>
      </c>
      <c r="F3536">
        <f>G3536*1000</f>
        <v>60000</v>
      </c>
      <c r="G3536">
        <v>60</v>
      </c>
    </row>
    <row r="3537" spans="1:7" x14ac:dyDescent="0.3">
      <c r="A3537" t="s">
        <v>6783</v>
      </c>
      <c r="B3537">
        <v>32590</v>
      </c>
      <c r="C3537">
        <v>253055.32</v>
      </c>
      <c r="D3537">
        <v>12.53</v>
      </c>
      <c r="E3537" t="s">
        <v>6784</v>
      </c>
      <c r="F3537">
        <f>G3537*1000</f>
        <v>61000</v>
      </c>
      <c r="G3537">
        <v>61</v>
      </c>
    </row>
    <row r="3538" spans="1:7" x14ac:dyDescent="0.3">
      <c r="A3538" t="s">
        <v>6785</v>
      </c>
      <c r="B3538">
        <v>37320</v>
      </c>
      <c r="C3538">
        <v>313057.57</v>
      </c>
      <c r="D3538">
        <v>13.53</v>
      </c>
      <c r="E3538" t="s">
        <v>6786</v>
      </c>
      <c r="F3538">
        <f>G3538*1000</f>
        <v>60000</v>
      </c>
      <c r="G3538">
        <v>60</v>
      </c>
    </row>
    <row r="3539" spans="1:7" x14ac:dyDescent="0.3">
      <c r="A3539" t="s">
        <v>6787</v>
      </c>
      <c r="B3539">
        <v>34820</v>
      </c>
      <c r="C3539">
        <v>299003.28999999998</v>
      </c>
      <c r="D3539">
        <v>13.82</v>
      </c>
      <c r="E3539" t="s">
        <v>6788</v>
      </c>
      <c r="F3539">
        <f>G3539*1000</f>
        <v>61000</v>
      </c>
      <c r="G3539">
        <v>61</v>
      </c>
    </row>
    <row r="3540" spans="1:7" x14ac:dyDescent="0.3">
      <c r="A3540" t="s">
        <v>6789</v>
      </c>
      <c r="B3540">
        <v>32008</v>
      </c>
      <c r="C3540">
        <v>274285.36</v>
      </c>
      <c r="D3540">
        <v>13.93</v>
      </c>
      <c r="E3540" t="s">
        <v>6790</v>
      </c>
      <c r="F3540">
        <f>G3540*1000</f>
        <v>62000</v>
      </c>
      <c r="G3540">
        <v>62</v>
      </c>
    </row>
    <row r="3541" spans="1:7" x14ac:dyDescent="0.3">
      <c r="A3541" t="s">
        <v>6791</v>
      </c>
      <c r="B3541">
        <v>31474</v>
      </c>
      <c r="C3541">
        <v>274635.92</v>
      </c>
      <c r="D3541">
        <v>14.22</v>
      </c>
      <c r="E3541" t="s">
        <v>4875</v>
      </c>
      <c r="F3541">
        <f>G3541*1000</f>
        <v>62000</v>
      </c>
      <c r="G3541">
        <v>62</v>
      </c>
    </row>
    <row r="3542" spans="1:7" x14ac:dyDescent="0.3">
      <c r="A3542" t="s">
        <v>6792</v>
      </c>
      <c r="B3542">
        <v>32187</v>
      </c>
      <c r="C3542">
        <v>278049.40999999997</v>
      </c>
      <c r="D3542">
        <v>14.31</v>
      </c>
      <c r="E3542" t="s">
        <v>4110</v>
      </c>
      <c r="F3542">
        <f>G3542*1000</f>
        <v>64000</v>
      </c>
      <c r="G3542">
        <v>64</v>
      </c>
    </row>
    <row r="3543" spans="1:7" x14ac:dyDescent="0.3">
      <c r="A3543" t="s">
        <v>6793</v>
      </c>
      <c r="B3543">
        <v>31704</v>
      </c>
      <c r="C3543">
        <v>278945.3</v>
      </c>
      <c r="D3543">
        <v>14.45</v>
      </c>
      <c r="E3543" t="s">
        <v>4875</v>
      </c>
      <c r="F3543">
        <f>G3543*1000</f>
        <v>65000</v>
      </c>
      <c r="G3543">
        <v>65</v>
      </c>
    </row>
    <row r="3544" spans="1:7" x14ac:dyDescent="0.3">
      <c r="A3544" t="s">
        <v>6794</v>
      </c>
      <c r="B3544">
        <v>32949</v>
      </c>
      <c r="C3544">
        <v>288284.26</v>
      </c>
      <c r="D3544">
        <v>14.51</v>
      </c>
      <c r="E3544" t="s">
        <v>6795</v>
      </c>
      <c r="F3544">
        <f>G3544*1000</f>
        <v>65000</v>
      </c>
      <c r="G3544">
        <v>65</v>
      </c>
    </row>
    <row r="3545" spans="1:7" x14ac:dyDescent="0.3">
      <c r="A3545" t="s">
        <v>6796</v>
      </c>
      <c r="B3545">
        <v>30394</v>
      </c>
      <c r="C3545">
        <v>264885.37</v>
      </c>
      <c r="D3545">
        <v>14.53</v>
      </c>
      <c r="E3545" t="s">
        <v>6797</v>
      </c>
      <c r="F3545">
        <f>G3545*1000</f>
        <v>67000</v>
      </c>
      <c r="G3545">
        <v>67</v>
      </c>
    </row>
    <row r="3546" spans="1:7" x14ac:dyDescent="0.3">
      <c r="A3546" t="s">
        <v>6798</v>
      </c>
      <c r="B3546">
        <v>24512</v>
      </c>
      <c r="C3546">
        <v>222957.8</v>
      </c>
      <c r="D3546">
        <v>15.17</v>
      </c>
      <c r="E3546" t="s">
        <v>4757</v>
      </c>
      <c r="F3546">
        <f>G3546*1000</f>
        <v>72000</v>
      </c>
      <c r="G3546">
        <v>72</v>
      </c>
    </row>
    <row r="3547" spans="1:7" x14ac:dyDescent="0.3">
      <c r="A3547" t="s">
        <v>6799</v>
      </c>
      <c r="B3547">
        <v>31700</v>
      </c>
      <c r="C3547">
        <v>289236.98</v>
      </c>
      <c r="D3547">
        <v>15.19</v>
      </c>
      <c r="E3547" t="s">
        <v>6800</v>
      </c>
      <c r="F3547">
        <f>G3547*1000</f>
        <v>75000</v>
      </c>
      <c r="G3547">
        <v>75</v>
      </c>
    </row>
    <row r="3548" spans="1:7" x14ac:dyDescent="0.3">
      <c r="A3548" t="s">
        <v>6801</v>
      </c>
      <c r="B3548">
        <v>40504</v>
      </c>
      <c r="C3548">
        <v>366816.8</v>
      </c>
      <c r="D3548">
        <v>14.88</v>
      </c>
      <c r="E3548" t="s">
        <v>6802</v>
      </c>
      <c r="F3548">
        <f>G3548*1000</f>
        <v>75000</v>
      </c>
      <c r="G3548">
        <v>75</v>
      </c>
    </row>
    <row r="3549" spans="1:7" x14ac:dyDescent="0.3">
      <c r="A3549" t="s">
        <v>6803</v>
      </c>
      <c r="B3549">
        <v>44035</v>
      </c>
      <c r="C3549">
        <v>382592.02</v>
      </c>
      <c r="D3549">
        <v>14.38</v>
      </c>
      <c r="E3549" t="s">
        <v>6804</v>
      </c>
      <c r="F3549">
        <f>G3549*1000</f>
        <v>75000</v>
      </c>
      <c r="G3549">
        <v>75</v>
      </c>
    </row>
    <row r="3550" spans="1:7" x14ac:dyDescent="0.3">
      <c r="A3550" t="s">
        <v>6805</v>
      </c>
      <c r="B3550">
        <v>41898</v>
      </c>
      <c r="C3550">
        <v>364794.95</v>
      </c>
      <c r="D3550">
        <v>14.41</v>
      </c>
      <c r="E3550" t="s">
        <v>6806</v>
      </c>
      <c r="F3550">
        <f>G3550*1000</f>
        <v>73000</v>
      </c>
      <c r="G3550">
        <v>73</v>
      </c>
    </row>
    <row r="3551" spans="1:7" x14ac:dyDescent="0.3">
      <c r="A3551" t="s">
        <v>6807</v>
      </c>
      <c r="B3551">
        <v>43684</v>
      </c>
      <c r="C3551">
        <v>395499.52000000002</v>
      </c>
      <c r="D3551">
        <v>15.18</v>
      </c>
      <c r="E3551" t="s">
        <v>3701</v>
      </c>
      <c r="F3551">
        <f>G3551*1000</f>
        <v>71000</v>
      </c>
      <c r="G3551">
        <v>71</v>
      </c>
    </row>
    <row r="3552" spans="1:7" x14ac:dyDescent="0.3">
      <c r="A3552" t="s">
        <v>6808</v>
      </c>
      <c r="B3552">
        <v>40355</v>
      </c>
      <c r="C3552">
        <v>386915.65</v>
      </c>
      <c r="D3552">
        <v>16.100000000000001</v>
      </c>
      <c r="E3552" t="s">
        <v>6809</v>
      </c>
      <c r="F3552">
        <f>G3552*1000</f>
        <v>70000</v>
      </c>
      <c r="G3552">
        <v>70</v>
      </c>
    </row>
    <row r="3553" spans="1:7" x14ac:dyDescent="0.3">
      <c r="A3553" t="s">
        <v>6810</v>
      </c>
      <c r="B3553">
        <v>36204</v>
      </c>
      <c r="C3553">
        <v>357034.11</v>
      </c>
      <c r="D3553">
        <v>16.57</v>
      </c>
      <c r="E3553" t="s">
        <v>6811</v>
      </c>
      <c r="F3553">
        <f>G3553*1000</f>
        <v>71000</v>
      </c>
      <c r="G3553">
        <v>71</v>
      </c>
    </row>
    <row r="3554" spans="1:7" x14ac:dyDescent="0.3">
      <c r="A3554" t="s">
        <v>6812</v>
      </c>
      <c r="B3554">
        <v>28923</v>
      </c>
      <c r="C3554">
        <v>277209.82</v>
      </c>
      <c r="D3554">
        <v>16.13</v>
      </c>
      <c r="E3554" t="s">
        <v>6813</v>
      </c>
      <c r="F3554">
        <f>G3554*1000</f>
        <v>70000</v>
      </c>
      <c r="G3554">
        <v>70</v>
      </c>
    </row>
    <row r="3555" spans="1:7" x14ac:dyDescent="0.3">
      <c r="A3555" t="s">
        <v>6814</v>
      </c>
      <c r="B3555">
        <v>19111</v>
      </c>
      <c r="C3555">
        <v>174876.27</v>
      </c>
      <c r="D3555">
        <v>15.12</v>
      </c>
      <c r="E3555" t="s">
        <v>6815</v>
      </c>
      <c r="F3555">
        <f>G3555*1000</f>
        <v>68000</v>
      </c>
      <c r="G3555">
        <v>68</v>
      </c>
    </row>
    <row r="3556" spans="1:7" x14ac:dyDescent="0.3">
      <c r="A3556" t="s">
        <v>6816</v>
      </c>
      <c r="B3556">
        <v>12673</v>
      </c>
      <c r="C3556">
        <v>115072.35</v>
      </c>
      <c r="D3556">
        <v>15.17</v>
      </c>
      <c r="E3556" t="s">
        <v>6817</v>
      </c>
      <c r="F3556">
        <f>G3556*1000</f>
        <v>67000</v>
      </c>
      <c r="G3556">
        <v>67</v>
      </c>
    </row>
    <row r="3557" spans="1:7" x14ac:dyDescent="0.3">
      <c r="A3557" t="s">
        <v>6818</v>
      </c>
      <c r="B3557">
        <v>8886</v>
      </c>
      <c r="C3557">
        <v>82807.02</v>
      </c>
      <c r="D3557">
        <v>15.65</v>
      </c>
      <c r="E3557" t="s">
        <v>6819</v>
      </c>
      <c r="F3557">
        <f>G3557*1000</f>
        <v>70000</v>
      </c>
      <c r="G3557">
        <v>70</v>
      </c>
    </row>
    <row r="3558" spans="1:7" x14ac:dyDescent="0.3">
      <c r="A3558" t="s">
        <v>6820</v>
      </c>
      <c r="B3558">
        <v>6422</v>
      </c>
      <c r="C3558">
        <v>64746.12</v>
      </c>
      <c r="D3558">
        <v>16.579999999999998</v>
      </c>
      <c r="E3558" t="s">
        <v>634</v>
      </c>
      <c r="F3558">
        <f>G3558*1000</f>
        <v>71000</v>
      </c>
      <c r="G3558">
        <v>71</v>
      </c>
    </row>
    <row r="3559" spans="1:7" x14ac:dyDescent="0.3">
      <c r="A3559" t="s">
        <v>6821</v>
      </c>
      <c r="B3559">
        <v>6994</v>
      </c>
      <c r="C3559">
        <v>64504.45</v>
      </c>
      <c r="D3559">
        <v>14.78</v>
      </c>
      <c r="E3559" t="s">
        <v>6822</v>
      </c>
      <c r="F3559">
        <f>G3559*1000</f>
        <v>69000</v>
      </c>
      <c r="G3559">
        <v>69</v>
      </c>
    </row>
    <row r="3560" spans="1:7" x14ac:dyDescent="0.3">
      <c r="A3560" t="s">
        <v>6823</v>
      </c>
      <c r="B3560">
        <v>16367</v>
      </c>
      <c r="C3560">
        <v>132960.89000000001</v>
      </c>
      <c r="D3560">
        <v>12.68</v>
      </c>
      <c r="E3560" t="s">
        <v>6824</v>
      </c>
      <c r="F3560">
        <f>G3560*1000</f>
        <v>69000</v>
      </c>
      <c r="G3560">
        <v>69</v>
      </c>
    </row>
    <row r="3561" spans="1:7" x14ac:dyDescent="0.3">
      <c r="A3561" t="s">
        <v>6825</v>
      </c>
      <c r="B3561">
        <v>30348</v>
      </c>
      <c r="C3561">
        <v>240919.79</v>
      </c>
      <c r="D3561">
        <v>12.69</v>
      </c>
      <c r="E3561" t="s">
        <v>6826</v>
      </c>
      <c r="F3561">
        <f>G3561*1000</f>
        <v>65000</v>
      </c>
      <c r="G3561">
        <v>65</v>
      </c>
    </row>
    <row r="3562" spans="1:7" x14ac:dyDescent="0.3">
      <c r="A3562" t="s">
        <v>6827</v>
      </c>
      <c r="B3562">
        <v>35592</v>
      </c>
      <c r="C3562">
        <v>291587.87</v>
      </c>
      <c r="D3562">
        <v>13.24</v>
      </c>
      <c r="E3562" t="s">
        <v>6828</v>
      </c>
      <c r="F3562">
        <f>G3562*1000</f>
        <v>65000</v>
      </c>
      <c r="G3562">
        <v>65</v>
      </c>
    </row>
    <row r="3563" spans="1:7" x14ac:dyDescent="0.3">
      <c r="A3563" t="s">
        <v>6829</v>
      </c>
      <c r="B3563">
        <v>33302</v>
      </c>
      <c r="C3563">
        <v>282926.43</v>
      </c>
      <c r="D3563">
        <v>13.67</v>
      </c>
      <c r="E3563" t="s">
        <v>6830</v>
      </c>
      <c r="F3563">
        <f>G3563*1000</f>
        <v>65000</v>
      </c>
      <c r="G3563">
        <v>65</v>
      </c>
    </row>
    <row r="3564" spans="1:7" x14ac:dyDescent="0.3">
      <c r="A3564" t="s">
        <v>6831</v>
      </c>
      <c r="B3564">
        <v>30172</v>
      </c>
      <c r="C3564">
        <v>257184.98</v>
      </c>
      <c r="D3564">
        <v>13.78</v>
      </c>
      <c r="E3564" t="s">
        <v>6832</v>
      </c>
      <c r="F3564">
        <f>G3564*1000</f>
        <v>67000</v>
      </c>
      <c r="G3564">
        <v>67</v>
      </c>
    </row>
    <row r="3565" spans="1:7" x14ac:dyDescent="0.3">
      <c r="A3565" t="s">
        <v>6833</v>
      </c>
      <c r="B3565">
        <v>30502</v>
      </c>
      <c r="C3565">
        <v>266159.46999999997</v>
      </c>
      <c r="D3565">
        <v>14.25</v>
      </c>
      <c r="E3565" t="s">
        <v>6834</v>
      </c>
      <c r="F3565">
        <f>G3565*1000</f>
        <v>70000</v>
      </c>
      <c r="G3565">
        <v>70</v>
      </c>
    </row>
    <row r="3566" spans="1:7" x14ac:dyDescent="0.3">
      <c r="A3566" t="s">
        <v>6835</v>
      </c>
      <c r="B3566">
        <v>30539</v>
      </c>
      <c r="C3566">
        <v>265655.67999999999</v>
      </c>
      <c r="D3566">
        <v>14.35</v>
      </c>
      <c r="E3566" t="s">
        <v>6836</v>
      </c>
      <c r="F3566">
        <f>G3566*1000</f>
        <v>72000</v>
      </c>
      <c r="G3566">
        <v>72</v>
      </c>
    </row>
    <row r="3567" spans="1:7" x14ac:dyDescent="0.3">
      <c r="A3567" t="s">
        <v>6837</v>
      </c>
      <c r="B3567">
        <v>29371</v>
      </c>
      <c r="C3567">
        <v>254087.09</v>
      </c>
      <c r="D3567">
        <v>14.36</v>
      </c>
      <c r="E3567" t="s">
        <v>5721</v>
      </c>
      <c r="F3567">
        <f>G3567*1000</f>
        <v>76000</v>
      </c>
      <c r="G3567">
        <v>76</v>
      </c>
    </row>
    <row r="3568" spans="1:7" x14ac:dyDescent="0.3">
      <c r="A3568" t="s">
        <v>6838</v>
      </c>
      <c r="B3568">
        <v>31320</v>
      </c>
      <c r="C3568">
        <v>268705.14</v>
      </c>
      <c r="D3568">
        <v>14.42</v>
      </c>
      <c r="E3568" t="s">
        <v>3170</v>
      </c>
      <c r="F3568">
        <f>G3568*1000</f>
        <v>78000</v>
      </c>
      <c r="G3568">
        <v>78</v>
      </c>
    </row>
    <row r="3569" spans="1:7" x14ac:dyDescent="0.3">
      <c r="A3569" t="s">
        <v>6839</v>
      </c>
      <c r="B3569">
        <v>28289</v>
      </c>
      <c r="C3569">
        <v>247194.86</v>
      </c>
      <c r="D3569">
        <v>14.74</v>
      </c>
      <c r="E3569" t="s">
        <v>6840</v>
      </c>
      <c r="F3569">
        <f>G3569*1000</f>
        <v>79000</v>
      </c>
      <c r="G3569">
        <v>79</v>
      </c>
    </row>
    <row r="3570" spans="1:7" x14ac:dyDescent="0.3">
      <c r="A3570" t="s">
        <v>6841</v>
      </c>
      <c r="B3570">
        <v>24080</v>
      </c>
      <c r="C3570">
        <v>222898.73</v>
      </c>
      <c r="D3570">
        <v>15.6</v>
      </c>
      <c r="E3570" t="s">
        <v>6842</v>
      </c>
      <c r="F3570">
        <f>G3570*1000</f>
        <v>78000</v>
      </c>
      <c r="G3570">
        <v>78</v>
      </c>
    </row>
    <row r="3571" spans="1:7" x14ac:dyDescent="0.3">
      <c r="A3571" t="s">
        <v>6843</v>
      </c>
      <c r="B3571">
        <v>31337</v>
      </c>
      <c r="C3571">
        <v>283276.94</v>
      </c>
      <c r="D3571">
        <v>15.22</v>
      </c>
      <c r="E3571" t="s">
        <v>6844</v>
      </c>
      <c r="F3571">
        <f>G3571*1000</f>
        <v>79000</v>
      </c>
      <c r="G3571">
        <v>79</v>
      </c>
    </row>
    <row r="3572" spans="1:7" x14ac:dyDescent="0.3">
      <c r="A3572" t="s">
        <v>6845</v>
      </c>
      <c r="B3572">
        <v>41408</v>
      </c>
      <c r="C3572">
        <v>358112.23</v>
      </c>
      <c r="D3572">
        <v>14.36</v>
      </c>
      <c r="E3572" t="s">
        <v>6846</v>
      </c>
      <c r="F3572">
        <f>G3572*1000</f>
        <v>78000</v>
      </c>
      <c r="G3572">
        <v>78</v>
      </c>
    </row>
    <row r="3573" spans="1:7" x14ac:dyDescent="0.3">
      <c r="A3573" t="s">
        <v>6847</v>
      </c>
      <c r="B3573">
        <v>46669</v>
      </c>
      <c r="C3573">
        <v>401218.39</v>
      </c>
      <c r="D3573">
        <v>14.51</v>
      </c>
      <c r="E3573" t="s">
        <v>6848</v>
      </c>
      <c r="F3573">
        <f>G3573*1000</f>
        <v>76000</v>
      </c>
      <c r="G3573">
        <v>76</v>
      </c>
    </row>
    <row r="3574" spans="1:7" x14ac:dyDescent="0.3">
      <c r="A3574" t="s">
        <v>6849</v>
      </c>
      <c r="B3574">
        <v>42273</v>
      </c>
      <c r="C3574">
        <v>351844.48</v>
      </c>
      <c r="D3574">
        <v>14.16</v>
      </c>
      <c r="E3574" t="s">
        <v>6850</v>
      </c>
      <c r="F3574">
        <f>G3574*1000</f>
        <v>74000</v>
      </c>
      <c r="G3574">
        <v>74</v>
      </c>
    </row>
    <row r="3575" spans="1:7" x14ac:dyDescent="0.3">
      <c r="A3575" t="s">
        <v>6851</v>
      </c>
      <c r="B3575">
        <v>42451</v>
      </c>
      <c r="C3575">
        <v>353657.84</v>
      </c>
      <c r="D3575">
        <v>14.39</v>
      </c>
      <c r="E3575" t="s">
        <v>6852</v>
      </c>
      <c r="F3575">
        <f>G3575*1000</f>
        <v>72000</v>
      </c>
      <c r="G3575">
        <v>72</v>
      </c>
    </row>
    <row r="3576" spans="1:7" x14ac:dyDescent="0.3">
      <c r="A3576" t="s">
        <v>6853</v>
      </c>
      <c r="B3576">
        <v>45165</v>
      </c>
      <c r="C3576">
        <v>387921.66</v>
      </c>
      <c r="D3576">
        <v>15.02</v>
      </c>
      <c r="E3576" t="s">
        <v>6854</v>
      </c>
      <c r="F3576">
        <f>G3576*1000</f>
        <v>68000</v>
      </c>
      <c r="G3576">
        <v>68</v>
      </c>
    </row>
    <row r="3577" spans="1:7" x14ac:dyDescent="0.3">
      <c r="A3577" t="s">
        <v>6855</v>
      </c>
      <c r="B3577">
        <v>45296</v>
      </c>
      <c r="C3577">
        <v>411683.03</v>
      </c>
      <c r="D3577">
        <v>15.79</v>
      </c>
      <c r="E3577" t="s">
        <v>6856</v>
      </c>
      <c r="F3577">
        <f>G3577*1000</f>
        <v>66000</v>
      </c>
      <c r="G3577">
        <v>66</v>
      </c>
    </row>
    <row r="3578" spans="1:7" x14ac:dyDescent="0.3">
      <c r="A3578" t="s">
        <v>6857</v>
      </c>
      <c r="B3578">
        <v>41828</v>
      </c>
      <c r="C3578">
        <v>373540.7</v>
      </c>
      <c r="D3578">
        <v>15.57</v>
      </c>
      <c r="E3578" t="s">
        <v>6858</v>
      </c>
      <c r="F3578">
        <f>G3578*1000</f>
        <v>66000</v>
      </c>
      <c r="G3578">
        <v>66</v>
      </c>
    </row>
    <row r="3579" spans="1:7" x14ac:dyDescent="0.3">
      <c r="A3579" t="s">
        <v>6859</v>
      </c>
      <c r="B3579">
        <v>37914</v>
      </c>
      <c r="C3579">
        <v>333014.89</v>
      </c>
      <c r="D3579">
        <v>15.33</v>
      </c>
      <c r="E3579" t="s">
        <v>6860</v>
      </c>
      <c r="F3579">
        <f>G3579*1000</f>
        <v>64000</v>
      </c>
      <c r="G3579">
        <v>64</v>
      </c>
    </row>
    <row r="3580" spans="1:7" x14ac:dyDescent="0.3">
      <c r="A3580" t="s">
        <v>6861</v>
      </c>
      <c r="B3580">
        <v>30690</v>
      </c>
      <c r="C3580">
        <v>268045.24</v>
      </c>
      <c r="D3580">
        <v>15.27</v>
      </c>
      <c r="E3580" t="s">
        <v>6862</v>
      </c>
      <c r="F3580">
        <f>G3580*1000</f>
        <v>64000</v>
      </c>
      <c r="G3580">
        <v>64</v>
      </c>
    </row>
    <row r="3581" spans="1:7" x14ac:dyDescent="0.3">
      <c r="A3581" t="s">
        <v>6863</v>
      </c>
      <c r="B3581">
        <v>22659</v>
      </c>
      <c r="C3581">
        <v>204969.91</v>
      </c>
      <c r="D3581">
        <v>15.77</v>
      </c>
      <c r="E3581" t="s">
        <v>6864</v>
      </c>
      <c r="F3581">
        <f>G3581*1000</f>
        <v>64000</v>
      </c>
      <c r="G3581">
        <v>64</v>
      </c>
    </row>
    <row r="3582" spans="1:7" x14ac:dyDescent="0.3">
      <c r="A3582" t="s">
        <v>6865</v>
      </c>
      <c r="B3582">
        <v>14205</v>
      </c>
      <c r="C3582">
        <v>133111.35999999999</v>
      </c>
      <c r="D3582">
        <v>16.53</v>
      </c>
      <c r="E3582" t="s">
        <v>6866</v>
      </c>
      <c r="F3582">
        <f>G3582*1000</f>
        <v>64000</v>
      </c>
      <c r="G3582">
        <v>64</v>
      </c>
    </row>
    <row r="3583" spans="1:7" x14ac:dyDescent="0.3">
      <c r="A3583" t="s">
        <v>6867</v>
      </c>
      <c r="B3583">
        <v>6468</v>
      </c>
      <c r="C3583">
        <v>67996.13</v>
      </c>
      <c r="D3583">
        <v>17.13</v>
      </c>
      <c r="E3583" t="s">
        <v>6868</v>
      </c>
      <c r="F3583">
        <f>G3583*1000</f>
        <v>63000</v>
      </c>
      <c r="G3583">
        <v>63</v>
      </c>
    </row>
    <row r="3584" spans="1:7" x14ac:dyDescent="0.3">
      <c r="A3584" t="s">
        <v>6869</v>
      </c>
      <c r="B3584">
        <v>7065</v>
      </c>
      <c r="C3584">
        <v>67454.59</v>
      </c>
      <c r="D3584">
        <v>14.86</v>
      </c>
      <c r="E3584" t="s">
        <v>6870</v>
      </c>
      <c r="F3584">
        <f>G3584*1000</f>
        <v>64000</v>
      </c>
      <c r="G3584">
        <v>64</v>
      </c>
    </row>
    <row r="3585" spans="1:7" x14ac:dyDescent="0.3">
      <c r="A3585" t="s">
        <v>6871</v>
      </c>
      <c r="B3585">
        <v>11253</v>
      </c>
      <c r="C3585">
        <v>94666.34</v>
      </c>
      <c r="D3585">
        <v>13.26</v>
      </c>
      <c r="E3585" t="s">
        <v>6872</v>
      </c>
      <c r="F3585">
        <f>G3585*1000</f>
        <v>64000</v>
      </c>
      <c r="G3585">
        <v>64</v>
      </c>
    </row>
    <row r="3586" spans="1:7" x14ac:dyDescent="0.3">
      <c r="A3586" t="s">
        <v>6873</v>
      </c>
      <c r="B3586">
        <v>19351</v>
      </c>
      <c r="C3586">
        <v>151363.54999999999</v>
      </c>
      <c r="D3586">
        <v>12.62</v>
      </c>
      <c r="E3586" t="s">
        <v>6874</v>
      </c>
      <c r="F3586">
        <f>G3586*1000</f>
        <v>63000</v>
      </c>
      <c r="G3586">
        <v>63</v>
      </c>
    </row>
    <row r="3587" spans="1:7" x14ac:dyDescent="0.3">
      <c r="A3587" t="s">
        <v>6875</v>
      </c>
      <c r="B3587">
        <v>27154</v>
      </c>
      <c r="C3587">
        <v>204490.9</v>
      </c>
      <c r="D3587">
        <v>12.46</v>
      </c>
      <c r="E3587" t="s">
        <v>6876</v>
      </c>
      <c r="F3587">
        <f>G3587*1000</f>
        <v>64000</v>
      </c>
      <c r="G3587">
        <v>64</v>
      </c>
    </row>
    <row r="3588" spans="1:7" x14ac:dyDescent="0.3">
      <c r="A3588" t="s">
        <v>6877</v>
      </c>
      <c r="B3588">
        <v>33951</v>
      </c>
      <c r="C3588">
        <v>252836.58</v>
      </c>
      <c r="D3588">
        <v>12.67</v>
      </c>
      <c r="E3588" t="s">
        <v>3739</v>
      </c>
      <c r="F3588">
        <f>G3588*1000</f>
        <v>66000</v>
      </c>
      <c r="G3588">
        <v>66</v>
      </c>
    </row>
    <row r="3589" spans="1:7" x14ac:dyDescent="0.3">
      <c r="A3589" t="s">
        <v>6878</v>
      </c>
      <c r="B3589">
        <v>35538</v>
      </c>
      <c r="C3589">
        <v>267260.46000000002</v>
      </c>
      <c r="D3589">
        <v>12.88</v>
      </c>
      <c r="E3589" t="s">
        <v>6879</v>
      </c>
      <c r="F3589">
        <f>G3589*1000</f>
        <v>68000</v>
      </c>
      <c r="G3589">
        <v>68</v>
      </c>
    </row>
    <row r="3590" spans="1:7" x14ac:dyDescent="0.3">
      <c r="A3590" t="s">
        <v>6880</v>
      </c>
      <c r="B3590">
        <v>37402</v>
      </c>
      <c r="C3590">
        <v>278327.46000000002</v>
      </c>
      <c r="D3590">
        <v>12.78</v>
      </c>
      <c r="E3590" t="s">
        <v>6881</v>
      </c>
      <c r="F3590">
        <f>G3590*1000</f>
        <v>68000</v>
      </c>
      <c r="G3590">
        <v>68</v>
      </c>
    </row>
    <row r="3591" spans="1:7" x14ac:dyDescent="0.3">
      <c r="A3591" t="s">
        <v>6882</v>
      </c>
      <c r="B3591">
        <v>38192</v>
      </c>
      <c r="C3591">
        <v>287537.49</v>
      </c>
      <c r="D3591">
        <v>13.03</v>
      </c>
      <c r="E3591" t="s">
        <v>6883</v>
      </c>
      <c r="F3591">
        <f>G3591*1000</f>
        <v>71000</v>
      </c>
      <c r="G3591">
        <v>71</v>
      </c>
    </row>
    <row r="3592" spans="1:7" x14ac:dyDescent="0.3">
      <c r="A3592" t="s">
        <v>6884</v>
      </c>
      <c r="B3592">
        <v>36278</v>
      </c>
      <c r="C3592">
        <v>280417.01</v>
      </c>
      <c r="D3592">
        <v>13.5</v>
      </c>
      <c r="E3592" t="s">
        <v>6885</v>
      </c>
      <c r="F3592">
        <f>G3592*1000</f>
        <v>72000</v>
      </c>
      <c r="G3592">
        <v>72</v>
      </c>
    </row>
    <row r="3593" spans="1:7" x14ac:dyDescent="0.3">
      <c r="A3593" t="s">
        <v>6886</v>
      </c>
      <c r="B3593">
        <v>35083</v>
      </c>
      <c r="C3593">
        <v>278626.21000000002</v>
      </c>
      <c r="D3593">
        <v>13.83</v>
      </c>
      <c r="E3593" t="s">
        <v>6887</v>
      </c>
      <c r="F3593">
        <f>G3593*1000</f>
        <v>73000</v>
      </c>
      <c r="G3593">
        <v>73</v>
      </c>
    </row>
    <row r="3594" spans="1:7" x14ac:dyDescent="0.3">
      <c r="A3594" t="s">
        <v>6888</v>
      </c>
      <c r="B3594">
        <v>30783</v>
      </c>
      <c r="C3594">
        <v>242584.07</v>
      </c>
      <c r="D3594">
        <v>13.76</v>
      </c>
      <c r="E3594" t="s">
        <v>6889</v>
      </c>
      <c r="F3594">
        <f>G3594*1000</f>
        <v>76000</v>
      </c>
      <c r="G3594">
        <v>76</v>
      </c>
    </row>
    <row r="3595" spans="1:7" x14ac:dyDescent="0.3">
      <c r="A3595" t="s">
        <v>6890</v>
      </c>
      <c r="B3595">
        <v>35800</v>
      </c>
      <c r="C3595">
        <v>285386.37</v>
      </c>
      <c r="D3595">
        <v>13.97</v>
      </c>
      <c r="E3595" t="s">
        <v>1966</v>
      </c>
      <c r="F3595">
        <f>G3595*1000</f>
        <v>77000</v>
      </c>
      <c r="G3595">
        <v>77</v>
      </c>
    </row>
    <row r="3596" spans="1:7" x14ac:dyDescent="0.3">
      <c r="A3596" t="s">
        <v>6891</v>
      </c>
      <c r="B3596">
        <v>41965</v>
      </c>
      <c r="C3596">
        <v>330688.59999999998</v>
      </c>
      <c r="D3596">
        <v>13.77</v>
      </c>
      <c r="E3596" t="s">
        <v>6892</v>
      </c>
      <c r="F3596">
        <f>G3596*1000</f>
        <v>77000</v>
      </c>
      <c r="G3596">
        <v>77</v>
      </c>
    </row>
    <row r="3597" spans="1:7" x14ac:dyDescent="0.3">
      <c r="A3597" t="s">
        <v>6893</v>
      </c>
      <c r="B3597">
        <v>43807</v>
      </c>
      <c r="C3597">
        <v>347267.8</v>
      </c>
      <c r="D3597">
        <v>13.98</v>
      </c>
      <c r="E3597" t="s">
        <v>6894</v>
      </c>
      <c r="F3597">
        <f>G3597*1000</f>
        <v>77000</v>
      </c>
      <c r="G3597">
        <v>77</v>
      </c>
    </row>
    <row r="3598" spans="1:7" x14ac:dyDescent="0.3">
      <c r="A3598" t="s">
        <v>6895</v>
      </c>
      <c r="B3598">
        <v>38343</v>
      </c>
      <c r="C3598">
        <v>309257.34000000003</v>
      </c>
      <c r="D3598">
        <v>14.17</v>
      </c>
      <c r="E3598" t="s">
        <v>6896</v>
      </c>
      <c r="F3598">
        <f>G3598*1000</f>
        <v>75000</v>
      </c>
      <c r="G3598">
        <v>75</v>
      </c>
    </row>
    <row r="3599" spans="1:7" x14ac:dyDescent="0.3">
      <c r="A3599" t="s">
        <v>6897</v>
      </c>
      <c r="B3599">
        <v>40302</v>
      </c>
      <c r="C3599">
        <v>320746.84999999998</v>
      </c>
      <c r="D3599">
        <v>14.13</v>
      </c>
      <c r="E3599" t="s">
        <v>6898</v>
      </c>
      <c r="F3599">
        <f>G3599*1000</f>
        <v>74000</v>
      </c>
      <c r="G3599">
        <v>74</v>
      </c>
    </row>
    <row r="3600" spans="1:7" x14ac:dyDescent="0.3">
      <c r="A3600" t="s">
        <v>6899</v>
      </c>
      <c r="B3600">
        <v>44173</v>
      </c>
      <c r="C3600">
        <v>364864.47</v>
      </c>
      <c r="D3600">
        <v>14.64</v>
      </c>
      <c r="E3600" t="s">
        <v>6900</v>
      </c>
      <c r="F3600">
        <f>G3600*1000</f>
        <v>71000</v>
      </c>
      <c r="G3600">
        <v>71</v>
      </c>
    </row>
    <row r="3601" spans="1:7" x14ac:dyDescent="0.3">
      <c r="A3601" t="s">
        <v>6901</v>
      </c>
      <c r="B3601">
        <v>45924</v>
      </c>
      <c r="C3601">
        <v>392554.48</v>
      </c>
      <c r="D3601">
        <v>15.22</v>
      </c>
      <c r="E3601" t="s">
        <v>6902</v>
      </c>
      <c r="F3601">
        <f>G3601*1000</f>
        <v>69000</v>
      </c>
      <c r="G3601">
        <v>69</v>
      </c>
    </row>
    <row r="3602" spans="1:7" x14ac:dyDescent="0.3">
      <c r="A3602" t="s">
        <v>6903</v>
      </c>
      <c r="B3602">
        <v>43121</v>
      </c>
      <c r="C3602">
        <v>374178.94</v>
      </c>
      <c r="D3602">
        <v>15.36</v>
      </c>
      <c r="E3602" t="s">
        <v>6904</v>
      </c>
      <c r="F3602">
        <f>G3602*1000</f>
        <v>68000</v>
      </c>
      <c r="G3602">
        <v>68</v>
      </c>
    </row>
    <row r="3603" spans="1:7" x14ac:dyDescent="0.3">
      <c r="A3603" t="s">
        <v>6905</v>
      </c>
      <c r="B3603">
        <v>39061</v>
      </c>
      <c r="C3603">
        <v>335138</v>
      </c>
      <c r="D3603">
        <v>15.06</v>
      </c>
      <c r="E3603" t="s">
        <v>6906</v>
      </c>
      <c r="F3603">
        <f>G3603*1000</f>
        <v>67000</v>
      </c>
      <c r="G3603">
        <v>67</v>
      </c>
    </row>
    <row r="3604" spans="1:7" x14ac:dyDescent="0.3">
      <c r="A3604" t="s">
        <v>6907</v>
      </c>
      <c r="B3604">
        <v>33636</v>
      </c>
      <c r="C3604">
        <v>288486.69</v>
      </c>
      <c r="D3604">
        <v>15.14</v>
      </c>
      <c r="E3604" t="s">
        <v>6908</v>
      </c>
      <c r="F3604">
        <f>G3604*1000</f>
        <v>66000</v>
      </c>
      <c r="G3604">
        <v>66</v>
      </c>
    </row>
    <row r="3605" spans="1:7" x14ac:dyDescent="0.3">
      <c r="A3605" t="s">
        <v>6909</v>
      </c>
      <c r="B3605">
        <v>24832</v>
      </c>
      <c r="C3605">
        <v>221202.85</v>
      </c>
      <c r="D3605">
        <v>15.6</v>
      </c>
      <c r="E3605" t="s">
        <v>6910</v>
      </c>
      <c r="F3605">
        <f>G3605*1000</f>
        <v>65000</v>
      </c>
      <c r="G3605">
        <v>65</v>
      </c>
    </row>
    <row r="3606" spans="1:7" x14ac:dyDescent="0.3">
      <c r="A3606" t="s">
        <v>6911</v>
      </c>
      <c r="B3606">
        <v>15378</v>
      </c>
      <c r="C3606">
        <v>143640.76</v>
      </c>
      <c r="D3606">
        <v>16.260000000000002</v>
      </c>
      <c r="E3606" t="s">
        <v>6912</v>
      </c>
      <c r="F3606">
        <f>G3606*1000</f>
        <v>64000</v>
      </c>
      <c r="G3606">
        <v>64</v>
      </c>
    </row>
    <row r="3607" spans="1:7" x14ac:dyDescent="0.3">
      <c r="A3607" t="s">
        <v>6913</v>
      </c>
      <c r="B3607">
        <v>6538</v>
      </c>
      <c r="C3607">
        <v>67520.490000000005</v>
      </c>
      <c r="D3607">
        <v>17.34</v>
      </c>
      <c r="E3607" t="s">
        <v>3809</v>
      </c>
      <c r="F3607">
        <f>G3607*1000</f>
        <v>64000</v>
      </c>
      <c r="G3607">
        <v>64</v>
      </c>
    </row>
    <row r="3608" spans="1:7" x14ac:dyDescent="0.3">
      <c r="A3608" t="s">
        <v>6914</v>
      </c>
      <c r="B3608">
        <v>5720</v>
      </c>
      <c r="C3608">
        <v>59698.77</v>
      </c>
      <c r="D3608">
        <v>16.3</v>
      </c>
      <c r="E3608" t="s">
        <v>4768</v>
      </c>
      <c r="F3608">
        <f>G3608*1000</f>
        <v>64000</v>
      </c>
      <c r="G3608">
        <v>64</v>
      </c>
    </row>
    <row r="3609" spans="1:7" x14ac:dyDescent="0.3">
      <c r="A3609" t="s">
        <v>6915</v>
      </c>
      <c r="B3609">
        <v>7824</v>
      </c>
      <c r="C3609">
        <v>72325.899999999994</v>
      </c>
      <c r="D3609">
        <v>14.39</v>
      </c>
      <c r="E3609" t="s">
        <v>4411</v>
      </c>
      <c r="F3609">
        <f>G3609*1000</f>
        <v>64000</v>
      </c>
      <c r="G3609">
        <v>64</v>
      </c>
    </row>
    <row r="3610" spans="1:7" x14ac:dyDescent="0.3">
      <c r="A3610" t="s">
        <v>6916</v>
      </c>
      <c r="B3610">
        <v>13014</v>
      </c>
      <c r="C3610">
        <v>104859.52</v>
      </c>
      <c r="D3610">
        <v>13.08</v>
      </c>
      <c r="E3610" t="s">
        <v>6917</v>
      </c>
      <c r="F3610">
        <f>G3610*1000</f>
        <v>63000</v>
      </c>
      <c r="G3610">
        <v>63</v>
      </c>
    </row>
    <row r="3611" spans="1:7" x14ac:dyDescent="0.3">
      <c r="A3611" t="s">
        <v>6918</v>
      </c>
      <c r="B3611">
        <v>20795</v>
      </c>
      <c r="C3611">
        <v>157432.29999999999</v>
      </c>
      <c r="D3611">
        <v>12.7</v>
      </c>
      <c r="E3611" t="s">
        <v>6919</v>
      </c>
      <c r="F3611">
        <f>G3611*1000</f>
        <v>63000</v>
      </c>
      <c r="G3611">
        <v>63</v>
      </c>
    </row>
    <row r="3612" spans="1:7" x14ac:dyDescent="0.3">
      <c r="A3612" t="s">
        <v>6920</v>
      </c>
      <c r="B3612">
        <v>27886</v>
      </c>
      <c r="C3612">
        <v>208312.66</v>
      </c>
      <c r="D3612">
        <v>12.71</v>
      </c>
      <c r="E3612" t="s">
        <v>6921</v>
      </c>
      <c r="F3612">
        <f>G3612*1000</f>
        <v>65000</v>
      </c>
      <c r="G3612">
        <v>65</v>
      </c>
    </row>
    <row r="3613" spans="1:7" x14ac:dyDescent="0.3">
      <c r="A3613" t="s">
        <v>6922</v>
      </c>
      <c r="B3613">
        <v>30540</v>
      </c>
      <c r="C3613">
        <v>242827.92</v>
      </c>
      <c r="D3613">
        <v>13.64</v>
      </c>
      <c r="E3613" t="s">
        <v>6923</v>
      </c>
      <c r="F3613">
        <f>G3613*1000</f>
        <v>67000</v>
      </c>
      <c r="G3613">
        <v>67</v>
      </c>
    </row>
    <row r="3614" spans="1:7" x14ac:dyDescent="0.3">
      <c r="A3614" t="s">
        <v>6924</v>
      </c>
      <c r="B3614">
        <v>32626</v>
      </c>
      <c r="C3614">
        <v>265471.15000000002</v>
      </c>
      <c r="D3614">
        <v>14.04</v>
      </c>
      <c r="E3614" t="s">
        <v>5182</v>
      </c>
      <c r="F3614">
        <f>G3614*1000</f>
        <v>69000</v>
      </c>
      <c r="G3614">
        <v>69</v>
      </c>
    </row>
    <row r="3615" spans="1:7" x14ac:dyDescent="0.3">
      <c r="A3615" t="s">
        <v>6925</v>
      </c>
      <c r="B3615">
        <v>32893</v>
      </c>
      <c r="C3615">
        <v>278909.40999999997</v>
      </c>
      <c r="D3615">
        <v>14.63</v>
      </c>
      <c r="E3615" t="s">
        <v>6926</v>
      </c>
      <c r="F3615">
        <f>G3615*1000</f>
        <v>73000</v>
      </c>
      <c r="G3615">
        <v>73</v>
      </c>
    </row>
    <row r="3616" spans="1:7" x14ac:dyDescent="0.3">
      <c r="A3616" t="s">
        <v>6927</v>
      </c>
      <c r="B3616">
        <v>32033</v>
      </c>
      <c r="C3616">
        <v>291629.57</v>
      </c>
      <c r="D3616">
        <v>15.69</v>
      </c>
      <c r="E3616" t="s">
        <v>6928</v>
      </c>
      <c r="F3616">
        <f>G3616*1000</f>
        <v>78000</v>
      </c>
      <c r="G3616">
        <v>78</v>
      </c>
    </row>
    <row r="3617" spans="1:7" x14ac:dyDescent="0.3">
      <c r="A3617" t="s">
        <v>6929</v>
      </c>
      <c r="B3617">
        <v>27884</v>
      </c>
      <c r="C3617">
        <v>263609.32</v>
      </c>
      <c r="D3617">
        <v>16.239999999999998</v>
      </c>
      <c r="E3617" t="s">
        <v>6930</v>
      </c>
      <c r="F3617">
        <f>G3617*1000</f>
        <v>78000</v>
      </c>
      <c r="G3617">
        <v>78</v>
      </c>
    </row>
    <row r="3618" spans="1:7" x14ac:dyDescent="0.3">
      <c r="A3618" t="s">
        <v>6931</v>
      </c>
      <c r="B3618">
        <v>25227</v>
      </c>
      <c r="C3618">
        <v>242599.83</v>
      </c>
      <c r="D3618">
        <v>16.86</v>
      </c>
      <c r="E3618" t="s">
        <v>6932</v>
      </c>
      <c r="F3618">
        <f>G3618*1000</f>
        <v>77000</v>
      </c>
      <c r="G3618">
        <v>77</v>
      </c>
    </row>
    <row r="3619" spans="1:7" x14ac:dyDescent="0.3">
      <c r="A3619" t="s">
        <v>6933</v>
      </c>
      <c r="B3619">
        <v>26623</v>
      </c>
      <c r="C3619">
        <v>252714.85</v>
      </c>
      <c r="D3619">
        <v>16.59</v>
      </c>
      <c r="E3619" t="s">
        <v>6934</v>
      </c>
      <c r="F3619">
        <f>G3619*1000</f>
        <v>76000</v>
      </c>
      <c r="G3619">
        <v>76</v>
      </c>
    </row>
    <row r="3620" spans="1:7" x14ac:dyDescent="0.3">
      <c r="A3620" t="s">
        <v>6935</v>
      </c>
      <c r="B3620">
        <v>28094</v>
      </c>
      <c r="C3620">
        <v>259861.48</v>
      </c>
      <c r="D3620">
        <v>15.92</v>
      </c>
      <c r="E3620" t="s">
        <v>6936</v>
      </c>
      <c r="F3620">
        <f>G3620*1000</f>
        <v>76000</v>
      </c>
      <c r="G3620">
        <v>76</v>
      </c>
    </row>
    <row r="3621" spans="1:7" x14ac:dyDescent="0.3">
      <c r="A3621" t="s">
        <v>6937</v>
      </c>
      <c r="B3621">
        <v>28825</v>
      </c>
      <c r="C3621">
        <v>257883.99</v>
      </c>
      <c r="D3621">
        <v>15.23</v>
      </c>
      <c r="E3621" t="s">
        <v>6938</v>
      </c>
      <c r="F3621">
        <f>G3621*1000</f>
        <v>73000</v>
      </c>
      <c r="G3621">
        <v>73</v>
      </c>
    </row>
    <row r="3622" spans="1:7" x14ac:dyDescent="0.3">
      <c r="A3622" t="s">
        <v>6939</v>
      </c>
      <c r="B3622">
        <v>28179</v>
      </c>
      <c r="C3622">
        <v>250406.94</v>
      </c>
      <c r="D3622">
        <v>15.15</v>
      </c>
      <c r="E3622" t="s">
        <v>6940</v>
      </c>
      <c r="F3622">
        <f>G3622*1000</f>
        <v>72000</v>
      </c>
      <c r="G3622">
        <v>72</v>
      </c>
    </row>
    <row r="3623" spans="1:7" x14ac:dyDescent="0.3">
      <c r="A3623" t="s">
        <v>6941</v>
      </c>
      <c r="B3623">
        <v>25951</v>
      </c>
      <c r="C3623">
        <v>229481.03</v>
      </c>
      <c r="D3623">
        <v>14.98</v>
      </c>
      <c r="E3623" t="s">
        <v>6942</v>
      </c>
      <c r="F3623">
        <f>G3623*1000</f>
        <v>72000</v>
      </c>
      <c r="G3623">
        <v>72</v>
      </c>
    </row>
    <row r="3624" spans="1:7" x14ac:dyDescent="0.3">
      <c r="A3624" t="s">
        <v>6943</v>
      </c>
      <c r="B3624">
        <v>24122</v>
      </c>
      <c r="C3624">
        <v>220737.14</v>
      </c>
      <c r="D3624">
        <v>15.34</v>
      </c>
      <c r="E3624" t="s">
        <v>6944</v>
      </c>
      <c r="F3624">
        <f>G3624*1000</f>
        <v>73000</v>
      </c>
      <c r="G3624">
        <v>73</v>
      </c>
    </row>
    <row r="3625" spans="1:7" x14ac:dyDescent="0.3">
      <c r="A3625" t="s">
        <v>6945</v>
      </c>
      <c r="B3625">
        <v>19676</v>
      </c>
      <c r="C3625">
        <v>187283.43</v>
      </c>
      <c r="D3625">
        <v>15.83</v>
      </c>
      <c r="E3625" t="s">
        <v>6946</v>
      </c>
      <c r="F3625">
        <f>G3625*1000</f>
        <v>72000</v>
      </c>
      <c r="G3625">
        <v>72</v>
      </c>
    </row>
    <row r="3626" spans="1:7" x14ac:dyDescent="0.3">
      <c r="A3626" t="s">
        <v>6947</v>
      </c>
      <c r="B3626">
        <v>13409</v>
      </c>
      <c r="C3626">
        <v>145898.79</v>
      </c>
      <c r="D3626">
        <v>17.71</v>
      </c>
      <c r="E3626" t="s">
        <v>1437</v>
      </c>
      <c r="F3626">
        <f>G3626*1000</f>
        <v>71000</v>
      </c>
      <c r="G3626">
        <v>71</v>
      </c>
    </row>
    <row r="3627" spans="1:7" x14ac:dyDescent="0.3">
      <c r="A3627" t="s">
        <v>6948</v>
      </c>
      <c r="B3627">
        <v>9129</v>
      </c>
      <c r="C3627">
        <v>106825.36</v>
      </c>
      <c r="D3627">
        <v>19.07</v>
      </c>
      <c r="E3627" t="s">
        <v>6949</v>
      </c>
      <c r="F3627">
        <f>G3627*1000</f>
        <v>70000</v>
      </c>
      <c r="G3627">
        <v>70</v>
      </c>
    </row>
    <row r="3628" spans="1:7" x14ac:dyDescent="0.3">
      <c r="A3628" t="s">
        <v>6950</v>
      </c>
      <c r="B3628">
        <v>6156</v>
      </c>
      <c r="C3628">
        <v>77045.69</v>
      </c>
      <c r="D3628">
        <v>20.38</v>
      </c>
      <c r="E3628" t="s">
        <v>6951</v>
      </c>
      <c r="F3628">
        <f>G3628*1000</f>
        <v>72000</v>
      </c>
      <c r="G3628">
        <v>72</v>
      </c>
    </row>
    <row r="3629" spans="1:7" x14ac:dyDescent="0.3">
      <c r="A3629" t="s">
        <v>6952</v>
      </c>
      <c r="B3629">
        <v>3860</v>
      </c>
      <c r="C3629">
        <v>43364.78</v>
      </c>
      <c r="D3629">
        <v>18.16</v>
      </c>
      <c r="E3629" t="s">
        <v>6953</v>
      </c>
      <c r="F3629">
        <f>G3629*1000</f>
        <v>69000</v>
      </c>
      <c r="G3629">
        <v>69</v>
      </c>
    </row>
    <row r="3630" spans="1:7" x14ac:dyDescent="0.3">
      <c r="A3630" t="s">
        <v>6954</v>
      </c>
      <c r="B3630">
        <v>3783</v>
      </c>
      <c r="C3630">
        <v>41582.65</v>
      </c>
      <c r="D3630">
        <v>18.14</v>
      </c>
      <c r="E3630" t="s">
        <v>6955</v>
      </c>
      <c r="F3630">
        <f>G3630*1000</f>
        <v>63000</v>
      </c>
      <c r="G3630">
        <v>63</v>
      </c>
    </row>
    <row r="3631" spans="1:7" x14ac:dyDescent="0.3">
      <c r="A3631" t="s">
        <v>6956</v>
      </c>
      <c r="B3631">
        <v>6121</v>
      </c>
      <c r="C3631">
        <v>59042.16</v>
      </c>
      <c r="D3631">
        <v>14.87</v>
      </c>
      <c r="E3631" t="s">
        <v>1200</v>
      </c>
      <c r="F3631">
        <f>G3631*1000</f>
        <v>62000</v>
      </c>
      <c r="G3631">
        <v>62</v>
      </c>
    </row>
    <row r="3632" spans="1:7" x14ac:dyDescent="0.3">
      <c r="A3632" t="s">
        <v>6957</v>
      </c>
      <c r="B3632">
        <v>17020</v>
      </c>
      <c r="C3632">
        <v>140349.72</v>
      </c>
      <c r="D3632">
        <v>12.61</v>
      </c>
      <c r="E3632" t="s">
        <v>5173</v>
      </c>
      <c r="F3632">
        <f>G3632*1000</f>
        <v>62000</v>
      </c>
      <c r="G3632">
        <v>62</v>
      </c>
    </row>
    <row r="3633" spans="1:7" x14ac:dyDescent="0.3">
      <c r="A3633" t="s">
        <v>6958</v>
      </c>
      <c r="B3633">
        <v>28387</v>
      </c>
      <c r="C3633">
        <v>232792.62</v>
      </c>
      <c r="D3633">
        <v>12.89</v>
      </c>
      <c r="E3633" t="s">
        <v>6959</v>
      </c>
      <c r="F3633">
        <f>G3633*1000</f>
        <v>61000</v>
      </c>
      <c r="G3633">
        <v>61</v>
      </c>
    </row>
    <row r="3634" spans="1:7" x14ac:dyDescent="0.3">
      <c r="A3634" t="s">
        <v>6960</v>
      </c>
      <c r="B3634">
        <v>33134</v>
      </c>
      <c r="C3634">
        <v>279509.33</v>
      </c>
      <c r="D3634">
        <v>13.48</v>
      </c>
      <c r="E3634" t="s">
        <v>6961</v>
      </c>
      <c r="F3634">
        <f>G3634*1000</f>
        <v>61000</v>
      </c>
      <c r="G3634">
        <v>61</v>
      </c>
    </row>
    <row r="3635" spans="1:7" x14ac:dyDescent="0.3">
      <c r="A3635" t="s">
        <v>6962</v>
      </c>
      <c r="B3635">
        <v>30349</v>
      </c>
      <c r="C3635">
        <v>263055.61</v>
      </c>
      <c r="D3635">
        <v>13.66</v>
      </c>
      <c r="E3635" t="s">
        <v>6963</v>
      </c>
      <c r="F3635">
        <f>G3635*1000</f>
        <v>60000</v>
      </c>
      <c r="G3635">
        <v>60</v>
      </c>
    </row>
    <row r="3636" spans="1:7" x14ac:dyDescent="0.3">
      <c r="A3636" t="s">
        <v>6964</v>
      </c>
      <c r="B3636">
        <v>31430</v>
      </c>
      <c r="C3636">
        <v>265139.15999999997</v>
      </c>
      <c r="D3636">
        <v>13.89</v>
      </c>
      <c r="E3636" t="s">
        <v>6965</v>
      </c>
      <c r="F3636">
        <f>G3636*1000</f>
        <v>60000</v>
      </c>
      <c r="G3636">
        <v>60</v>
      </c>
    </row>
    <row r="3637" spans="1:7" x14ac:dyDescent="0.3">
      <c r="A3637" t="s">
        <v>6966</v>
      </c>
      <c r="B3637">
        <v>32049</v>
      </c>
      <c r="C3637">
        <v>274358.75</v>
      </c>
      <c r="D3637">
        <v>14.22</v>
      </c>
      <c r="E3637" t="s">
        <v>6967</v>
      </c>
      <c r="F3637">
        <f>G3637*1000</f>
        <v>61000</v>
      </c>
      <c r="G3637">
        <v>61</v>
      </c>
    </row>
    <row r="3638" spans="1:7" x14ac:dyDescent="0.3">
      <c r="A3638" t="s">
        <v>6968</v>
      </c>
      <c r="B3638">
        <v>30392</v>
      </c>
      <c r="C3638">
        <v>255312.91</v>
      </c>
      <c r="D3638">
        <v>13.89</v>
      </c>
      <c r="E3638" t="s">
        <v>6969</v>
      </c>
      <c r="F3638">
        <f>G3638*1000</f>
        <v>60000</v>
      </c>
      <c r="G3638">
        <v>60</v>
      </c>
    </row>
    <row r="3639" spans="1:7" x14ac:dyDescent="0.3">
      <c r="A3639" t="s">
        <v>6970</v>
      </c>
      <c r="B3639">
        <v>27678</v>
      </c>
      <c r="C3639">
        <v>231560.04</v>
      </c>
      <c r="D3639">
        <v>13.78</v>
      </c>
      <c r="E3639" t="s">
        <v>4082</v>
      </c>
      <c r="F3639">
        <f>G3639*1000</f>
        <v>60000</v>
      </c>
      <c r="G3639">
        <v>60</v>
      </c>
    </row>
    <row r="3640" spans="1:7" x14ac:dyDescent="0.3">
      <c r="A3640" t="s">
        <v>6971</v>
      </c>
      <c r="B3640">
        <v>30905</v>
      </c>
      <c r="C3640">
        <v>253336.6</v>
      </c>
      <c r="D3640">
        <v>13.65</v>
      </c>
      <c r="E3640" t="s">
        <v>6972</v>
      </c>
      <c r="F3640">
        <f>G3640*1000</f>
        <v>61000</v>
      </c>
      <c r="G3640">
        <v>61</v>
      </c>
    </row>
    <row r="3641" spans="1:7" x14ac:dyDescent="0.3">
      <c r="A3641" t="s">
        <v>6973</v>
      </c>
      <c r="B3641">
        <v>30514</v>
      </c>
      <c r="C3641">
        <v>245644.68</v>
      </c>
      <c r="D3641">
        <v>13.5</v>
      </c>
      <c r="E3641" t="s">
        <v>6974</v>
      </c>
      <c r="F3641">
        <f>G3641*1000</f>
        <v>59000</v>
      </c>
      <c r="G3641">
        <v>59</v>
      </c>
    </row>
    <row r="3642" spans="1:7" x14ac:dyDescent="0.3">
      <c r="A3642" t="s">
        <v>6975</v>
      </c>
      <c r="B3642">
        <v>27182</v>
      </c>
      <c r="C3642">
        <v>229438.99</v>
      </c>
      <c r="D3642">
        <v>14.18</v>
      </c>
      <c r="E3642" t="s">
        <v>6976</v>
      </c>
      <c r="F3642">
        <f>G3642*1000</f>
        <v>59000</v>
      </c>
      <c r="G3642">
        <v>59</v>
      </c>
    </row>
    <row r="3643" spans="1:7" x14ac:dyDescent="0.3">
      <c r="A3643" t="s">
        <v>6977</v>
      </c>
      <c r="B3643">
        <v>34186</v>
      </c>
      <c r="C3643">
        <v>292914.93</v>
      </c>
      <c r="D3643">
        <v>14.31</v>
      </c>
      <c r="E3643" t="s">
        <v>6978</v>
      </c>
      <c r="F3643">
        <f>G3643*1000</f>
        <v>60000</v>
      </c>
      <c r="G3643">
        <v>60</v>
      </c>
    </row>
    <row r="3644" spans="1:7" x14ac:dyDescent="0.3">
      <c r="A3644" t="s">
        <v>6979</v>
      </c>
      <c r="B3644">
        <v>40529</v>
      </c>
      <c r="C3644">
        <v>351459.88</v>
      </c>
      <c r="D3644">
        <v>14.31</v>
      </c>
      <c r="E3644" t="s">
        <v>6980</v>
      </c>
      <c r="F3644">
        <f>G3644*1000</f>
        <v>60000</v>
      </c>
      <c r="G3644">
        <v>60</v>
      </c>
    </row>
    <row r="3645" spans="1:7" x14ac:dyDescent="0.3">
      <c r="A3645" t="s">
        <v>6981</v>
      </c>
      <c r="B3645">
        <v>42746</v>
      </c>
      <c r="C3645">
        <v>357741.59</v>
      </c>
      <c r="D3645">
        <v>13.84</v>
      </c>
      <c r="E3645" t="s">
        <v>6982</v>
      </c>
      <c r="F3645">
        <f>G3645*1000</f>
        <v>59000</v>
      </c>
      <c r="G3645">
        <v>59</v>
      </c>
    </row>
    <row r="3646" spans="1:7" x14ac:dyDescent="0.3">
      <c r="A3646" t="s">
        <v>6983</v>
      </c>
      <c r="B3646">
        <v>38172</v>
      </c>
      <c r="C3646">
        <v>320998.90999999997</v>
      </c>
      <c r="D3646">
        <v>13.76</v>
      </c>
      <c r="E3646" t="s">
        <v>6984</v>
      </c>
      <c r="F3646">
        <f>G3646*1000</f>
        <v>59000</v>
      </c>
      <c r="G3646">
        <v>59</v>
      </c>
    </row>
    <row r="3647" spans="1:7" x14ac:dyDescent="0.3">
      <c r="A3647" t="s">
        <v>6985</v>
      </c>
      <c r="B3647">
        <v>39219</v>
      </c>
      <c r="C3647">
        <v>336960.84</v>
      </c>
      <c r="D3647">
        <v>14.19</v>
      </c>
      <c r="E3647" t="s">
        <v>6986</v>
      </c>
      <c r="F3647">
        <f>G3647*1000</f>
        <v>58000</v>
      </c>
      <c r="G3647">
        <v>58</v>
      </c>
    </row>
    <row r="3648" spans="1:7" x14ac:dyDescent="0.3">
      <c r="A3648" t="s">
        <v>6987</v>
      </c>
      <c r="B3648">
        <v>35479</v>
      </c>
      <c r="C3648">
        <v>307920.63</v>
      </c>
      <c r="D3648">
        <v>14.57</v>
      </c>
      <c r="E3648" t="s">
        <v>6588</v>
      </c>
      <c r="F3648">
        <f>G3648*1000</f>
        <v>57000</v>
      </c>
      <c r="G3648">
        <v>57</v>
      </c>
    </row>
    <row r="3649" spans="1:7" x14ac:dyDescent="0.3">
      <c r="A3649" t="s">
        <v>6988</v>
      </c>
      <c r="B3649">
        <v>24173</v>
      </c>
      <c r="C3649">
        <v>222636.19</v>
      </c>
      <c r="D3649">
        <v>15.3</v>
      </c>
      <c r="E3649" t="s">
        <v>6989</v>
      </c>
      <c r="F3649">
        <f>G3649*1000</f>
        <v>57000</v>
      </c>
      <c r="G3649">
        <v>57</v>
      </c>
    </row>
    <row r="3650" spans="1:7" x14ac:dyDescent="0.3">
      <c r="A3650" t="s">
        <v>6990</v>
      </c>
      <c r="B3650">
        <v>15757</v>
      </c>
      <c r="C3650">
        <v>154486.88</v>
      </c>
      <c r="D3650">
        <v>16.21</v>
      </c>
      <c r="E3650" t="s">
        <v>6991</v>
      </c>
      <c r="F3650">
        <f>G3650*1000</f>
        <v>56000</v>
      </c>
      <c r="G3650">
        <v>56</v>
      </c>
    </row>
    <row r="3651" spans="1:7" x14ac:dyDescent="0.3">
      <c r="A3651" t="s">
        <v>6992</v>
      </c>
      <c r="B3651">
        <v>9977</v>
      </c>
      <c r="C3651">
        <v>108354.55</v>
      </c>
      <c r="D3651">
        <v>17.64</v>
      </c>
      <c r="E3651" t="s">
        <v>6993</v>
      </c>
      <c r="F3651">
        <f>G3651*1000</f>
        <v>54000</v>
      </c>
      <c r="G3651">
        <v>54</v>
      </c>
    </row>
    <row r="3652" spans="1:7" x14ac:dyDescent="0.3">
      <c r="A3652" t="s">
        <v>6994</v>
      </c>
      <c r="B3652">
        <v>6227</v>
      </c>
      <c r="C3652">
        <v>64723.86</v>
      </c>
      <c r="D3652">
        <v>16.89</v>
      </c>
      <c r="E3652" t="s">
        <v>6995</v>
      </c>
      <c r="F3652">
        <f>G3652*1000</f>
        <v>54000</v>
      </c>
      <c r="G3652">
        <v>54</v>
      </c>
    </row>
    <row r="3653" spans="1:7" x14ac:dyDescent="0.3">
      <c r="A3653" t="s">
        <v>6996</v>
      </c>
      <c r="B3653">
        <v>3695</v>
      </c>
      <c r="C3653">
        <v>37016.239999999998</v>
      </c>
      <c r="D3653">
        <v>16.21</v>
      </c>
      <c r="E3653" t="s">
        <v>6997</v>
      </c>
      <c r="F3653">
        <f>G3653*1000</f>
        <v>53000</v>
      </c>
      <c r="G3653">
        <v>53</v>
      </c>
    </row>
    <row r="3654" spans="1:7" x14ac:dyDescent="0.3">
      <c r="A3654" t="s">
        <v>6998</v>
      </c>
      <c r="B3654">
        <v>3207</v>
      </c>
      <c r="C3654">
        <v>34099.519999999997</v>
      </c>
      <c r="D3654">
        <v>16.79</v>
      </c>
      <c r="E3654" t="s">
        <v>6999</v>
      </c>
      <c r="F3654">
        <f>G3654*1000</f>
        <v>52000</v>
      </c>
      <c r="G3654">
        <v>52</v>
      </c>
    </row>
    <row r="3655" spans="1:7" x14ac:dyDescent="0.3">
      <c r="A3655" t="s">
        <v>7000</v>
      </c>
      <c r="B3655">
        <v>6184</v>
      </c>
      <c r="C3655">
        <v>57101.85</v>
      </c>
      <c r="D3655">
        <v>14.07</v>
      </c>
      <c r="E3655" t="s">
        <v>7001</v>
      </c>
      <c r="F3655">
        <f>G3655*1000</f>
        <v>52000</v>
      </c>
      <c r="G3655">
        <v>52</v>
      </c>
    </row>
    <row r="3656" spans="1:7" x14ac:dyDescent="0.3">
      <c r="A3656" t="s">
        <v>7002</v>
      </c>
      <c r="B3656">
        <v>17464</v>
      </c>
      <c r="C3656">
        <v>141074.93</v>
      </c>
      <c r="D3656">
        <v>12.22</v>
      </c>
      <c r="E3656" t="s">
        <v>7003</v>
      </c>
      <c r="F3656">
        <f>G3656*1000</f>
        <v>52000</v>
      </c>
      <c r="G3656">
        <v>52</v>
      </c>
    </row>
    <row r="3657" spans="1:7" x14ac:dyDescent="0.3">
      <c r="A3657" t="s">
        <v>7004</v>
      </c>
      <c r="B3657">
        <v>31171</v>
      </c>
      <c r="C3657">
        <v>252321.24</v>
      </c>
      <c r="D3657">
        <v>12.75</v>
      </c>
      <c r="E3657" t="s">
        <v>2905</v>
      </c>
      <c r="F3657">
        <f>G3657*1000</f>
        <v>52000</v>
      </c>
      <c r="G3657">
        <v>52</v>
      </c>
    </row>
    <row r="3658" spans="1:7" x14ac:dyDescent="0.3">
      <c r="A3658" t="s">
        <v>7005</v>
      </c>
      <c r="B3658">
        <v>36325</v>
      </c>
      <c r="C3658">
        <v>312340.03999999998</v>
      </c>
      <c r="D3658">
        <v>13.65</v>
      </c>
      <c r="E3658" t="s">
        <v>3709</v>
      </c>
      <c r="F3658">
        <f>G3658*1000</f>
        <v>51000</v>
      </c>
      <c r="G3658">
        <v>51</v>
      </c>
    </row>
    <row r="3659" spans="1:7" x14ac:dyDescent="0.3">
      <c r="A3659" t="s">
        <v>7006</v>
      </c>
      <c r="B3659">
        <v>33766</v>
      </c>
      <c r="C3659">
        <v>294873.88</v>
      </c>
      <c r="D3659">
        <v>13.99</v>
      </c>
      <c r="E3659" t="s">
        <v>7007</v>
      </c>
      <c r="F3659">
        <f>G3659*1000</f>
        <v>51000</v>
      </c>
      <c r="G3659">
        <v>51</v>
      </c>
    </row>
    <row r="3660" spans="1:7" x14ac:dyDescent="0.3">
      <c r="A3660" t="s">
        <v>7008</v>
      </c>
      <c r="B3660">
        <v>30136</v>
      </c>
      <c r="C3660">
        <v>263486.94</v>
      </c>
      <c r="D3660">
        <v>14.28</v>
      </c>
      <c r="E3660" t="s">
        <v>4015</v>
      </c>
      <c r="F3660">
        <f>G3660*1000</f>
        <v>51000</v>
      </c>
      <c r="G3660">
        <v>51</v>
      </c>
    </row>
    <row r="3661" spans="1:7" x14ac:dyDescent="0.3">
      <c r="A3661" t="s">
        <v>7009</v>
      </c>
      <c r="B3661">
        <v>30363</v>
      </c>
      <c r="C3661">
        <v>261978.46</v>
      </c>
      <c r="D3661">
        <v>14.23</v>
      </c>
      <c r="E3661" t="s">
        <v>7010</v>
      </c>
      <c r="F3661">
        <f>G3661*1000</f>
        <v>52000</v>
      </c>
      <c r="G3661">
        <v>52</v>
      </c>
    </row>
    <row r="3662" spans="1:7" x14ac:dyDescent="0.3">
      <c r="A3662" t="s">
        <v>7011</v>
      </c>
      <c r="B3662">
        <v>31599</v>
      </c>
      <c r="C3662">
        <v>269757.42</v>
      </c>
      <c r="D3662">
        <v>14.01</v>
      </c>
      <c r="E3662" t="s">
        <v>7012</v>
      </c>
      <c r="F3662">
        <f>G3662*1000</f>
        <v>52000</v>
      </c>
      <c r="G3662">
        <v>52</v>
      </c>
    </row>
    <row r="3663" spans="1:7" x14ac:dyDescent="0.3">
      <c r="A3663" t="s">
        <v>7013</v>
      </c>
      <c r="B3663">
        <v>32530</v>
      </c>
      <c r="C3663">
        <v>276552.19</v>
      </c>
      <c r="D3663">
        <v>14.07</v>
      </c>
      <c r="E3663" t="s">
        <v>7014</v>
      </c>
      <c r="F3663">
        <f>G3663*1000</f>
        <v>52000</v>
      </c>
      <c r="G3663">
        <v>52</v>
      </c>
    </row>
    <row r="3664" spans="1:7" x14ac:dyDescent="0.3">
      <c r="A3664" t="s">
        <v>7015</v>
      </c>
      <c r="B3664">
        <v>34704</v>
      </c>
      <c r="C3664">
        <v>298401.02</v>
      </c>
      <c r="D3664">
        <v>14.27</v>
      </c>
      <c r="E3664" t="s">
        <v>1557</v>
      </c>
      <c r="F3664">
        <f>G3664*1000</f>
        <v>54000</v>
      </c>
      <c r="G3664">
        <v>54</v>
      </c>
    </row>
    <row r="3665" spans="1:7" x14ac:dyDescent="0.3">
      <c r="A3665" t="s">
        <v>7016</v>
      </c>
      <c r="B3665">
        <v>32550</v>
      </c>
      <c r="C3665">
        <v>272375.90000000002</v>
      </c>
      <c r="D3665">
        <v>14.1</v>
      </c>
      <c r="E3665" t="s">
        <v>7017</v>
      </c>
      <c r="F3665">
        <f>G3665*1000</f>
        <v>54000</v>
      </c>
      <c r="G3665">
        <v>54</v>
      </c>
    </row>
    <row r="3666" spans="1:7" x14ac:dyDescent="0.3">
      <c r="A3666" t="s">
        <v>7018</v>
      </c>
      <c r="B3666">
        <v>25198</v>
      </c>
      <c r="C3666">
        <v>220987.35</v>
      </c>
      <c r="D3666">
        <v>14.77</v>
      </c>
      <c r="E3666" t="s">
        <v>7019</v>
      </c>
      <c r="F3666">
        <f>G3666*1000</f>
        <v>54000</v>
      </c>
      <c r="G3666">
        <v>54</v>
      </c>
    </row>
    <row r="3667" spans="1:7" x14ac:dyDescent="0.3">
      <c r="A3667" t="s">
        <v>7020</v>
      </c>
      <c r="B3667">
        <v>32422</v>
      </c>
      <c r="C3667">
        <v>290843.53999999998</v>
      </c>
      <c r="D3667">
        <v>14.98</v>
      </c>
      <c r="E3667" t="s">
        <v>7021</v>
      </c>
      <c r="F3667">
        <f>G3667*1000</f>
        <v>55000</v>
      </c>
      <c r="G3667">
        <v>55</v>
      </c>
    </row>
    <row r="3668" spans="1:7" x14ac:dyDescent="0.3">
      <c r="A3668" t="s">
        <v>7022</v>
      </c>
      <c r="B3668">
        <v>41120</v>
      </c>
      <c r="C3668">
        <v>365017.96</v>
      </c>
      <c r="D3668">
        <v>14.71</v>
      </c>
      <c r="E3668" t="s">
        <v>7023</v>
      </c>
      <c r="F3668">
        <f>G3668*1000</f>
        <v>56000</v>
      </c>
      <c r="G3668">
        <v>56</v>
      </c>
    </row>
    <row r="3669" spans="1:7" x14ac:dyDescent="0.3">
      <c r="A3669" t="s">
        <v>7024</v>
      </c>
      <c r="B3669">
        <v>43104</v>
      </c>
      <c r="C3669">
        <v>371587.17</v>
      </c>
      <c r="D3669">
        <v>14.16</v>
      </c>
      <c r="E3669" t="s">
        <v>7025</v>
      </c>
      <c r="F3669">
        <f>G3669*1000</f>
        <v>55000</v>
      </c>
      <c r="G3669">
        <v>55</v>
      </c>
    </row>
    <row r="3670" spans="1:7" x14ac:dyDescent="0.3">
      <c r="A3670" t="s">
        <v>7026</v>
      </c>
      <c r="B3670">
        <v>42507</v>
      </c>
      <c r="C3670">
        <v>357742.5</v>
      </c>
      <c r="D3670">
        <v>13.87</v>
      </c>
      <c r="E3670" t="s">
        <v>7027</v>
      </c>
      <c r="F3670">
        <f>G3670*1000</f>
        <v>55000</v>
      </c>
      <c r="G3670">
        <v>55</v>
      </c>
    </row>
    <row r="3671" spans="1:7" x14ac:dyDescent="0.3">
      <c r="A3671" t="s">
        <v>7028</v>
      </c>
      <c r="B3671">
        <v>42685</v>
      </c>
      <c r="C3671">
        <v>368462.78</v>
      </c>
      <c r="D3671">
        <v>14.36</v>
      </c>
      <c r="E3671" t="s">
        <v>7029</v>
      </c>
      <c r="F3671">
        <f>G3671*1000</f>
        <v>55000</v>
      </c>
      <c r="G3671">
        <v>55</v>
      </c>
    </row>
    <row r="3672" spans="1:7" x14ac:dyDescent="0.3">
      <c r="A3672" t="s">
        <v>7030</v>
      </c>
      <c r="B3672">
        <v>37858</v>
      </c>
      <c r="C3672">
        <v>342665.62</v>
      </c>
      <c r="D3672">
        <v>15.15</v>
      </c>
      <c r="E3672" t="s">
        <v>7031</v>
      </c>
      <c r="F3672">
        <f>G3672*1000</f>
        <v>55000</v>
      </c>
      <c r="G3672">
        <v>55</v>
      </c>
    </row>
    <row r="3673" spans="1:7" x14ac:dyDescent="0.3">
      <c r="A3673" t="s">
        <v>7032</v>
      </c>
      <c r="B3673">
        <v>29361</v>
      </c>
      <c r="C3673">
        <v>274288.67</v>
      </c>
      <c r="D3673">
        <v>15.51</v>
      </c>
      <c r="E3673" t="s">
        <v>7033</v>
      </c>
      <c r="F3673">
        <f>G3673*1000</f>
        <v>54000</v>
      </c>
      <c r="G3673">
        <v>54</v>
      </c>
    </row>
    <row r="3674" spans="1:7" x14ac:dyDescent="0.3">
      <c r="A3674" t="s">
        <v>7034</v>
      </c>
      <c r="B3674">
        <v>20084</v>
      </c>
      <c r="C3674">
        <v>191580.3</v>
      </c>
      <c r="D3674">
        <v>15.94</v>
      </c>
      <c r="E3674" t="s">
        <v>7035</v>
      </c>
      <c r="F3674">
        <f>G3674*1000</f>
        <v>54000</v>
      </c>
      <c r="G3674">
        <v>54</v>
      </c>
    </row>
    <row r="3675" spans="1:7" x14ac:dyDescent="0.3">
      <c r="A3675" t="s">
        <v>7036</v>
      </c>
      <c r="B3675">
        <v>11501</v>
      </c>
      <c r="C3675">
        <v>105648.38</v>
      </c>
      <c r="D3675">
        <v>15.31</v>
      </c>
      <c r="E3675" t="s">
        <v>7037</v>
      </c>
      <c r="F3675">
        <f>G3675*1000</f>
        <v>54000</v>
      </c>
      <c r="G3675">
        <v>54</v>
      </c>
    </row>
    <row r="3676" spans="1:7" x14ac:dyDescent="0.3">
      <c r="A3676" t="s">
        <v>7038</v>
      </c>
      <c r="B3676">
        <v>7207</v>
      </c>
      <c r="C3676">
        <v>66565.83</v>
      </c>
      <c r="D3676">
        <v>14.76</v>
      </c>
      <c r="E3676" t="s">
        <v>7039</v>
      </c>
      <c r="F3676">
        <f>G3676*1000</f>
        <v>54000</v>
      </c>
      <c r="G3676">
        <v>54</v>
      </c>
    </row>
    <row r="3677" spans="1:7" x14ac:dyDescent="0.3">
      <c r="A3677" t="s">
        <v>7040</v>
      </c>
      <c r="B3677">
        <v>4503</v>
      </c>
      <c r="C3677">
        <v>43309.15</v>
      </c>
      <c r="D3677">
        <v>15.84</v>
      </c>
      <c r="E3677" t="s">
        <v>7041</v>
      </c>
      <c r="F3677">
        <f>G3677*1000</f>
        <v>54000</v>
      </c>
      <c r="G3677">
        <v>54</v>
      </c>
    </row>
    <row r="3678" spans="1:7" x14ac:dyDescent="0.3">
      <c r="A3678" t="s">
        <v>7042</v>
      </c>
      <c r="B3678">
        <v>3962</v>
      </c>
      <c r="C3678">
        <v>39082.620000000003</v>
      </c>
      <c r="D3678">
        <v>15.77</v>
      </c>
      <c r="E3678" t="s">
        <v>7043</v>
      </c>
      <c r="F3678">
        <f>G3678*1000</f>
        <v>54000</v>
      </c>
      <c r="G3678">
        <v>54</v>
      </c>
    </row>
    <row r="3679" spans="1:7" x14ac:dyDescent="0.3">
      <c r="A3679" t="s">
        <v>7044</v>
      </c>
      <c r="B3679">
        <v>5951</v>
      </c>
      <c r="C3679">
        <v>53502.39</v>
      </c>
      <c r="D3679">
        <v>14.01</v>
      </c>
      <c r="E3679" t="s">
        <v>7045</v>
      </c>
      <c r="F3679">
        <f>G3679*1000</f>
        <v>54000</v>
      </c>
      <c r="G3679">
        <v>54</v>
      </c>
    </row>
    <row r="3680" spans="1:7" x14ac:dyDescent="0.3">
      <c r="A3680" t="s">
        <v>7046</v>
      </c>
      <c r="B3680">
        <v>16629</v>
      </c>
      <c r="C3680">
        <v>130214.82</v>
      </c>
      <c r="D3680">
        <v>12.02</v>
      </c>
      <c r="E3680" t="s">
        <v>7047</v>
      </c>
      <c r="F3680">
        <f>G3680*1000</f>
        <v>54000</v>
      </c>
      <c r="G3680">
        <v>54</v>
      </c>
    </row>
    <row r="3681" spans="1:7" x14ac:dyDescent="0.3">
      <c r="A3681" t="s">
        <v>7048</v>
      </c>
      <c r="B3681">
        <v>32122</v>
      </c>
      <c r="C3681">
        <v>254693.83</v>
      </c>
      <c r="D3681">
        <v>12.67</v>
      </c>
      <c r="E3681" t="s">
        <v>7049</v>
      </c>
      <c r="F3681">
        <f>G3681*1000</f>
        <v>53000</v>
      </c>
      <c r="G3681">
        <v>53</v>
      </c>
    </row>
    <row r="3682" spans="1:7" x14ac:dyDescent="0.3">
      <c r="A3682" t="s">
        <v>7050</v>
      </c>
      <c r="B3682">
        <v>37915</v>
      </c>
      <c r="C3682">
        <v>312723.78999999998</v>
      </c>
      <c r="D3682">
        <v>13.38</v>
      </c>
      <c r="E3682" t="s">
        <v>7051</v>
      </c>
      <c r="F3682">
        <f>G3682*1000</f>
        <v>54000</v>
      </c>
      <c r="G3682">
        <v>54</v>
      </c>
    </row>
    <row r="3683" spans="1:7" x14ac:dyDescent="0.3">
      <c r="A3683" t="s">
        <v>7052</v>
      </c>
      <c r="B3683">
        <v>33610</v>
      </c>
      <c r="C3683">
        <v>287926.42</v>
      </c>
      <c r="D3683">
        <v>13.62</v>
      </c>
      <c r="E3683" t="s">
        <v>7053</v>
      </c>
      <c r="F3683">
        <f>G3683*1000</f>
        <v>53000</v>
      </c>
      <c r="G3683">
        <v>53</v>
      </c>
    </row>
    <row r="3684" spans="1:7" x14ac:dyDescent="0.3">
      <c r="A3684" t="s">
        <v>7054</v>
      </c>
      <c r="B3684">
        <v>29956</v>
      </c>
      <c r="C3684">
        <v>257421.03</v>
      </c>
      <c r="D3684">
        <v>13.78</v>
      </c>
      <c r="E3684" t="s">
        <v>6834</v>
      </c>
      <c r="F3684">
        <f>G3684*1000</f>
        <v>54000</v>
      </c>
      <c r="G3684">
        <v>54</v>
      </c>
    </row>
    <row r="3685" spans="1:7" x14ac:dyDescent="0.3">
      <c r="A3685" t="s">
        <v>7055</v>
      </c>
      <c r="B3685">
        <v>30986</v>
      </c>
      <c r="C3685">
        <v>265967.03999999998</v>
      </c>
      <c r="D3685">
        <v>13.99</v>
      </c>
      <c r="E3685" t="s">
        <v>7056</v>
      </c>
      <c r="F3685">
        <f>G3685*1000</f>
        <v>55000</v>
      </c>
      <c r="G3685">
        <v>55</v>
      </c>
    </row>
    <row r="3686" spans="1:7" x14ac:dyDescent="0.3">
      <c r="A3686" t="s">
        <v>7057</v>
      </c>
      <c r="B3686">
        <v>31618</v>
      </c>
      <c r="C3686">
        <v>276232.34000000003</v>
      </c>
      <c r="D3686">
        <v>14.26</v>
      </c>
      <c r="E3686" t="s">
        <v>7058</v>
      </c>
      <c r="F3686">
        <f>G3686*1000</f>
        <v>56000</v>
      </c>
      <c r="G3686">
        <v>56</v>
      </c>
    </row>
    <row r="3687" spans="1:7" x14ac:dyDescent="0.3">
      <c r="A3687" t="s">
        <v>7059</v>
      </c>
      <c r="B3687">
        <v>30805</v>
      </c>
      <c r="C3687">
        <v>266660.37</v>
      </c>
      <c r="D3687">
        <v>14.3</v>
      </c>
      <c r="E3687" t="s">
        <v>5146</v>
      </c>
      <c r="F3687">
        <f>G3687*1000</f>
        <v>61000</v>
      </c>
      <c r="G3687">
        <v>61</v>
      </c>
    </row>
    <row r="3688" spans="1:7" x14ac:dyDescent="0.3">
      <c r="A3688" t="s">
        <v>7060</v>
      </c>
      <c r="B3688">
        <v>31556</v>
      </c>
      <c r="C3688">
        <v>275323.7</v>
      </c>
      <c r="D3688">
        <v>14.36</v>
      </c>
      <c r="E3688" t="s">
        <v>7061</v>
      </c>
      <c r="F3688">
        <f>G3688*1000</f>
        <v>65000</v>
      </c>
      <c r="G3688">
        <v>65</v>
      </c>
    </row>
    <row r="3689" spans="1:7" x14ac:dyDescent="0.3">
      <c r="A3689" t="s">
        <v>7062</v>
      </c>
      <c r="B3689">
        <v>29801</v>
      </c>
      <c r="C3689">
        <v>260448.57</v>
      </c>
      <c r="D3689">
        <v>14.44</v>
      </c>
      <c r="E3689" t="s">
        <v>7063</v>
      </c>
      <c r="F3689">
        <f>G3689*1000</f>
        <v>66000</v>
      </c>
      <c r="G3689">
        <v>66</v>
      </c>
    </row>
    <row r="3690" spans="1:7" x14ac:dyDescent="0.3">
      <c r="A3690" t="s">
        <v>7064</v>
      </c>
      <c r="B3690">
        <v>23644</v>
      </c>
      <c r="C3690">
        <v>221308.48</v>
      </c>
      <c r="D3690">
        <v>15.45</v>
      </c>
      <c r="E3690" t="s">
        <v>7065</v>
      </c>
      <c r="F3690">
        <f>G3690*1000</f>
        <v>64000</v>
      </c>
      <c r="G3690">
        <v>64</v>
      </c>
    </row>
    <row r="3691" spans="1:7" x14ac:dyDescent="0.3">
      <c r="A3691" t="s">
        <v>7066</v>
      </c>
      <c r="B3691">
        <v>30640</v>
      </c>
      <c r="C3691">
        <v>281843.81</v>
      </c>
      <c r="D3691">
        <v>15.37</v>
      </c>
      <c r="E3691" t="s">
        <v>7067</v>
      </c>
      <c r="F3691">
        <f>G3691*1000</f>
        <v>64000</v>
      </c>
      <c r="G3691">
        <v>64</v>
      </c>
    </row>
    <row r="3692" spans="1:7" x14ac:dyDescent="0.3">
      <c r="A3692" t="s">
        <v>7068</v>
      </c>
      <c r="B3692">
        <v>39331</v>
      </c>
      <c r="C3692">
        <v>362546.22</v>
      </c>
      <c r="D3692">
        <v>15.23</v>
      </c>
      <c r="E3692" t="s">
        <v>7069</v>
      </c>
      <c r="F3692">
        <f>G3692*1000</f>
        <v>64000</v>
      </c>
      <c r="G3692">
        <v>64</v>
      </c>
    </row>
    <row r="3693" spans="1:7" x14ac:dyDescent="0.3">
      <c r="A3693" t="s">
        <v>7070</v>
      </c>
      <c r="B3693">
        <v>43746</v>
      </c>
      <c r="C3693">
        <v>384225.09</v>
      </c>
      <c r="D3693">
        <v>14.59</v>
      </c>
      <c r="E3693" t="s">
        <v>7071</v>
      </c>
      <c r="F3693">
        <f>G3693*1000</f>
        <v>63000</v>
      </c>
      <c r="G3693">
        <v>63</v>
      </c>
    </row>
    <row r="3694" spans="1:7" x14ac:dyDescent="0.3">
      <c r="A3694" t="s">
        <v>7072</v>
      </c>
      <c r="B3694">
        <v>43740</v>
      </c>
      <c r="C3694">
        <v>365838.25</v>
      </c>
      <c r="D3694">
        <v>13.98</v>
      </c>
      <c r="E3694" t="s">
        <v>7073</v>
      </c>
      <c r="F3694">
        <f>G3694*1000</f>
        <v>62000</v>
      </c>
      <c r="G3694">
        <v>62</v>
      </c>
    </row>
    <row r="3695" spans="1:7" x14ac:dyDescent="0.3">
      <c r="A3695" t="s">
        <v>7074</v>
      </c>
      <c r="B3695">
        <v>44698</v>
      </c>
      <c r="C3695">
        <v>395464.75</v>
      </c>
      <c r="D3695">
        <v>14.92</v>
      </c>
      <c r="E3695" t="s">
        <v>4659</v>
      </c>
      <c r="F3695">
        <f>G3695*1000</f>
        <v>61000</v>
      </c>
      <c r="G3695">
        <v>61</v>
      </c>
    </row>
    <row r="3696" spans="1:7" x14ac:dyDescent="0.3">
      <c r="A3696" t="s">
        <v>7075</v>
      </c>
      <c r="B3696">
        <v>41893</v>
      </c>
      <c r="C3696">
        <v>383287.19</v>
      </c>
      <c r="D3696">
        <v>15.34</v>
      </c>
      <c r="E3696" t="s">
        <v>7076</v>
      </c>
      <c r="F3696">
        <f>G3696*1000</f>
        <v>59000</v>
      </c>
      <c r="G3696">
        <v>59</v>
      </c>
    </row>
    <row r="3697" spans="1:7" x14ac:dyDescent="0.3">
      <c r="A3697" t="s">
        <v>7077</v>
      </c>
      <c r="B3697">
        <v>36063</v>
      </c>
      <c r="C3697">
        <v>339827.21</v>
      </c>
      <c r="D3697">
        <v>15.97</v>
      </c>
      <c r="E3697" t="s">
        <v>7078</v>
      </c>
      <c r="F3697">
        <f>G3697*1000</f>
        <v>58000</v>
      </c>
      <c r="G3697">
        <v>58</v>
      </c>
    </row>
    <row r="3698" spans="1:7" x14ac:dyDescent="0.3">
      <c r="A3698" t="s">
        <v>7079</v>
      </c>
      <c r="B3698">
        <v>25433</v>
      </c>
      <c r="C3698">
        <v>236575.77</v>
      </c>
      <c r="D3698">
        <v>15.8</v>
      </c>
      <c r="E3698" t="s">
        <v>7080</v>
      </c>
      <c r="F3698">
        <f>G3698*1000</f>
        <v>57000</v>
      </c>
      <c r="G3698">
        <v>57</v>
      </c>
    </row>
    <row r="3699" spans="1:7" x14ac:dyDescent="0.3">
      <c r="A3699" t="s">
        <v>7081</v>
      </c>
      <c r="B3699">
        <v>14751</v>
      </c>
      <c r="C3699">
        <v>133644.18</v>
      </c>
      <c r="D3699">
        <v>15.28</v>
      </c>
      <c r="E3699" t="s">
        <v>7082</v>
      </c>
      <c r="F3699">
        <f>G3699*1000</f>
        <v>57000</v>
      </c>
      <c r="G3699">
        <v>57</v>
      </c>
    </row>
    <row r="3700" spans="1:7" x14ac:dyDescent="0.3">
      <c r="A3700" t="s">
        <v>7083</v>
      </c>
      <c r="B3700">
        <v>9166</v>
      </c>
      <c r="C3700">
        <v>83935.87</v>
      </c>
      <c r="D3700">
        <v>15.29</v>
      </c>
      <c r="E3700" t="s">
        <v>7084</v>
      </c>
      <c r="F3700">
        <f>G3700*1000</f>
        <v>57000</v>
      </c>
      <c r="G3700">
        <v>57</v>
      </c>
    </row>
    <row r="3701" spans="1:7" x14ac:dyDescent="0.3">
      <c r="A3701" t="s">
        <v>7085</v>
      </c>
      <c r="B3701">
        <v>5913</v>
      </c>
      <c r="C3701">
        <v>57457.95</v>
      </c>
      <c r="D3701">
        <v>16.23</v>
      </c>
      <c r="E3701" t="s">
        <v>7086</v>
      </c>
      <c r="F3701">
        <f>G3701*1000</f>
        <v>57000</v>
      </c>
      <c r="G3701">
        <v>57</v>
      </c>
    </row>
    <row r="3702" spans="1:7" x14ac:dyDescent="0.3">
      <c r="A3702" t="s">
        <v>7087</v>
      </c>
      <c r="B3702">
        <v>4743</v>
      </c>
      <c r="C3702">
        <v>47194.080000000002</v>
      </c>
      <c r="D3702">
        <v>16.690000000000001</v>
      </c>
      <c r="E3702" t="s">
        <v>7088</v>
      </c>
      <c r="F3702">
        <f>G3702*1000</f>
        <v>57000</v>
      </c>
      <c r="G3702">
        <v>57</v>
      </c>
    </row>
    <row r="3703" spans="1:7" x14ac:dyDescent="0.3">
      <c r="A3703" t="s">
        <v>7089</v>
      </c>
      <c r="B3703">
        <v>6187</v>
      </c>
      <c r="C3703">
        <v>58444.11</v>
      </c>
      <c r="D3703">
        <v>14.6</v>
      </c>
      <c r="E3703" t="s">
        <v>3583</v>
      </c>
      <c r="F3703">
        <f>G3703*1000</f>
        <v>57000</v>
      </c>
      <c r="G3703">
        <v>57</v>
      </c>
    </row>
    <row r="3704" spans="1:7" x14ac:dyDescent="0.3">
      <c r="A3704" t="s">
        <v>7090</v>
      </c>
      <c r="B3704">
        <v>17142</v>
      </c>
      <c r="C3704">
        <v>135252.72</v>
      </c>
      <c r="D3704">
        <v>12.31</v>
      </c>
      <c r="E3704" t="s">
        <v>7091</v>
      </c>
      <c r="F3704">
        <f>G3704*1000</f>
        <v>56000</v>
      </c>
      <c r="G3704">
        <v>56</v>
      </c>
    </row>
    <row r="3705" spans="1:7" x14ac:dyDescent="0.3">
      <c r="A3705" t="s">
        <v>7092</v>
      </c>
      <c r="B3705">
        <v>31333</v>
      </c>
      <c r="C3705">
        <v>252298.76</v>
      </c>
      <c r="D3705">
        <v>12.66</v>
      </c>
      <c r="E3705" t="s">
        <v>985</v>
      </c>
      <c r="F3705">
        <f>G3705*1000</f>
        <v>56000</v>
      </c>
      <c r="G3705">
        <v>56</v>
      </c>
    </row>
    <row r="3706" spans="1:7" x14ac:dyDescent="0.3">
      <c r="A3706" t="s">
        <v>7093</v>
      </c>
      <c r="B3706">
        <v>37108</v>
      </c>
      <c r="C3706">
        <v>314946.59000000003</v>
      </c>
      <c r="D3706">
        <v>13.59</v>
      </c>
      <c r="E3706" t="s">
        <v>7094</v>
      </c>
      <c r="F3706">
        <f>G3706*1000</f>
        <v>55000</v>
      </c>
      <c r="G3706">
        <v>55</v>
      </c>
    </row>
    <row r="3707" spans="1:7" x14ac:dyDescent="0.3">
      <c r="A3707" t="s">
        <v>7095</v>
      </c>
      <c r="B3707">
        <v>34625</v>
      </c>
      <c r="C3707">
        <v>299302.78000000003</v>
      </c>
      <c r="D3707">
        <v>13.95</v>
      </c>
      <c r="E3707" t="s">
        <v>131</v>
      </c>
      <c r="F3707">
        <f>G3707*1000</f>
        <v>55000</v>
      </c>
      <c r="G3707">
        <v>55</v>
      </c>
    </row>
    <row r="3708" spans="1:7" x14ac:dyDescent="0.3">
      <c r="A3708" t="s">
        <v>7096</v>
      </c>
      <c r="B3708">
        <v>31420</v>
      </c>
      <c r="C3708">
        <v>278848.21000000002</v>
      </c>
      <c r="D3708">
        <v>14.27</v>
      </c>
      <c r="E3708" t="s">
        <v>7097</v>
      </c>
      <c r="F3708">
        <f>G3708*1000</f>
        <v>56000</v>
      </c>
      <c r="G3708">
        <v>56</v>
      </c>
    </row>
    <row r="3709" spans="1:7" x14ac:dyDescent="0.3">
      <c r="A3709" t="s">
        <v>7098</v>
      </c>
      <c r="B3709">
        <v>31511</v>
      </c>
      <c r="C3709">
        <v>279600.03000000003</v>
      </c>
      <c r="D3709">
        <v>14.47</v>
      </c>
      <c r="E3709" t="s">
        <v>7099</v>
      </c>
      <c r="F3709">
        <f>G3709*1000</f>
        <v>56000</v>
      </c>
      <c r="G3709">
        <v>56</v>
      </c>
    </row>
    <row r="3710" spans="1:7" x14ac:dyDescent="0.3">
      <c r="A3710" t="s">
        <v>7100</v>
      </c>
      <c r="B3710">
        <v>32521</v>
      </c>
      <c r="C3710">
        <v>279598.49</v>
      </c>
      <c r="D3710">
        <v>14.26</v>
      </c>
      <c r="E3710" t="s">
        <v>890</v>
      </c>
      <c r="F3710">
        <f>G3710*1000</f>
        <v>57000</v>
      </c>
      <c r="G3710">
        <v>57</v>
      </c>
    </row>
    <row r="3711" spans="1:7" x14ac:dyDescent="0.3">
      <c r="A3711" t="s">
        <v>7101</v>
      </c>
      <c r="B3711">
        <v>31342</v>
      </c>
      <c r="C3711">
        <v>268934.26</v>
      </c>
      <c r="D3711">
        <v>14.29</v>
      </c>
      <c r="E3711" t="s">
        <v>7102</v>
      </c>
      <c r="F3711">
        <f>G3711*1000</f>
        <v>60000</v>
      </c>
      <c r="G3711">
        <v>60</v>
      </c>
    </row>
    <row r="3712" spans="1:7" x14ac:dyDescent="0.3">
      <c r="A3712" t="s">
        <v>7103</v>
      </c>
      <c r="B3712">
        <v>32522</v>
      </c>
      <c r="C3712">
        <v>288095.73</v>
      </c>
      <c r="D3712">
        <v>14.65</v>
      </c>
      <c r="E3712" t="s">
        <v>7104</v>
      </c>
      <c r="F3712">
        <f>G3712*1000</f>
        <v>62000</v>
      </c>
      <c r="G3712">
        <v>62</v>
      </c>
    </row>
    <row r="3713" spans="1:7" x14ac:dyDescent="0.3">
      <c r="A3713" t="s">
        <v>7105</v>
      </c>
      <c r="B3713">
        <v>29743</v>
      </c>
      <c r="C3713">
        <v>265548.78000000003</v>
      </c>
      <c r="D3713">
        <v>14.92</v>
      </c>
      <c r="E3713" t="s">
        <v>7106</v>
      </c>
      <c r="F3713">
        <f>G3713*1000</f>
        <v>64000</v>
      </c>
      <c r="G3713">
        <v>64</v>
      </c>
    </row>
    <row r="3714" spans="1:7" x14ac:dyDescent="0.3">
      <c r="A3714" t="s">
        <v>7107</v>
      </c>
      <c r="B3714">
        <v>24150</v>
      </c>
      <c r="C3714">
        <v>227355.23</v>
      </c>
      <c r="D3714">
        <v>15.79</v>
      </c>
      <c r="E3714" t="s">
        <v>904</v>
      </c>
      <c r="F3714">
        <f>G3714*1000</f>
        <v>67000</v>
      </c>
      <c r="G3714">
        <v>67</v>
      </c>
    </row>
    <row r="3715" spans="1:7" x14ac:dyDescent="0.3">
      <c r="A3715" t="s">
        <v>7108</v>
      </c>
      <c r="B3715">
        <v>31474</v>
      </c>
      <c r="C3715">
        <v>295426.90000000002</v>
      </c>
      <c r="D3715">
        <v>15.54</v>
      </c>
      <c r="E3715" t="s">
        <v>7109</v>
      </c>
      <c r="F3715">
        <f>G3715*1000</f>
        <v>66000</v>
      </c>
      <c r="G3715">
        <v>66</v>
      </c>
    </row>
    <row r="3716" spans="1:7" x14ac:dyDescent="0.3">
      <c r="A3716" t="s">
        <v>7110</v>
      </c>
      <c r="B3716">
        <v>40682</v>
      </c>
      <c r="C3716">
        <v>371333.31</v>
      </c>
      <c r="D3716">
        <v>15.06</v>
      </c>
      <c r="E3716" t="s">
        <v>7111</v>
      </c>
      <c r="F3716">
        <f>G3716*1000</f>
        <v>65000</v>
      </c>
      <c r="G3716">
        <v>65</v>
      </c>
    </row>
    <row r="3717" spans="1:7" x14ac:dyDescent="0.3">
      <c r="A3717" t="s">
        <v>7112</v>
      </c>
      <c r="B3717">
        <v>44576</v>
      </c>
      <c r="C3717">
        <v>392859.19</v>
      </c>
      <c r="D3717">
        <v>14.6</v>
      </c>
      <c r="E3717" t="s">
        <v>7113</v>
      </c>
      <c r="F3717">
        <f>G3717*1000</f>
        <v>63000</v>
      </c>
      <c r="G3717">
        <v>63</v>
      </c>
    </row>
    <row r="3718" spans="1:7" x14ac:dyDescent="0.3">
      <c r="A3718" t="s">
        <v>7114</v>
      </c>
      <c r="B3718">
        <v>44741</v>
      </c>
      <c r="C3718">
        <v>384603.18</v>
      </c>
      <c r="D3718">
        <v>14.27</v>
      </c>
      <c r="E3718" t="s">
        <v>7115</v>
      </c>
      <c r="F3718">
        <f>G3718*1000</f>
        <v>61000</v>
      </c>
      <c r="G3718">
        <v>61</v>
      </c>
    </row>
    <row r="3719" spans="1:7" x14ac:dyDescent="0.3">
      <c r="A3719" t="s">
        <v>7116</v>
      </c>
      <c r="B3719">
        <v>46419</v>
      </c>
      <c r="C3719">
        <v>412789.79</v>
      </c>
      <c r="D3719">
        <v>15.02</v>
      </c>
      <c r="E3719" t="s">
        <v>7117</v>
      </c>
      <c r="F3719">
        <f>G3719*1000</f>
        <v>61000</v>
      </c>
      <c r="G3719">
        <v>61</v>
      </c>
    </row>
    <row r="3720" spans="1:7" x14ac:dyDescent="0.3">
      <c r="A3720" t="s">
        <v>7118</v>
      </c>
      <c r="B3720">
        <v>44835</v>
      </c>
      <c r="C3720">
        <v>416299.02</v>
      </c>
      <c r="D3720">
        <v>15.84</v>
      </c>
      <c r="E3720" t="s">
        <v>7119</v>
      </c>
      <c r="F3720">
        <f>G3720*1000</f>
        <v>60000</v>
      </c>
      <c r="G3720">
        <v>60</v>
      </c>
    </row>
    <row r="3721" spans="1:7" x14ac:dyDescent="0.3">
      <c r="A3721" t="s">
        <v>7120</v>
      </c>
      <c r="B3721">
        <v>40802</v>
      </c>
      <c r="C3721">
        <v>378137.57</v>
      </c>
      <c r="D3721">
        <v>15.7</v>
      </c>
      <c r="E3721" t="s">
        <v>7121</v>
      </c>
      <c r="F3721">
        <f>G3721*1000</f>
        <v>59000</v>
      </c>
      <c r="G3721">
        <v>59</v>
      </c>
    </row>
    <row r="3722" spans="1:7" x14ac:dyDescent="0.3">
      <c r="A3722" t="s">
        <v>7122</v>
      </c>
      <c r="B3722">
        <v>34219</v>
      </c>
      <c r="C3722">
        <v>313562.34000000003</v>
      </c>
      <c r="D3722">
        <v>15.61</v>
      </c>
      <c r="E3722" t="s">
        <v>7123</v>
      </c>
      <c r="F3722">
        <f>G3722*1000</f>
        <v>59000</v>
      </c>
      <c r="G3722">
        <v>59</v>
      </c>
    </row>
    <row r="3723" spans="1:7" x14ac:dyDescent="0.3">
      <c r="A3723" t="s">
        <v>7124</v>
      </c>
      <c r="B3723">
        <v>20997</v>
      </c>
      <c r="C3723">
        <v>190477.28</v>
      </c>
      <c r="D3723">
        <v>15.4</v>
      </c>
      <c r="E3723" t="s">
        <v>7125</v>
      </c>
      <c r="F3723">
        <f>G3723*1000</f>
        <v>57000</v>
      </c>
      <c r="G3723">
        <v>57</v>
      </c>
    </row>
    <row r="3724" spans="1:7" x14ac:dyDescent="0.3">
      <c r="A3724" t="s">
        <v>7126</v>
      </c>
      <c r="B3724">
        <v>14196</v>
      </c>
      <c r="C3724">
        <v>127572.68</v>
      </c>
      <c r="D3724">
        <v>15.3</v>
      </c>
      <c r="E3724" t="s">
        <v>7127</v>
      </c>
      <c r="F3724">
        <f>G3724*1000</f>
        <v>57000</v>
      </c>
      <c r="G3724">
        <v>57</v>
      </c>
    </row>
    <row r="3725" spans="1:7" x14ac:dyDescent="0.3">
      <c r="A3725" t="s">
        <v>7128</v>
      </c>
      <c r="B3725">
        <v>9498</v>
      </c>
      <c r="C3725">
        <v>88039.85</v>
      </c>
      <c r="D3725">
        <v>15.99</v>
      </c>
      <c r="E3725" t="s">
        <v>7129</v>
      </c>
      <c r="F3725">
        <f>G3725*1000</f>
        <v>57000</v>
      </c>
      <c r="G3725">
        <v>57</v>
      </c>
    </row>
    <row r="3726" spans="1:7" x14ac:dyDescent="0.3">
      <c r="A3726" t="s">
        <v>7130</v>
      </c>
      <c r="B3726">
        <v>6706</v>
      </c>
      <c r="C3726">
        <v>66032.91</v>
      </c>
      <c r="D3726">
        <v>16.45</v>
      </c>
      <c r="E3726" t="s">
        <v>7131</v>
      </c>
      <c r="F3726">
        <f>G3726*1000</f>
        <v>57000</v>
      </c>
      <c r="G3726">
        <v>57</v>
      </c>
    </row>
    <row r="3727" spans="1:7" x14ac:dyDescent="0.3">
      <c r="A3727" t="s">
        <v>7132</v>
      </c>
      <c r="B3727">
        <v>6535</v>
      </c>
      <c r="C3727">
        <v>61703.82</v>
      </c>
      <c r="D3727">
        <v>14.67</v>
      </c>
      <c r="E3727" t="s">
        <v>7133</v>
      </c>
      <c r="F3727">
        <f>G3727*1000</f>
        <v>57000</v>
      </c>
      <c r="G3727">
        <v>57</v>
      </c>
    </row>
    <row r="3728" spans="1:7" x14ac:dyDescent="0.3">
      <c r="A3728" t="s">
        <v>7134</v>
      </c>
      <c r="B3728">
        <v>15857</v>
      </c>
      <c r="C3728">
        <v>131082.1</v>
      </c>
      <c r="D3728">
        <v>12.69</v>
      </c>
      <c r="E3728" t="s">
        <v>6335</v>
      </c>
      <c r="F3728">
        <f>G3728*1000</f>
        <v>57000</v>
      </c>
      <c r="G3728">
        <v>57</v>
      </c>
    </row>
    <row r="3729" spans="1:7" x14ac:dyDescent="0.3">
      <c r="A3729" t="s">
        <v>7135</v>
      </c>
      <c r="B3729">
        <v>29642</v>
      </c>
      <c r="C3729">
        <v>239345.79</v>
      </c>
      <c r="D3729">
        <v>12.78</v>
      </c>
      <c r="E3729" t="s">
        <v>4426</v>
      </c>
      <c r="F3729">
        <f>G3729*1000</f>
        <v>57000</v>
      </c>
      <c r="G3729">
        <v>57</v>
      </c>
    </row>
    <row r="3730" spans="1:7" x14ac:dyDescent="0.3">
      <c r="A3730" t="s">
        <v>7136</v>
      </c>
      <c r="B3730">
        <v>35888</v>
      </c>
      <c r="C3730">
        <v>298337.53999999998</v>
      </c>
      <c r="D3730">
        <v>13.34</v>
      </c>
      <c r="E3730" t="s">
        <v>3391</v>
      </c>
      <c r="F3730">
        <f>G3730*1000</f>
        <v>57000</v>
      </c>
      <c r="G3730">
        <v>57</v>
      </c>
    </row>
    <row r="3731" spans="1:7" x14ac:dyDescent="0.3">
      <c r="A3731" t="s">
        <v>7137</v>
      </c>
      <c r="B3731">
        <v>33325</v>
      </c>
      <c r="C3731">
        <v>289741.76</v>
      </c>
      <c r="D3731">
        <v>13.89</v>
      </c>
      <c r="E3731" t="s">
        <v>7138</v>
      </c>
      <c r="F3731">
        <f>G3731*1000</f>
        <v>57000</v>
      </c>
      <c r="G3731">
        <v>57</v>
      </c>
    </row>
    <row r="3732" spans="1:7" x14ac:dyDescent="0.3">
      <c r="A3732" t="s">
        <v>7139</v>
      </c>
      <c r="B3732">
        <v>35419</v>
      </c>
      <c r="C3732">
        <v>303314.94</v>
      </c>
      <c r="D3732">
        <v>14.04</v>
      </c>
      <c r="E3732" t="s">
        <v>7140</v>
      </c>
      <c r="F3732">
        <f>G3732*1000</f>
        <v>57000</v>
      </c>
      <c r="G3732">
        <v>57</v>
      </c>
    </row>
    <row r="3733" spans="1:7" x14ac:dyDescent="0.3">
      <c r="A3733" t="s">
        <v>7141</v>
      </c>
      <c r="B3733">
        <v>35155</v>
      </c>
      <c r="C3733">
        <v>312279.27</v>
      </c>
      <c r="D3733">
        <v>14.63</v>
      </c>
      <c r="E3733" t="s">
        <v>7142</v>
      </c>
      <c r="F3733">
        <f>G3733*1000</f>
        <v>58000</v>
      </c>
      <c r="G3733">
        <v>58</v>
      </c>
    </row>
    <row r="3734" spans="1:7" x14ac:dyDescent="0.3">
      <c r="A3734" t="s">
        <v>7143</v>
      </c>
      <c r="B3734">
        <v>31489</v>
      </c>
      <c r="C3734">
        <v>282714.58</v>
      </c>
      <c r="D3734">
        <v>14.68</v>
      </c>
      <c r="E3734" t="s">
        <v>7144</v>
      </c>
      <c r="F3734">
        <f>G3734*1000</f>
        <v>60000</v>
      </c>
      <c r="G3734">
        <v>60</v>
      </c>
    </row>
    <row r="3735" spans="1:7" x14ac:dyDescent="0.3">
      <c r="A3735" t="s">
        <v>7145</v>
      </c>
      <c r="B3735">
        <v>29684</v>
      </c>
      <c r="C3735">
        <v>264637.39</v>
      </c>
      <c r="D3735">
        <v>14.71</v>
      </c>
      <c r="E3735" t="s">
        <v>7146</v>
      </c>
      <c r="F3735">
        <f>G3735*1000</f>
        <v>60000</v>
      </c>
      <c r="G3735">
        <v>60</v>
      </c>
    </row>
    <row r="3736" spans="1:7" x14ac:dyDescent="0.3">
      <c r="A3736" t="s">
        <v>7147</v>
      </c>
      <c r="B3736">
        <v>30574</v>
      </c>
      <c r="C3736">
        <v>272126.53999999998</v>
      </c>
      <c r="D3736">
        <v>14.82</v>
      </c>
      <c r="E3736" t="s">
        <v>7148</v>
      </c>
      <c r="F3736">
        <f>G3736*1000</f>
        <v>61000</v>
      </c>
      <c r="G3736">
        <v>61</v>
      </c>
    </row>
    <row r="3737" spans="1:7" x14ac:dyDescent="0.3">
      <c r="A3737" t="s">
        <v>7149</v>
      </c>
      <c r="B3737">
        <v>27998</v>
      </c>
      <c r="C3737">
        <v>249305.11</v>
      </c>
      <c r="D3737">
        <v>14.87</v>
      </c>
      <c r="E3737" t="s">
        <v>3150</v>
      </c>
      <c r="F3737">
        <f>G3737*1000</f>
        <v>63000</v>
      </c>
      <c r="G3737">
        <v>63</v>
      </c>
    </row>
    <row r="3738" spans="1:7" x14ac:dyDescent="0.3">
      <c r="A3738" t="s">
        <v>7150</v>
      </c>
      <c r="B3738">
        <v>24437</v>
      </c>
      <c r="C3738">
        <v>222519.35</v>
      </c>
      <c r="D3738">
        <v>15.35</v>
      </c>
      <c r="E3738" t="s">
        <v>7151</v>
      </c>
      <c r="F3738">
        <f>G3738*1000</f>
        <v>63000</v>
      </c>
      <c r="G3738">
        <v>63</v>
      </c>
    </row>
    <row r="3739" spans="1:7" x14ac:dyDescent="0.3">
      <c r="A3739" t="s">
        <v>7152</v>
      </c>
      <c r="B3739">
        <v>32119</v>
      </c>
      <c r="C3739">
        <v>286290.46000000002</v>
      </c>
      <c r="D3739">
        <v>14.91</v>
      </c>
      <c r="E3739" t="s">
        <v>5140</v>
      </c>
      <c r="F3739">
        <f>G3739*1000</f>
        <v>63000</v>
      </c>
      <c r="G3739">
        <v>63</v>
      </c>
    </row>
    <row r="3740" spans="1:7" x14ac:dyDescent="0.3">
      <c r="A3740" t="s">
        <v>7153</v>
      </c>
      <c r="B3740">
        <v>42005</v>
      </c>
      <c r="C3740">
        <v>357071.15</v>
      </c>
      <c r="D3740">
        <v>14.32</v>
      </c>
      <c r="E3740" t="s">
        <v>7154</v>
      </c>
      <c r="F3740">
        <f>G3740*1000</f>
        <v>64000</v>
      </c>
      <c r="G3740">
        <v>64</v>
      </c>
    </row>
    <row r="3741" spans="1:7" x14ac:dyDescent="0.3">
      <c r="A3741" t="s">
        <v>7155</v>
      </c>
      <c r="B3741">
        <v>44890</v>
      </c>
      <c r="C3741">
        <v>375253.01</v>
      </c>
      <c r="D3741">
        <v>14.2</v>
      </c>
      <c r="E3741" t="s">
        <v>7156</v>
      </c>
      <c r="F3741">
        <f>G3741*1000</f>
        <v>66000</v>
      </c>
      <c r="G3741">
        <v>66</v>
      </c>
    </row>
    <row r="3742" spans="1:7" x14ac:dyDescent="0.3">
      <c r="A3742" t="s">
        <v>7157</v>
      </c>
      <c r="B3742">
        <v>40479</v>
      </c>
      <c r="C3742">
        <v>328467.20000000001</v>
      </c>
      <c r="D3742">
        <v>13.89</v>
      </c>
      <c r="E3742" t="s">
        <v>7158</v>
      </c>
      <c r="F3742">
        <f>G3742*1000</f>
        <v>65000</v>
      </c>
      <c r="G3742">
        <v>65</v>
      </c>
    </row>
    <row r="3743" spans="1:7" x14ac:dyDescent="0.3">
      <c r="A3743" t="s">
        <v>7159</v>
      </c>
      <c r="B3743">
        <v>41956</v>
      </c>
      <c r="C3743">
        <v>338639.08</v>
      </c>
      <c r="D3743">
        <v>14.04</v>
      </c>
      <c r="E3743" t="s">
        <v>7160</v>
      </c>
      <c r="F3743">
        <f>G3743*1000</f>
        <v>64000</v>
      </c>
      <c r="G3743">
        <v>64</v>
      </c>
    </row>
    <row r="3744" spans="1:7" x14ac:dyDescent="0.3">
      <c r="A3744" t="s">
        <v>7161</v>
      </c>
      <c r="B3744">
        <v>44751</v>
      </c>
      <c r="C3744">
        <v>382493.72</v>
      </c>
      <c r="D3744">
        <v>15</v>
      </c>
      <c r="E3744" t="s">
        <v>7162</v>
      </c>
      <c r="F3744">
        <f>G3744*1000</f>
        <v>62000</v>
      </c>
      <c r="G3744">
        <v>62</v>
      </c>
    </row>
    <row r="3745" spans="1:7" x14ac:dyDescent="0.3">
      <c r="A3745" t="s">
        <v>7163</v>
      </c>
      <c r="B3745">
        <v>46500</v>
      </c>
      <c r="C3745">
        <v>408433.44</v>
      </c>
      <c r="D3745">
        <v>15.61</v>
      </c>
      <c r="E3745" t="s">
        <v>7164</v>
      </c>
      <c r="F3745">
        <f>G3745*1000</f>
        <v>61000</v>
      </c>
      <c r="G3745">
        <v>61</v>
      </c>
    </row>
    <row r="3746" spans="1:7" x14ac:dyDescent="0.3">
      <c r="A3746" t="s">
        <v>7165</v>
      </c>
      <c r="B3746">
        <v>45491</v>
      </c>
      <c r="C3746">
        <v>408304.96</v>
      </c>
      <c r="D3746">
        <v>15.89</v>
      </c>
      <c r="E3746" t="s">
        <v>7166</v>
      </c>
      <c r="F3746">
        <f>G3746*1000</f>
        <v>61000</v>
      </c>
      <c r="G3746">
        <v>61</v>
      </c>
    </row>
    <row r="3747" spans="1:7" x14ac:dyDescent="0.3">
      <c r="A3747" t="s">
        <v>7167</v>
      </c>
      <c r="B3747">
        <v>36366</v>
      </c>
      <c r="C3747">
        <v>322474.2</v>
      </c>
      <c r="D3747">
        <v>15.46</v>
      </c>
      <c r="E3747" t="s">
        <v>7168</v>
      </c>
      <c r="F3747">
        <f>G3747*1000</f>
        <v>60000</v>
      </c>
      <c r="G3747">
        <v>60</v>
      </c>
    </row>
    <row r="3748" spans="1:7" x14ac:dyDescent="0.3">
      <c r="A3748" t="s">
        <v>7169</v>
      </c>
      <c r="B3748">
        <v>30673</v>
      </c>
      <c r="C3748">
        <v>264107.89</v>
      </c>
      <c r="D3748">
        <v>15.17</v>
      </c>
      <c r="E3748" t="s">
        <v>7170</v>
      </c>
      <c r="F3748">
        <f>G3748*1000</f>
        <v>58000</v>
      </c>
      <c r="G3748">
        <v>58</v>
      </c>
    </row>
    <row r="3749" spans="1:7" x14ac:dyDescent="0.3">
      <c r="A3749" t="s">
        <v>7171</v>
      </c>
      <c r="B3749">
        <v>22794</v>
      </c>
      <c r="C3749">
        <v>201342.25</v>
      </c>
      <c r="D3749">
        <v>15.62</v>
      </c>
      <c r="E3749" t="s">
        <v>7172</v>
      </c>
      <c r="F3749">
        <f>G3749*1000</f>
        <v>59000</v>
      </c>
      <c r="G3749">
        <v>59</v>
      </c>
    </row>
    <row r="3750" spans="1:7" x14ac:dyDescent="0.3">
      <c r="A3750" t="s">
        <v>7173</v>
      </c>
      <c r="B3750">
        <v>14137</v>
      </c>
      <c r="C3750">
        <v>132765.34</v>
      </c>
      <c r="D3750">
        <v>16.36</v>
      </c>
      <c r="E3750" t="s">
        <v>7174</v>
      </c>
      <c r="F3750">
        <f>G3750*1000</f>
        <v>59000</v>
      </c>
      <c r="G3750">
        <v>59</v>
      </c>
    </row>
    <row r="3751" spans="1:7" x14ac:dyDescent="0.3">
      <c r="A3751" t="s">
        <v>7175</v>
      </c>
      <c r="B3751">
        <v>6615</v>
      </c>
      <c r="C3751">
        <v>65312.2</v>
      </c>
      <c r="D3751">
        <v>15.94</v>
      </c>
      <c r="E3751" t="s">
        <v>7176</v>
      </c>
      <c r="F3751">
        <f>G3751*1000</f>
        <v>60000</v>
      </c>
      <c r="G3751">
        <v>60</v>
      </c>
    </row>
    <row r="3752" spans="1:7" x14ac:dyDescent="0.3">
      <c r="A3752" t="s">
        <v>7177</v>
      </c>
      <c r="B3752">
        <v>7651</v>
      </c>
      <c r="C3752">
        <v>74356.990000000005</v>
      </c>
      <c r="D3752">
        <v>15.21</v>
      </c>
      <c r="E3752" t="s">
        <v>7178</v>
      </c>
      <c r="F3752">
        <f>G3752*1000</f>
        <v>60000</v>
      </c>
      <c r="G3752">
        <v>60</v>
      </c>
    </row>
    <row r="3753" spans="1:7" x14ac:dyDescent="0.3">
      <c r="A3753" t="s">
        <v>7179</v>
      </c>
      <c r="B3753">
        <v>13470</v>
      </c>
      <c r="C3753">
        <v>112127.74</v>
      </c>
      <c r="D3753">
        <v>13.14</v>
      </c>
      <c r="E3753" t="s">
        <v>7180</v>
      </c>
      <c r="F3753">
        <f>G3753*1000</f>
        <v>59000</v>
      </c>
      <c r="G3753">
        <v>59</v>
      </c>
    </row>
    <row r="3754" spans="1:7" x14ac:dyDescent="0.3">
      <c r="A3754" t="s">
        <v>7181</v>
      </c>
      <c r="B3754">
        <v>17504</v>
      </c>
      <c r="C3754">
        <v>135670.99</v>
      </c>
      <c r="D3754">
        <v>12.64</v>
      </c>
      <c r="E3754" t="s">
        <v>7182</v>
      </c>
      <c r="F3754">
        <f>G3754*1000</f>
        <v>61000</v>
      </c>
      <c r="G3754">
        <v>61</v>
      </c>
    </row>
    <row r="3755" spans="1:7" x14ac:dyDescent="0.3">
      <c r="A3755" t="s">
        <v>7183</v>
      </c>
      <c r="B3755">
        <v>26598</v>
      </c>
      <c r="C3755">
        <v>193322.08</v>
      </c>
      <c r="D3755">
        <v>12.2</v>
      </c>
      <c r="E3755" t="s">
        <v>7184</v>
      </c>
      <c r="F3755">
        <f>G3755*1000</f>
        <v>61000</v>
      </c>
      <c r="G3755">
        <v>61</v>
      </c>
    </row>
    <row r="3756" spans="1:7" x14ac:dyDescent="0.3">
      <c r="A3756" t="s">
        <v>7185</v>
      </c>
      <c r="B3756">
        <v>31530</v>
      </c>
      <c r="C3756">
        <v>226661.69</v>
      </c>
      <c r="D3756">
        <v>12.25</v>
      </c>
      <c r="E3756" t="s">
        <v>271</v>
      </c>
      <c r="F3756">
        <f>G3756*1000</f>
        <v>63000</v>
      </c>
      <c r="G3756">
        <v>63</v>
      </c>
    </row>
    <row r="3757" spans="1:7" x14ac:dyDescent="0.3">
      <c r="A3757" t="s">
        <v>7186</v>
      </c>
      <c r="B3757">
        <v>34279</v>
      </c>
      <c r="C3757">
        <v>254727.42</v>
      </c>
      <c r="D3757">
        <v>12.71</v>
      </c>
      <c r="E3757" t="s">
        <v>7187</v>
      </c>
      <c r="F3757">
        <f>G3757*1000</f>
        <v>65000</v>
      </c>
      <c r="G3757">
        <v>65</v>
      </c>
    </row>
    <row r="3758" spans="1:7" x14ac:dyDescent="0.3">
      <c r="A3758" t="s">
        <v>7188</v>
      </c>
      <c r="B3758">
        <v>37469</v>
      </c>
      <c r="C3758">
        <v>272540.2</v>
      </c>
      <c r="D3758">
        <v>12.61</v>
      </c>
      <c r="E3758" t="s">
        <v>7189</v>
      </c>
      <c r="F3758">
        <f>G3758*1000</f>
        <v>67000</v>
      </c>
      <c r="G3758">
        <v>67</v>
      </c>
    </row>
    <row r="3759" spans="1:7" x14ac:dyDescent="0.3">
      <c r="A3759" t="s">
        <v>7190</v>
      </c>
      <c r="B3759">
        <v>37762</v>
      </c>
      <c r="C3759">
        <v>277765.98</v>
      </c>
      <c r="D3759">
        <v>12.82</v>
      </c>
      <c r="E3759" t="s">
        <v>7191</v>
      </c>
      <c r="F3759">
        <f>G3759*1000</f>
        <v>68000</v>
      </c>
      <c r="G3759">
        <v>68</v>
      </c>
    </row>
    <row r="3760" spans="1:7" x14ac:dyDescent="0.3">
      <c r="A3760" t="s">
        <v>7192</v>
      </c>
      <c r="B3760">
        <v>36765</v>
      </c>
      <c r="C3760">
        <v>272743.84000000003</v>
      </c>
      <c r="D3760">
        <v>12.92</v>
      </c>
      <c r="E3760" t="s">
        <v>5995</v>
      </c>
      <c r="F3760">
        <f>G3760*1000</f>
        <v>68000</v>
      </c>
      <c r="G3760">
        <v>68</v>
      </c>
    </row>
    <row r="3761" spans="1:7" x14ac:dyDescent="0.3">
      <c r="A3761" t="s">
        <v>7193</v>
      </c>
      <c r="B3761">
        <v>33708</v>
      </c>
      <c r="C3761">
        <v>253204.19</v>
      </c>
      <c r="D3761">
        <v>13.04</v>
      </c>
      <c r="E3761" t="s">
        <v>7194</v>
      </c>
      <c r="F3761">
        <f>G3761*1000</f>
        <v>69000</v>
      </c>
      <c r="G3761">
        <v>69</v>
      </c>
    </row>
    <row r="3762" spans="1:7" x14ac:dyDescent="0.3">
      <c r="A3762" t="s">
        <v>7195</v>
      </c>
      <c r="B3762">
        <v>31230</v>
      </c>
      <c r="C3762">
        <v>234713.88</v>
      </c>
      <c r="D3762">
        <v>13.14</v>
      </c>
      <c r="E3762" t="s">
        <v>7196</v>
      </c>
      <c r="F3762">
        <f>G3762*1000</f>
        <v>73000</v>
      </c>
      <c r="G3762">
        <v>73</v>
      </c>
    </row>
    <row r="3763" spans="1:7" x14ac:dyDescent="0.3">
      <c r="A3763" t="s">
        <v>7197</v>
      </c>
      <c r="B3763">
        <v>35951</v>
      </c>
      <c r="C3763">
        <v>270738.18</v>
      </c>
      <c r="D3763">
        <v>13.28</v>
      </c>
      <c r="E3763" t="s">
        <v>7198</v>
      </c>
      <c r="F3763">
        <f>G3763*1000</f>
        <v>76000</v>
      </c>
      <c r="G3763">
        <v>76</v>
      </c>
    </row>
    <row r="3764" spans="1:7" x14ac:dyDescent="0.3">
      <c r="A3764" t="s">
        <v>7199</v>
      </c>
      <c r="B3764">
        <v>40157</v>
      </c>
      <c r="C3764">
        <v>304732.89</v>
      </c>
      <c r="D3764">
        <v>13.3</v>
      </c>
      <c r="E3764" t="s">
        <v>7200</v>
      </c>
      <c r="F3764">
        <f>G3764*1000</f>
        <v>76000</v>
      </c>
      <c r="G3764">
        <v>76</v>
      </c>
    </row>
    <row r="3765" spans="1:7" x14ac:dyDescent="0.3">
      <c r="A3765" t="s">
        <v>7201</v>
      </c>
      <c r="B3765">
        <v>44047</v>
      </c>
      <c r="C3765">
        <v>330425.42</v>
      </c>
      <c r="D3765">
        <v>13.21</v>
      </c>
      <c r="E3765" t="s">
        <v>7202</v>
      </c>
      <c r="F3765">
        <f>G3765*1000</f>
        <v>76000</v>
      </c>
      <c r="G3765">
        <v>76</v>
      </c>
    </row>
    <row r="3766" spans="1:7" x14ac:dyDescent="0.3">
      <c r="A3766" t="s">
        <v>7203</v>
      </c>
      <c r="B3766">
        <v>37921</v>
      </c>
      <c r="C3766">
        <v>295793.51</v>
      </c>
      <c r="D3766">
        <v>13.73</v>
      </c>
      <c r="E3766" t="s">
        <v>7204</v>
      </c>
      <c r="F3766">
        <f>G3766*1000</f>
        <v>77000</v>
      </c>
      <c r="G3766">
        <v>77</v>
      </c>
    </row>
    <row r="3767" spans="1:7" x14ac:dyDescent="0.3">
      <c r="A3767" t="s">
        <v>7205</v>
      </c>
      <c r="B3767">
        <v>40109</v>
      </c>
      <c r="C3767">
        <v>312553.28999999998</v>
      </c>
      <c r="D3767">
        <v>13.78</v>
      </c>
      <c r="E3767" t="s">
        <v>323</v>
      </c>
      <c r="F3767">
        <f>G3767*1000</f>
        <v>77000</v>
      </c>
      <c r="G3767">
        <v>77</v>
      </c>
    </row>
    <row r="3768" spans="1:7" x14ac:dyDescent="0.3">
      <c r="A3768" t="s">
        <v>7206</v>
      </c>
      <c r="B3768">
        <v>46144</v>
      </c>
      <c r="C3768">
        <v>373413.88</v>
      </c>
      <c r="D3768">
        <v>14.48</v>
      </c>
      <c r="E3768" t="s">
        <v>7207</v>
      </c>
      <c r="F3768">
        <f>G3768*1000</f>
        <v>75000</v>
      </c>
      <c r="G3768">
        <v>75</v>
      </c>
    </row>
    <row r="3769" spans="1:7" x14ac:dyDescent="0.3">
      <c r="A3769" t="s">
        <v>7208</v>
      </c>
      <c r="B3769">
        <v>48217</v>
      </c>
      <c r="C3769">
        <v>406107.82</v>
      </c>
      <c r="D3769">
        <v>15.11</v>
      </c>
      <c r="E3769" t="s">
        <v>7209</v>
      </c>
      <c r="F3769">
        <f>G3769*1000</f>
        <v>70000</v>
      </c>
      <c r="G3769">
        <v>70</v>
      </c>
    </row>
    <row r="3770" spans="1:7" x14ac:dyDescent="0.3">
      <c r="A3770" t="s">
        <v>7210</v>
      </c>
      <c r="B3770">
        <v>44586</v>
      </c>
      <c r="C3770">
        <v>382053.29</v>
      </c>
      <c r="D3770">
        <v>15.35</v>
      </c>
      <c r="E3770" t="s">
        <v>7211</v>
      </c>
      <c r="F3770">
        <f>G3770*1000</f>
        <v>68000</v>
      </c>
      <c r="G3770">
        <v>68</v>
      </c>
    </row>
    <row r="3771" spans="1:7" x14ac:dyDescent="0.3">
      <c r="A3771" t="s">
        <v>7212</v>
      </c>
      <c r="B3771">
        <v>39749</v>
      </c>
      <c r="C3771">
        <v>335218.67</v>
      </c>
      <c r="D3771">
        <v>15</v>
      </c>
      <c r="E3771" t="s">
        <v>7213</v>
      </c>
      <c r="F3771">
        <f>G3771*1000</f>
        <v>63000</v>
      </c>
      <c r="G3771">
        <v>63</v>
      </c>
    </row>
    <row r="3772" spans="1:7" x14ac:dyDescent="0.3">
      <c r="A3772" t="s">
        <v>7214</v>
      </c>
      <c r="B3772">
        <v>34596</v>
      </c>
      <c r="C3772">
        <v>295455.98</v>
      </c>
      <c r="D3772">
        <v>15</v>
      </c>
      <c r="E3772" t="s">
        <v>7215</v>
      </c>
      <c r="F3772">
        <f>G3772*1000</f>
        <v>61000</v>
      </c>
      <c r="G3772">
        <v>61</v>
      </c>
    </row>
    <row r="3773" spans="1:7" x14ac:dyDescent="0.3">
      <c r="A3773" t="s">
        <v>7216</v>
      </c>
      <c r="B3773">
        <v>26962</v>
      </c>
      <c r="C3773">
        <v>236361.87</v>
      </c>
      <c r="D3773">
        <v>15.51</v>
      </c>
      <c r="E3773" t="s">
        <v>7217</v>
      </c>
      <c r="F3773">
        <f>G3773*1000</f>
        <v>61000</v>
      </c>
      <c r="G3773">
        <v>61</v>
      </c>
    </row>
    <row r="3774" spans="1:7" x14ac:dyDescent="0.3">
      <c r="A3774" t="s">
        <v>7218</v>
      </c>
      <c r="B3774">
        <v>16469</v>
      </c>
      <c r="C3774">
        <v>148472.84</v>
      </c>
      <c r="D3774">
        <v>15.89</v>
      </c>
      <c r="E3774" t="s">
        <v>7219</v>
      </c>
      <c r="F3774">
        <f>G3774*1000</f>
        <v>60000</v>
      </c>
      <c r="G3774">
        <v>60</v>
      </c>
    </row>
    <row r="3775" spans="1:7" x14ac:dyDescent="0.3">
      <c r="A3775" t="s">
        <v>7220</v>
      </c>
      <c r="B3775">
        <v>6455</v>
      </c>
      <c r="C3775">
        <v>66532.710000000006</v>
      </c>
      <c r="D3775">
        <v>17.07</v>
      </c>
      <c r="E3775" t="s">
        <v>7221</v>
      </c>
      <c r="F3775">
        <f>G3775*1000</f>
        <v>59000</v>
      </c>
      <c r="G3775">
        <v>59</v>
      </c>
    </row>
    <row r="3776" spans="1:7" x14ac:dyDescent="0.3">
      <c r="A3776" t="s">
        <v>7222</v>
      </c>
      <c r="B3776">
        <v>6059</v>
      </c>
      <c r="C3776">
        <v>65531.97</v>
      </c>
      <c r="D3776">
        <v>16.66</v>
      </c>
      <c r="E3776" t="s">
        <v>7223</v>
      </c>
      <c r="F3776">
        <f>G3776*1000</f>
        <v>59000</v>
      </c>
      <c r="G3776">
        <v>59</v>
      </c>
    </row>
    <row r="3777" spans="1:7" x14ac:dyDescent="0.3">
      <c r="A3777" t="s">
        <v>7224</v>
      </c>
      <c r="B3777">
        <v>8840</v>
      </c>
      <c r="C3777">
        <v>79847.41</v>
      </c>
      <c r="D3777">
        <v>14.08</v>
      </c>
      <c r="E3777" t="s">
        <v>7225</v>
      </c>
      <c r="F3777">
        <f>G3777*1000</f>
        <v>56000</v>
      </c>
      <c r="G3777">
        <v>56</v>
      </c>
    </row>
    <row r="3778" spans="1:7" x14ac:dyDescent="0.3">
      <c r="A3778" t="s">
        <v>7226</v>
      </c>
      <c r="B3778">
        <v>13360</v>
      </c>
      <c r="C3778">
        <v>105122.55</v>
      </c>
      <c r="D3778">
        <v>12.98</v>
      </c>
      <c r="E3778" t="s">
        <v>7227</v>
      </c>
      <c r="F3778">
        <f>G3778*1000</f>
        <v>56000</v>
      </c>
      <c r="G3778">
        <v>56</v>
      </c>
    </row>
    <row r="3779" spans="1:7" x14ac:dyDescent="0.3">
      <c r="A3779" t="s">
        <v>7228</v>
      </c>
      <c r="B3779">
        <v>19150</v>
      </c>
      <c r="C3779">
        <v>144482.32999999999</v>
      </c>
      <c r="D3779">
        <v>12.5</v>
      </c>
      <c r="E3779" t="s">
        <v>7229</v>
      </c>
      <c r="F3779">
        <f>G3779*1000</f>
        <v>56000</v>
      </c>
      <c r="G3779">
        <v>56</v>
      </c>
    </row>
    <row r="3780" spans="1:7" x14ac:dyDescent="0.3">
      <c r="A3780" t="s">
        <v>7230</v>
      </c>
      <c r="B3780">
        <v>27695</v>
      </c>
      <c r="C3780">
        <v>197856.94</v>
      </c>
      <c r="D3780">
        <v>12.34</v>
      </c>
      <c r="E3780" t="s">
        <v>6665</v>
      </c>
      <c r="F3780">
        <f>G3780*1000</f>
        <v>59000</v>
      </c>
      <c r="G3780">
        <v>59</v>
      </c>
    </row>
    <row r="3781" spans="1:7" x14ac:dyDescent="0.3">
      <c r="A3781" t="s">
        <v>7231</v>
      </c>
      <c r="B3781">
        <v>32370</v>
      </c>
      <c r="C3781">
        <v>239164.58</v>
      </c>
      <c r="D3781">
        <v>12.82</v>
      </c>
      <c r="E3781" t="s">
        <v>7232</v>
      </c>
      <c r="F3781">
        <f>G3781*1000</f>
        <v>62000</v>
      </c>
      <c r="G3781">
        <v>62</v>
      </c>
    </row>
    <row r="3782" spans="1:7" x14ac:dyDescent="0.3">
      <c r="A3782" t="s">
        <v>7233</v>
      </c>
      <c r="B3782">
        <v>34779</v>
      </c>
      <c r="C3782">
        <v>265910.82</v>
      </c>
      <c r="D3782">
        <v>13.31</v>
      </c>
      <c r="E3782" t="s">
        <v>7234</v>
      </c>
      <c r="F3782">
        <f>G3782*1000</f>
        <v>64000</v>
      </c>
      <c r="G3782">
        <v>64</v>
      </c>
    </row>
    <row r="3783" spans="1:7" x14ac:dyDescent="0.3">
      <c r="A3783" t="s">
        <v>7235</v>
      </c>
      <c r="B3783">
        <v>35017</v>
      </c>
      <c r="C3783">
        <v>272084.78999999998</v>
      </c>
      <c r="D3783">
        <v>13.59</v>
      </c>
      <c r="E3783" t="s">
        <v>7236</v>
      </c>
      <c r="F3783">
        <f>G3783*1000</f>
        <v>68000</v>
      </c>
      <c r="G3783">
        <v>68</v>
      </c>
    </row>
    <row r="3784" spans="1:7" x14ac:dyDescent="0.3">
      <c r="A3784" t="s">
        <v>7237</v>
      </c>
      <c r="B3784">
        <v>34757</v>
      </c>
      <c r="C3784">
        <v>277633.71999999997</v>
      </c>
      <c r="D3784">
        <v>13.98</v>
      </c>
      <c r="E3784" t="s">
        <v>7238</v>
      </c>
      <c r="F3784">
        <f>G3784*1000</f>
        <v>69000</v>
      </c>
      <c r="G3784">
        <v>69</v>
      </c>
    </row>
    <row r="3785" spans="1:7" x14ac:dyDescent="0.3">
      <c r="A3785" t="s">
        <v>7239</v>
      </c>
      <c r="B3785">
        <v>32251</v>
      </c>
      <c r="C3785">
        <v>267578.26</v>
      </c>
      <c r="D3785">
        <v>14.29</v>
      </c>
      <c r="E3785" t="s">
        <v>7240</v>
      </c>
      <c r="F3785">
        <f>G3785*1000</f>
        <v>70000</v>
      </c>
      <c r="G3785">
        <v>70</v>
      </c>
    </row>
    <row r="3786" spans="1:7" x14ac:dyDescent="0.3">
      <c r="A3786" t="s">
        <v>7241</v>
      </c>
      <c r="B3786">
        <v>29566</v>
      </c>
      <c r="C3786">
        <v>255741.67</v>
      </c>
      <c r="D3786">
        <v>15</v>
      </c>
      <c r="E3786" t="s">
        <v>3505</v>
      </c>
      <c r="F3786">
        <f>G3786*1000</f>
        <v>70000</v>
      </c>
      <c r="G3786">
        <v>70</v>
      </c>
    </row>
    <row r="3787" spans="1:7" x14ac:dyDescent="0.3">
      <c r="A3787" t="s">
        <v>7242</v>
      </c>
      <c r="B3787">
        <v>31278</v>
      </c>
      <c r="C3787">
        <v>267347.59000000003</v>
      </c>
      <c r="D3787">
        <v>14.92</v>
      </c>
      <c r="E3787" t="s">
        <v>7243</v>
      </c>
      <c r="F3787">
        <f>G3787*1000</f>
        <v>70000</v>
      </c>
      <c r="G3787">
        <v>70</v>
      </c>
    </row>
    <row r="3788" spans="1:7" x14ac:dyDescent="0.3">
      <c r="A3788" t="s">
        <v>7244</v>
      </c>
      <c r="B3788">
        <v>33945</v>
      </c>
      <c r="C3788">
        <v>284634.36</v>
      </c>
      <c r="D3788">
        <v>14.54</v>
      </c>
      <c r="E3788" t="s">
        <v>7245</v>
      </c>
      <c r="F3788">
        <f>G3788*1000</f>
        <v>70000</v>
      </c>
      <c r="G3788">
        <v>70</v>
      </c>
    </row>
    <row r="3789" spans="1:7" x14ac:dyDescent="0.3">
      <c r="A3789" t="s">
        <v>7246</v>
      </c>
      <c r="B3789">
        <v>33848</v>
      </c>
      <c r="C3789">
        <v>274483.96000000002</v>
      </c>
      <c r="D3789">
        <v>14.01</v>
      </c>
      <c r="E3789" t="s">
        <v>3282</v>
      </c>
      <c r="F3789">
        <f>G3789*1000</f>
        <v>69000</v>
      </c>
      <c r="G3789">
        <v>69</v>
      </c>
    </row>
    <row r="3790" spans="1:7" x14ac:dyDescent="0.3">
      <c r="A3790" t="s">
        <v>7247</v>
      </c>
      <c r="B3790">
        <v>31389</v>
      </c>
      <c r="C3790">
        <v>264487.78000000003</v>
      </c>
      <c r="D3790">
        <v>14.42</v>
      </c>
      <c r="E3790" t="s">
        <v>7248</v>
      </c>
      <c r="F3790">
        <f>G3790*1000</f>
        <v>68000</v>
      </c>
      <c r="G3790">
        <v>68</v>
      </c>
    </row>
    <row r="3791" spans="1:7" x14ac:dyDescent="0.3">
      <c r="A3791" t="s">
        <v>7249</v>
      </c>
      <c r="B3791">
        <v>30745</v>
      </c>
      <c r="C3791">
        <v>263137.08</v>
      </c>
      <c r="D3791">
        <v>14.71</v>
      </c>
      <c r="E3791" t="s">
        <v>7250</v>
      </c>
      <c r="F3791">
        <f>G3791*1000</f>
        <v>68000</v>
      </c>
      <c r="G3791">
        <v>68</v>
      </c>
    </row>
    <row r="3792" spans="1:7" x14ac:dyDescent="0.3">
      <c r="A3792" t="s">
        <v>7251</v>
      </c>
      <c r="B3792">
        <v>27658</v>
      </c>
      <c r="C3792">
        <v>250915.57</v>
      </c>
      <c r="D3792">
        <v>15.42</v>
      </c>
      <c r="E3792" t="s">
        <v>1310</v>
      </c>
      <c r="F3792">
        <f>G3792*1000</f>
        <v>66000</v>
      </c>
      <c r="G3792">
        <v>66</v>
      </c>
    </row>
    <row r="3793" spans="1:7" x14ac:dyDescent="0.3">
      <c r="A3793" t="s">
        <v>7252</v>
      </c>
      <c r="B3793">
        <v>27130</v>
      </c>
      <c r="C3793">
        <v>255487.42</v>
      </c>
      <c r="D3793">
        <v>15.87</v>
      </c>
      <c r="E3793" t="s">
        <v>7253</v>
      </c>
      <c r="F3793">
        <f>G3793*1000</f>
        <v>64000</v>
      </c>
      <c r="G3793">
        <v>64</v>
      </c>
    </row>
    <row r="3794" spans="1:7" x14ac:dyDescent="0.3">
      <c r="A3794" t="s">
        <v>7254</v>
      </c>
      <c r="B3794">
        <v>16911</v>
      </c>
      <c r="C3794">
        <v>166529.26</v>
      </c>
      <c r="D3794">
        <v>16.48</v>
      </c>
      <c r="E3794" t="s">
        <v>7255</v>
      </c>
      <c r="F3794">
        <f>G3794*1000</f>
        <v>64000</v>
      </c>
      <c r="G3794">
        <v>64</v>
      </c>
    </row>
    <row r="3795" spans="1:7" x14ac:dyDescent="0.3">
      <c r="A3795" t="s">
        <v>7256</v>
      </c>
      <c r="B3795">
        <v>9760</v>
      </c>
      <c r="C3795">
        <v>92272.24</v>
      </c>
      <c r="D3795">
        <v>15.68</v>
      </c>
      <c r="E3795" t="s">
        <v>7257</v>
      </c>
      <c r="F3795">
        <f>G3795*1000</f>
        <v>62000</v>
      </c>
      <c r="G3795">
        <v>62</v>
      </c>
    </row>
    <row r="3796" spans="1:7" x14ac:dyDescent="0.3">
      <c r="A3796" t="s">
        <v>7258</v>
      </c>
      <c r="B3796">
        <v>6718</v>
      </c>
      <c r="C3796">
        <v>64841.22</v>
      </c>
      <c r="D3796">
        <v>15.69</v>
      </c>
      <c r="E3796" t="s">
        <v>7259</v>
      </c>
      <c r="F3796">
        <f>G3796*1000</f>
        <v>62000</v>
      </c>
      <c r="G3796">
        <v>62</v>
      </c>
    </row>
    <row r="3797" spans="1:7" x14ac:dyDescent="0.3">
      <c r="A3797" t="s">
        <v>7260</v>
      </c>
      <c r="B3797">
        <v>4376</v>
      </c>
      <c r="C3797">
        <v>43446.05</v>
      </c>
      <c r="D3797">
        <v>16.22</v>
      </c>
      <c r="E3797" t="s">
        <v>7261</v>
      </c>
      <c r="F3797">
        <f>G3797*1000</f>
        <v>62000</v>
      </c>
      <c r="G3797">
        <v>62</v>
      </c>
    </row>
    <row r="3798" spans="1:7" x14ac:dyDescent="0.3">
      <c r="A3798" t="s">
        <v>7262</v>
      </c>
      <c r="B3798">
        <v>4207</v>
      </c>
      <c r="C3798">
        <v>46616.06</v>
      </c>
      <c r="D3798">
        <v>18.09</v>
      </c>
      <c r="E3798" t="s">
        <v>6330</v>
      </c>
      <c r="F3798">
        <f>G3798*1000</f>
        <v>62000</v>
      </c>
      <c r="G3798">
        <v>62</v>
      </c>
    </row>
    <row r="3799" spans="1:7" x14ac:dyDescent="0.3">
      <c r="A3799" t="s">
        <v>7263</v>
      </c>
      <c r="B3799">
        <v>6502</v>
      </c>
      <c r="C3799">
        <v>68104.600000000006</v>
      </c>
      <c r="D3799">
        <v>16.55</v>
      </c>
      <c r="E3799" t="s">
        <v>7264</v>
      </c>
      <c r="F3799">
        <f>G3799*1000</f>
        <v>62000</v>
      </c>
      <c r="G3799">
        <v>62</v>
      </c>
    </row>
    <row r="3800" spans="1:7" x14ac:dyDescent="0.3">
      <c r="A3800" t="s">
        <v>7265</v>
      </c>
      <c r="B3800">
        <v>16826</v>
      </c>
      <c r="C3800">
        <v>136594.34</v>
      </c>
      <c r="D3800">
        <v>12.72</v>
      </c>
      <c r="E3800" t="s">
        <v>7266</v>
      </c>
      <c r="F3800">
        <f>G3800*1000</f>
        <v>62000</v>
      </c>
      <c r="G3800">
        <v>62</v>
      </c>
    </row>
    <row r="3801" spans="1:7" x14ac:dyDescent="0.3">
      <c r="A3801" t="s">
        <v>7267</v>
      </c>
      <c r="B3801">
        <v>28350</v>
      </c>
      <c r="C3801">
        <v>228727.83</v>
      </c>
      <c r="D3801">
        <v>12.79</v>
      </c>
      <c r="E3801" t="s">
        <v>7268</v>
      </c>
      <c r="F3801">
        <f>G3801*1000</f>
        <v>62000</v>
      </c>
      <c r="G3801">
        <v>62</v>
      </c>
    </row>
    <row r="3802" spans="1:7" x14ac:dyDescent="0.3">
      <c r="A3802" t="s">
        <v>7269</v>
      </c>
      <c r="B3802">
        <v>31735</v>
      </c>
      <c r="C3802">
        <v>271647.96000000002</v>
      </c>
      <c r="D3802">
        <v>13.75</v>
      </c>
      <c r="E3802" t="s">
        <v>7270</v>
      </c>
      <c r="F3802">
        <f>G3802*1000</f>
        <v>62000</v>
      </c>
      <c r="G3802">
        <v>62</v>
      </c>
    </row>
    <row r="3803" spans="1:7" x14ac:dyDescent="0.3">
      <c r="A3803" t="s">
        <v>7271</v>
      </c>
      <c r="B3803">
        <v>29471</v>
      </c>
      <c r="C3803">
        <v>249042.3</v>
      </c>
      <c r="D3803">
        <v>13.44</v>
      </c>
      <c r="E3803" t="s">
        <v>7272</v>
      </c>
      <c r="F3803">
        <f>G3803*1000</f>
        <v>62000</v>
      </c>
      <c r="G3803">
        <v>62</v>
      </c>
    </row>
    <row r="3804" spans="1:7" x14ac:dyDescent="0.3">
      <c r="A3804" t="s">
        <v>7273</v>
      </c>
      <c r="B3804">
        <v>27207</v>
      </c>
      <c r="C3804">
        <v>224410.15</v>
      </c>
      <c r="D3804">
        <v>13.46</v>
      </c>
      <c r="E3804" t="s">
        <v>7274</v>
      </c>
      <c r="F3804">
        <f>G3804*1000</f>
        <v>63000</v>
      </c>
      <c r="G3804">
        <v>63</v>
      </c>
    </row>
    <row r="3805" spans="1:7" x14ac:dyDescent="0.3">
      <c r="A3805" t="s">
        <v>7275</v>
      </c>
      <c r="B3805">
        <v>26847</v>
      </c>
      <c r="C3805">
        <v>218215.85</v>
      </c>
      <c r="D3805">
        <v>13.43</v>
      </c>
      <c r="E3805" t="s">
        <v>7276</v>
      </c>
      <c r="F3805">
        <f>G3805*1000</f>
        <v>64000</v>
      </c>
      <c r="G3805">
        <v>64</v>
      </c>
    </row>
    <row r="3806" spans="1:7" x14ac:dyDescent="0.3">
      <c r="A3806" t="s">
        <v>7277</v>
      </c>
      <c r="B3806">
        <v>27991</v>
      </c>
      <c r="C3806">
        <v>229322.45</v>
      </c>
      <c r="D3806">
        <v>13.45</v>
      </c>
      <c r="E3806" t="s">
        <v>3505</v>
      </c>
      <c r="F3806">
        <f>G3806*1000</f>
        <v>65000</v>
      </c>
      <c r="G3806">
        <v>65</v>
      </c>
    </row>
    <row r="3807" spans="1:7" x14ac:dyDescent="0.3">
      <c r="A3807" t="s">
        <v>7278</v>
      </c>
      <c r="B3807">
        <v>28159</v>
      </c>
      <c r="C3807">
        <v>230283.46</v>
      </c>
      <c r="D3807">
        <v>13.54</v>
      </c>
      <c r="E3807" t="s">
        <v>7279</v>
      </c>
      <c r="F3807">
        <f>G3807*1000</f>
        <v>66000</v>
      </c>
      <c r="G3807">
        <v>66</v>
      </c>
    </row>
    <row r="3808" spans="1:7" x14ac:dyDescent="0.3">
      <c r="A3808" t="s">
        <v>7280</v>
      </c>
      <c r="B3808">
        <v>30459</v>
      </c>
      <c r="C3808">
        <v>249529.04</v>
      </c>
      <c r="D3808">
        <v>13.65</v>
      </c>
      <c r="E3808" t="s">
        <v>7281</v>
      </c>
      <c r="F3808">
        <f>G3808*1000</f>
        <v>67000</v>
      </c>
      <c r="G3808">
        <v>67</v>
      </c>
    </row>
    <row r="3809" spans="1:7" x14ac:dyDescent="0.3">
      <c r="A3809" t="s">
        <v>7282</v>
      </c>
      <c r="B3809">
        <v>29734</v>
      </c>
      <c r="C3809">
        <v>241785.99</v>
      </c>
      <c r="D3809">
        <v>13.68</v>
      </c>
      <c r="E3809" t="s">
        <v>221</v>
      </c>
      <c r="F3809">
        <f>G3809*1000</f>
        <v>68000</v>
      </c>
      <c r="G3809">
        <v>68</v>
      </c>
    </row>
    <row r="3810" spans="1:7" x14ac:dyDescent="0.3">
      <c r="A3810" t="s">
        <v>7283</v>
      </c>
      <c r="B3810">
        <v>26853</v>
      </c>
      <c r="C3810">
        <v>223789.77</v>
      </c>
      <c r="D3810">
        <v>14.15</v>
      </c>
      <c r="E3810" t="s">
        <v>7284</v>
      </c>
      <c r="F3810">
        <f>G3810*1000</f>
        <v>72000</v>
      </c>
      <c r="G3810">
        <v>72</v>
      </c>
    </row>
    <row r="3811" spans="1:7" x14ac:dyDescent="0.3">
      <c r="A3811" t="s">
        <v>7285</v>
      </c>
      <c r="B3811">
        <v>32793</v>
      </c>
      <c r="C3811">
        <v>274612</v>
      </c>
      <c r="D3811">
        <v>14.13</v>
      </c>
      <c r="E3811" t="s">
        <v>7286</v>
      </c>
      <c r="F3811">
        <f>G3811*1000</f>
        <v>72000</v>
      </c>
      <c r="G3811">
        <v>72</v>
      </c>
    </row>
    <row r="3812" spans="1:7" x14ac:dyDescent="0.3">
      <c r="A3812" t="s">
        <v>7287</v>
      </c>
      <c r="B3812">
        <v>40538</v>
      </c>
      <c r="C3812">
        <v>377182.75</v>
      </c>
      <c r="D3812">
        <v>15.55</v>
      </c>
      <c r="E3812" t="s">
        <v>7288</v>
      </c>
      <c r="F3812">
        <f>G3812*1000</f>
        <v>72000</v>
      </c>
      <c r="G3812">
        <v>72</v>
      </c>
    </row>
    <row r="3813" spans="1:7" x14ac:dyDescent="0.3">
      <c r="A3813" t="s">
        <v>7289</v>
      </c>
      <c r="B3813">
        <v>39617</v>
      </c>
      <c r="C3813">
        <v>321189.65999999997</v>
      </c>
      <c r="D3813">
        <v>13.63</v>
      </c>
      <c r="E3813" t="s">
        <v>7290</v>
      </c>
      <c r="F3813">
        <f>G3813*1000</f>
        <v>72000</v>
      </c>
      <c r="G3813">
        <v>72</v>
      </c>
    </row>
    <row r="3814" spans="1:7" x14ac:dyDescent="0.3">
      <c r="A3814" t="s">
        <v>7291</v>
      </c>
      <c r="B3814">
        <v>36827</v>
      </c>
      <c r="C3814">
        <v>300155.63</v>
      </c>
      <c r="D3814">
        <v>13.62</v>
      </c>
      <c r="E3814" t="s">
        <v>989</v>
      </c>
      <c r="F3814">
        <f>G3814*1000</f>
        <v>71000</v>
      </c>
      <c r="G3814">
        <v>71</v>
      </c>
    </row>
    <row r="3815" spans="1:7" x14ac:dyDescent="0.3">
      <c r="A3815" t="s">
        <v>7292</v>
      </c>
      <c r="B3815">
        <v>42638</v>
      </c>
      <c r="C3815">
        <v>349011.32</v>
      </c>
      <c r="D3815">
        <v>13.82</v>
      </c>
      <c r="E3815" t="s">
        <v>7293</v>
      </c>
      <c r="F3815">
        <f>G3815*1000</f>
        <v>71000</v>
      </c>
      <c r="G3815">
        <v>71</v>
      </c>
    </row>
    <row r="3816" spans="1:7" x14ac:dyDescent="0.3">
      <c r="A3816" t="s">
        <v>7294</v>
      </c>
      <c r="B3816">
        <v>34593</v>
      </c>
      <c r="C3816">
        <v>294920.15999999997</v>
      </c>
      <c r="D3816">
        <v>14.54</v>
      </c>
      <c r="E3816" t="s">
        <v>6393</v>
      </c>
      <c r="F3816">
        <f>G3816*1000</f>
        <v>68000</v>
      </c>
      <c r="G3816">
        <v>68</v>
      </c>
    </row>
    <row r="3817" spans="1:7" x14ac:dyDescent="0.3">
      <c r="A3817" t="s">
        <v>7295</v>
      </c>
      <c r="B3817">
        <v>27561</v>
      </c>
      <c r="C3817">
        <v>243501.32</v>
      </c>
      <c r="D3817">
        <v>14.93</v>
      </c>
      <c r="E3817" t="s">
        <v>7296</v>
      </c>
      <c r="F3817">
        <f>G3817*1000</f>
        <v>68000</v>
      </c>
      <c r="G3817">
        <v>68</v>
      </c>
    </row>
    <row r="3818" spans="1:7" x14ac:dyDescent="0.3">
      <c r="A3818" t="s">
        <v>7297</v>
      </c>
      <c r="B3818">
        <v>16092</v>
      </c>
      <c r="C3818">
        <v>156498.71</v>
      </c>
      <c r="D3818">
        <v>16.12</v>
      </c>
      <c r="E3818" t="s">
        <v>7298</v>
      </c>
      <c r="F3818">
        <f>G3818*1000</f>
        <v>68000</v>
      </c>
      <c r="G3818">
        <v>68</v>
      </c>
    </row>
    <row r="3819" spans="1:7" x14ac:dyDescent="0.3">
      <c r="A3819" t="s">
        <v>7299</v>
      </c>
      <c r="B3819">
        <v>9296</v>
      </c>
      <c r="C3819">
        <v>94302.399999999994</v>
      </c>
      <c r="D3819">
        <v>16.88</v>
      </c>
      <c r="E3819" t="s">
        <v>7300</v>
      </c>
      <c r="F3819">
        <f>G3819*1000</f>
        <v>67000</v>
      </c>
      <c r="G3819">
        <v>67</v>
      </c>
    </row>
    <row r="3820" spans="1:7" x14ac:dyDescent="0.3">
      <c r="A3820" t="s">
        <v>7301</v>
      </c>
      <c r="B3820">
        <v>5738</v>
      </c>
      <c r="C3820">
        <v>52391.040000000001</v>
      </c>
      <c r="D3820">
        <v>15.11</v>
      </c>
      <c r="E3820" t="s">
        <v>7302</v>
      </c>
      <c r="F3820">
        <f>G3820*1000</f>
        <v>67000</v>
      </c>
      <c r="G3820">
        <v>67</v>
      </c>
    </row>
    <row r="3821" spans="1:7" x14ac:dyDescent="0.3">
      <c r="A3821" t="s">
        <v>7303</v>
      </c>
      <c r="B3821">
        <v>3636</v>
      </c>
      <c r="C3821">
        <v>34594.78</v>
      </c>
      <c r="D3821">
        <v>15.51</v>
      </c>
      <c r="E3821" t="s">
        <v>7304</v>
      </c>
      <c r="F3821">
        <f>G3821*1000</f>
        <v>67000</v>
      </c>
      <c r="G3821">
        <v>67</v>
      </c>
    </row>
    <row r="3822" spans="1:7" x14ac:dyDescent="0.3">
      <c r="A3822" t="s">
        <v>7305</v>
      </c>
      <c r="B3822">
        <v>3355</v>
      </c>
      <c r="C3822">
        <v>32170.77</v>
      </c>
      <c r="D3822">
        <v>15.66</v>
      </c>
      <c r="E3822" t="s">
        <v>7306</v>
      </c>
      <c r="F3822">
        <f>G3822*1000</f>
        <v>66000</v>
      </c>
      <c r="G3822">
        <v>66</v>
      </c>
    </row>
    <row r="3823" spans="1:7" x14ac:dyDescent="0.3">
      <c r="A3823" t="s">
        <v>7307</v>
      </c>
      <c r="B3823">
        <v>5508</v>
      </c>
      <c r="C3823">
        <v>50065.55</v>
      </c>
      <c r="D3823">
        <v>13.98</v>
      </c>
      <c r="E3823" t="s">
        <v>7308</v>
      </c>
      <c r="F3823">
        <f>G3823*1000</f>
        <v>66000</v>
      </c>
      <c r="G3823">
        <v>66</v>
      </c>
    </row>
    <row r="3824" spans="1:7" x14ac:dyDescent="0.3">
      <c r="A3824" t="s">
        <v>7309</v>
      </c>
      <c r="B3824">
        <v>16314</v>
      </c>
      <c r="C3824">
        <v>127447.14</v>
      </c>
      <c r="D3824">
        <v>12.07</v>
      </c>
      <c r="E3824" t="s">
        <v>7310</v>
      </c>
      <c r="F3824">
        <f>G3824*1000</f>
        <v>66000</v>
      </c>
      <c r="G3824">
        <v>66</v>
      </c>
    </row>
    <row r="3825" spans="1:7" x14ac:dyDescent="0.3">
      <c r="A3825" t="s">
        <v>7311</v>
      </c>
      <c r="B3825">
        <v>31575</v>
      </c>
      <c r="C3825">
        <v>248520.42</v>
      </c>
      <c r="D3825">
        <v>12.47</v>
      </c>
      <c r="E3825" t="s">
        <v>7312</v>
      </c>
      <c r="F3825">
        <f>G3825*1000</f>
        <v>66000</v>
      </c>
      <c r="G3825">
        <v>66</v>
      </c>
    </row>
    <row r="3826" spans="1:7" x14ac:dyDescent="0.3">
      <c r="A3826" t="s">
        <v>7313</v>
      </c>
      <c r="B3826">
        <v>35955</v>
      </c>
      <c r="C3826">
        <v>307527.46999999997</v>
      </c>
      <c r="D3826">
        <v>13.6</v>
      </c>
      <c r="E3826" t="s">
        <v>7314</v>
      </c>
      <c r="F3826">
        <f>G3826*1000</f>
        <v>65000</v>
      </c>
      <c r="G3826">
        <v>65</v>
      </c>
    </row>
    <row r="3827" spans="1:7" x14ac:dyDescent="0.3">
      <c r="A3827" t="s">
        <v>7315</v>
      </c>
      <c r="B3827">
        <v>33775</v>
      </c>
      <c r="C3827">
        <v>288146.71000000002</v>
      </c>
      <c r="D3827">
        <v>13.69</v>
      </c>
      <c r="E3827" t="s">
        <v>4701</v>
      </c>
      <c r="F3827">
        <f>G3827*1000</f>
        <v>65000</v>
      </c>
      <c r="G3827">
        <v>65</v>
      </c>
    </row>
    <row r="3828" spans="1:7" x14ac:dyDescent="0.3">
      <c r="A3828" t="s">
        <v>7316</v>
      </c>
      <c r="B3828">
        <v>30391</v>
      </c>
      <c r="C3828">
        <v>258049.08</v>
      </c>
      <c r="D3828">
        <v>13.84</v>
      </c>
      <c r="E3828" t="s">
        <v>7317</v>
      </c>
      <c r="F3828">
        <f>G3828*1000</f>
        <v>65000</v>
      </c>
      <c r="G3828">
        <v>65</v>
      </c>
    </row>
    <row r="3829" spans="1:7" x14ac:dyDescent="0.3">
      <c r="A3829" t="s">
        <v>7318</v>
      </c>
      <c r="B3829">
        <v>31074</v>
      </c>
      <c r="C3829">
        <v>260253.06</v>
      </c>
      <c r="D3829">
        <v>13.86</v>
      </c>
      <c r="E3829" t="s">
        <v>7319</v>
      </c>
      <c r="F3829">
        <f>G3829*1000</f>
        <v>66000</v>
      </c>
      <c r="G3829">
        <v>66</v>
      </c>
    </row>
    <row r="3830" spans="1:7" x14ac:dyDescent="0.3">
      <c r="A3830" t="s">
        <v>7320</v>
      </c>
      <c r="B3830">
        <v>31442</v>
      </c>
      <c r="C3830">
        <v>260862.26</v>
      </c>
      <c r="D3830">
        <v>13.76</v>
      </c>
      <c r="E3830" t="s">
        <v>7321</v>
      </c>
      <c r="F3830">
        <f>G3830*1000</f>
        <v>67000</v>
      </c>
      <c r="G3830">
        <v>67</v>
      </c>
    </row>
    <row r="3831" spans="1:7" x14ac:dyDescent="0.3">
      <c r="A3831" t="s">
        <v>7322</v>
      </c>
      <c r="B3831">
        <v>31121</v>
      </c>
      <c r="C3831">
        <v>259173.56</v>
      </c>
      <c r="D3831">
        <v>13.89</v>
      </c>
      <c r="E3831" t="s">
        <v>7323</v>
      </c>
      <c r="F3831">
        <f>G3831*1000</f>
        <v>66000</v>
      </c>
      <c r="G3831">
        <v>66</v>
      </c>
    </row>
    <row r="3832" spans="1:7" x14ac:dyDescent="0.3">
      <c r="A3832" t="s">
        <v>7324</v>
      </c>
      <c r="B3832">
        <v>32700</v>
      </c>
      <c r="C3832">
        <v>274823.99</v>
      </c>
      <c r="D3832">
        <v>13.97</v>
      </c>
      <c r="E3832" t="s">
        <v>7325</v>
      </c>
      <c r="F3832">
        <f>G3832*1000</f>
        <v>68000</v>
      </c>
      <c r="G3832">
        <v>68</v>
      </c>
    </row>
    <row r="3833" spans="1:7" x14ac:dyDescent="0.3">
      <c r="A3833" t="s">
        <v>7326</v>
      </c>
      <c r="B3833">
        <v>30425</v>
      </c>
      <c r="C3833">
        <v>250878.69</v>
      </c>
      <c r="D3833">
        <v>13.68</v>
      </c>
      <c r="E3833" t="s">
        <v>7327</v>
      </c>
      <c r="F3833">
        <f>G3833*1000</f>
        <v>72000</v>
      </c>
      <c r="G3833">
        <v>72</v>
      </c>
    </row>
    <row r="3834" spans="1:7" x14ac:dyDescent="0.3">
      <c r="A3834" t="s">
        <v>7328</v>
      </c>
      <c r="B3834">
        <v>24706</v>
      </c>
      <c r="C3834">
        <v>222265</v>
      </c>
      <c r="D3834">
        <v>14.89</v>
      </c>
      <c r="E3834" t="s">
        <v>7329</v>
      </c>
      <c r="F3834">
        <f>G3834*1000</f>
        <v>77000</v>
      </c>
      <c r="G3834">
        <v>77</v>
      </c>
    </row>
    <row r="3835" spans="1:7" x14ac:dyDescent="0.3">
      <c r="A3835" t="s">
        <v>7330</v>
      </c>
      <c r="B3835">
        <v>31278</v>
      </c>
      <c r="C3835">
        <v>284367.74</v>
      </c>
      <c r="D3835">
        <v>15.16</v>
      </c>
      <c r="E3835" t="s">
        <v>7331</v>
      </c>
      <c r="F3835">
        <f>G3835*1000</f>
        <v>76000</v>
      </c>
      <c r="G3835">
        <v>76</v>
      </c>
    </row>
    <row r="3836" spans="1:7" x14ac:dyDescent="0.3">
      <c r="A3836" t="s">
        <v>7332</v>
      </c>
      <c r="B3836">
        <v>39521</v>
      </c>
      <c r="C3836">
        <v>351623.25</v>
      </c>
      <c r="D3836">
        <v>14.87</v>
      </c>
      <c r="E3836" t="s">
        <v>7333</v>
      </c>
      <c r="F3836">
        <f>G3836*1000</f>
        <v>76000</v>
      </c>
      <c r="G3836">
        <v>76</v>
      </c>
    </row>
    <row r="3837" spans="1:7" x14ac:dyDescent="0.3">
      <c r="A3837" t="s">
        <v>7334</v>
      </c>
      <c r="B3837">
        <v>40845</v>
      </c>
      <c r="C3837">
        <v>355021.91</v>
      </c>
      <c r="D3837">
        <v>14.37</v>
      </c>
      <c r="E3837" t="s">
        <v>2381</v>
      </c>
      <c r="F3837">
        <f>G3837*1000</f>
        <v>74000</v>
      </c>
      <c r="G3837">
        <v>74</v>
      </c>
    </row>
    <row r="3838" spans="1:7" x14ac:dyDescent="0.3">
      <c r="A3838" t="s">
        <v>7335</v>
      </c>
      <c r="B3838">
        <v>40275</v>
      </c>
      <c r="C3838">
        <v>342277.49</v>
      </c>
      <c r="D3838">
        <v>14.13</v>
      </c>
      <c r="E3838" t="s">
        <v>7336</v>
      </c>
      <c r="F3838">
        <f>G3838*1000</f>
        <v>76000</v>
      </c>
      <c r="G3838">
        <v>76</v>
      </c>
    </row>
    <row r="3839" spans="1:7" x14ac:dyDescent="0.3">
      <c r="A3839" t="s">
        <v>7337</v>
      </c>
      <c r="B3839">
        <v>42064</v>
      </c>
      <c r="C3839">
        <v>366792.69</v>
      </c>
      <c r="D3839">
        <v>14.58</v>
      </c>
      <c r="E3839" t="s">
        <v>7338</v>
      </c>
      <c r="F3839">
        <f>G3839*1000</f>
        <v>80000</v>
      </c>
      <c r="G3839">
        <v>80</v>
      </c>
    </row>
    <row r="3840" spans="1:7" x14ac:dyDescent="0.3">
      <c r="A3840" t="s">
        <v>7339</v>
      </c>
      <c r="B3840">
        <v>39580</v>
      </c>
      <c r="C3840">
        <v>354859.13</v>
      </c>
      <c r="D3840">
        <v>15.13</v>
      </c>
      <c r="E3840" t="s">
        <v>7340</v>
      </c>
      <c r="F3840">
        <f>G3840*1000</f>
        <v>84000</v>
      </c>
      <c r="G3840">
        <v>84</v>
      </c>
    </row>
    <row r="3841" spans="1:7" x14ac:dyDescent="0.3">
      <c r="A3841" t="s">
        <v>7341</v>
      </c>
      <c r="B3841">
        <v>30629</v>
      </c>
      <c r="C3841">
        <v>283312.94</v>
      </c>
      <c r="D3841">
        <v>15.42</v>
      </c>
      <c r="E3841" t="s">
        <v>7342</v>
      </c>
      <c r="F3841">
        <f>G3841*1000</f>
        <v>82000</v>
      </c>
      <c r="G3841">
        <v>82</v>
      </c>
    </row>
    <row r="3842" spans="1:7" x14ac:dyDescent="0.3">
      <c r="A3842" t="s">
        <v>7343</v>
      </c>
      <c r="B3842">
        <v>22227</v>
      </c>
      <c r="C3842">
        <v>207334.61</v>
      </c>
      <c r="D3842">
        <v>15.45</v>
      </c>
      <c r="E3842" t="s">
        <v>7344</v>
      </c>
      <c r="F3842">
        <f>G3842*1000</f>
        <v>81000</v>
      </c>
      <c r="G3842">
        <v>81</v>
      </c>
    </row>
    <row r="3843" spans="1:7" x14ac:dyDescent="0.3">
      <c r="A3843" t="s">
        <v>7345</v>
      </c>
      <c r="B3843">
        <v>12333</v>
      </c>
      <c r="C3843">
        <v>114093.14</v>
      </c>
      <c r="D3843">
        <v>15.35</v>
      </c>
      <c r="E3843" t="s">
        <v>7346</v>
      </c>
      <c r="F3843">
        <f>G3843*1000</f>
        <v>78000</v>
      </c>
      <c r="G3843">
        <v>78</v>
      </c>
    </row>
    <row r="3844" spans="1:7" x14ac:dyDescent="0.3">
      <c r="A3844" t="s">
        <v>7347</v>
      </c>
      <c r="B3844">
        <v>7798</v>
      </c>
      <c r="C3844">
        <v>71575.740000000005</v>
      </c>
      <c r="D3844">
        <v>15.25</v>
      </c>
      <c r="E3844" t="s">
        <v>7348</v>
      </c>
      <c r="F3844">
        <f>G3844*1000</f>
        <v>76000</v>
      </c>
      <c r="G3844">
        <v>76</v>
      </c>
    </row>
    <row r="3845" spans="1:7" x14ac:dyDescent="0.3">
      <c r="A3845" t="s">
        <v>7349</v>
      </c>
      <c r="B3845">
        <v>4886</v>
      </c>
      <c r="C3845">
        <v>46560.4</v>
      </c>
      <c r="D3845">
        <v>15.34</v>
      </c>
      <c r="E3845" t="s">
        <v>1526</v>
      </c>
      <c r="F3845">
        <f>G3845*1000</f>
        <v>76000</v>
      </c>
      <c r="G3845">
        <v>76</v>
      </c>
    </row>
    <row r="3846" spans="1:7" x14ac:dyDescent="0.3">
      <c r="A3846" t="s">
        <v>7350</v>
      </c>
      <c r="B3846">
        <v>4353</v>
      </c>
      <c r="C3846">
        <v>42902.71</v>
      </c>
      <c r="D3846">
        <v>16.28</v>
      </c>
      <c r="E3846" t="s">
        <v>7351</v>
      </c>
      <c r="F3846">
        <f>G3846*1000</f>
        <v>73000</v>
      </c>
      <c r="G3846">
        <v>73</v>
      </c>
    </row>
    <row r="3847" spans="1:7" x14ac:dyDescent="0.3">
      <c r="A3847" t="s">
        <v>7352</v>
      </c>
      <c r="B3847">
        <v>6007</v>
      </c>
      <c r="C3847">
        <v>54966.61</v>
      </c>
      <c r="D3847">
        <v>14.24</v>
      </c>
      <c r="E3847" t="s">
        <v>7353</v>
      </c>
      <c r="F3847">
        <f>G3847*1000</f>
        <v>71000</v>
      </c>
      <c r="G3847">
        <v>71</v>
      </c>
    </row>
    <row r="3848" spans="1:7" x14ac:dyDescent="0.3">
      <c r="A3848" t="s">
        <v>7354</v>
      </c>
      <c r="B3848">
        <v>16893</v>
      </c>
      <c r="C3848">
        <v>135271.04999999999</v>
      </c>
      <c r="D3848">
        <v>12.32</v>
      </c>
      <c r="E3848" t="s">
        <v>3998</v>
      </c>
      <c r="F3848">
        <f>G3848*1000</f>
        <v>70000</v>
      </c>
      <c r="G3848">
        <v>70</v>
      </c>
    </row>
    <row r="3849" spans="1:7" x14ac:dyDescent="0.3">
      <c r="A3849" t="s">
        <v>7355</v>
      </c>
      <c r="B3849">
        <v>29942</v>
      </c>
      <c r="C3849">
        <v>242312.61</v>
      </c>
      <c r="D3849">
        <v>12.81</v>
      </c>
      <c r="E3849" t="s">
        <v>7356</v>
      </c>
      <c r="F3849">
        <f>G3849*1000</f>
        <v>68000</v>
      </c>
      <c r="G3849">
        <v>68</v>
      </c>
    </row>
    <row r="3850" spans="1:7" x14ac:dyDescent="0.3">
      <c r="A3850" t="s">
        <v>7357</v>
      </c>
      <c r="B3850">
        <v>35094</v>
      </c>
      <c r="C3850">
        <v>298394.02</v>
      </c>
      <c r="D3850">
        <v>13.6</v>
      </c>
      <c r="E3850" t="s">
        <v>2913</v>
      </c>
      <c r="F3850">
        <f>G3850*1000</f>
        <v>66000</v>
      </c>
      <c r="G3850">
        <v>66</v>
      </c>
    </row>
    <row r="3851" spans="1:7" x14ac:dyDescent="0.3">
      <c r="A3851" t="s">
        <v>7358</v>
      </c>
      <c r="B3851">
        <v>32411</v>
      </c>
      <c r="C3851">
        <v>278488.82</v>
      </c>
      <c r="D3851">
        <v>13.7</v>
      </c>
      <c r="E3851" t="s">
        <v>275</v>
      </c>
      <c r="F3851">
        <f>G3851*1000</f>
        <v>67000</v>
      </c>
      <c r="G3851">
        <v>67</v>
      </c>
    </row>
    <row r="3852" spans="1:7" x14ac:dyDescent="0.3">
      <c r="A3852" t="s">
        <v>7359</v>
      </c>
      <c r="B3852">
        <v>30416</v>
      </c>
      <c r="C3852">
        <v>263460.09000000003</v>
      </c>
      <c r="D3852">
        <v>13.98</v>
      </c>
      <c r="E3852" t="s">
        <v>7360</v>
      </c>
      <c r="F3852">
        <f>G3852*1000</f>
        <v>70000</v>
      </c>
      <c r="G3852">
        <v>70</v>
      </c>
    </row>
    <row r="3853" spans="1:7" x14ac:dyDescent="0.3">
      <c r="A3853" t="s">
        <v>7361</v>
      </c>
      <c r="B3853">
        <v>31421</v>
      </c>
      <c r="C3853">
        <v>268405.13</v>
      </c>
      <c r="D3853">
        <v>14.09</v>
      </c>
      <c r="E3853" t="s">
        <v>7362</v>
      </c>
      <c r="F3853">
        <f>G3853*1000</f>
        <v>72000</v>
      </c>
      <c r="G3853">
        <v>72</v>
      </c>
    </row>
    <row r="3854" spans="1:7" x14ac:dyDescent="0.3">
      <c r="A3854" t="s">
        <v>7363</v>
      </c>
      <c r="B3854">
        <v>32005</v>
      </c>
      <c r="C3854">
        <v>277075.09999999998</v>
      </c>
      <c r="D3854">
        <v>14.31</v>
      </c>
      <c r="E3854" t="s">
        <v>5730</v>
      </c>
      <c r="F3854">
        <f>G3854*1000</f>
        <v>72000</v>
      </c>
      <c r="G3854">
        <v>72</v>
      </c>
    </row>
    <row r="3855" spans="1:7" x14ac:dyDescent="0.3">
      <c r="A3855" t="s">
        <v>7364</v>
      </c>
      <c r="B3855">
        <v>31086</v>
      </c>
      <c r="C3855">
        <v>267668.90000000002</v>
      </c>
      <c r="D3855">
        <v>14.33</v>
      </c>
      <c r="E3855" t="s">
        <v>7365</v>
      </c>
      <c r="F3855">
        <f>G3855*1000</f>
        <v>74000</v>
      </c>
      <c r="G3855">
        <v>74</v>
      </c>
    </row>
    <row r="3856" spans="1:7" x14ac:dyDescent="0.3">
      <c r="A3856" t="s">
        <v>7366</v>
      </c>
      <c r="B3856">
        <v>31844</v>
      </c>
      <c r="C3856">
        <v>274013.34000000003</v>
      </c>
      <c r="D3856">
        <v>14.27</v>
      </c>
      <c r="E3856" t="s">
        <v>7367</v>
      </c>
      <c r="F3856">
        <f>G3856*1000</f>
        <v>75000</v>
      </c>
      <c r="G3856">
        <v>75</v>
      </c>
    </row>
    <row r="3857" spans="1:7" x14ac:dyDescent="0.3">
      <c r="A3857" t="s">
        <v>7368</v>
      </c>
      <c r="B3857">
        <v>29023</v>
      </c>
      <c r="C3857">
        <v>250718.71</v>
      </c>
      <c r="D3857">
        <v>14.52</v>
      </c>
      <c r="E3857" t="s">
        <v>4437</v>
      </c>
      <c r="F3857">
        <f>G3857*1000</f>
        <v>77000</v>
      </c>
      <c r="G3857">
        <v>77</v>
      </c>
    </row>
    <row r="3858" spans="1:7" x14ac:dyDescent="0.3">
      <c r="A3858" t="s">
        <v>7369</v>
      </c>
      <c r="B3858">
        <v>24476</v>
      </c>
      <c r="C3858">
        <v>219892.16</v>
      </c>
      <c r="D3858">
        <v>15.15</v>
      </c>
      <c r="E3858" t="s">
        <v>7370</v>
      </c>
      <c r="F3858">
        <f>G3858*1000</f>
        <v>79000</v>
      </c>
      <c r="G3858">
        <v>79</v>
      </c>
    </row>
    <row r="3859" spans="1:7" x14ac:dyDescent="0.3">
      <c r="A3859" t="s">
        <v>7371</v>
      </c>
      <c r="B3859">
        <v>31199</v>
      </c>
      <c r="C3859">
        <v>293833.36</v>
      </c>
      <c r="D3859">
        <v>15.57</v>
      </c>
      <c r="E3859" t="s">
        <v>7372</v>
      </c>
      <c r="F3859">
        <f>G3859*1000</f>
        <v>78000</v>
      </c>
      <c r="G3859">
        <v>78</v>
      </c>
    </row>
    <row r="3860" spans="1:7" x14ac:dyDescent="0.3">
      <c r="A3860" t="s">
        <v>7373</v>
      </c>
      <c r="B3860">
        <v>40246</v>
      </c>
      <c r="C3860">
        <v>364598.26</v>
      </c>
      <c r="D3860">
        <v>15.09</v>
      </c>
      <c r="E3860" t="s">
        <v>7374</v>
      </c>
      <c r="F3860">
        <f>G3860*1000</f>
        <v>78000</v>
      </c>
      <c r="G3860">
        <v>78</v>
      </c>
    </row>
    <row r="3861" spans="1:7" x14ac:dyDescent="0.3">
      <c r="A3861" t="s">
        <v>7375</v>
      </c>
      <c r="B3861">
        <v>44208</v>
      </c>
      <c r="C3861">
        <v>374630.5</v>
      </c>
      <c r="D3861">
        <v>14.21</v>
      </c>
      <c r="E3861" t="s">
        <v>7376</v>
      </c>
      <c r="F3861">
        <f>G3861*1000</f>
        <v>76000</v>
      </c>
      <c r="G3861">
        <v>76</v>
      </c>
    </row>
    <row r="3862" spans="1:7" x14ac:dyDescent="0.3">
      <c r="A3862" t="s">
        <v>7377</v>
      </c>
      <c r="B3862">
        <v>41574</v>
      </c>
      <c r="C3862">
        <v>349898.14</v>
      </c>
      <c r="D3862">
        <v>13.95</v>
      </c>
      <c r="E3862" t="s">
        <v>6360</v>
      </c>
      <c r="F3862">
        <f>G3862*1000</f>
        <v>76000</v>
      </c>
      <c r="G3862">
        <v>76</v>
      </c>
    </row>
    <row r="3863" spans="1:7" x14ac:dyDescent="0.3">
      <c r="A3863" t="s">
        <v>7378</v>
      </c>
      <c r="B3863">
        <v>44791</v>
      </c>
      <c r="C3863">
        <v>391761.86</v>
      </c>
      <c r="D3863">
        <v>14.7</v>
      </c>
      <c r="E3863" t="s">
        <v>7379</v>
      </c>
      <c r="F3863">
        <f>G3863*1000</f>
        <v>75000</v>
      </c>
      <c r="G3863">
        <v>75</v>
      </c>
    </row>
    <row r="3864" spans="1:7" x14ac:dyDescent="0.3">
      <c r="A3864" t="s">
        <v>7380</v>
      </c>
      <c r="B3864">
        <v>42782</v>
      </c>
      <c r="C3864">
        <v>389726.1</v>
      </c>
      <c r="D3864">
        <v>15.49</v>
      </c>
      <c r="E3864" t="s">
        <v>7381</v>
      </c>
      <c r="F3864">
        <f>G3864*1000</f>
        <v>72000</v>
      </c>
      <c r="G3864">
        <v>72</v>
      </c>
    </row>
    <row r="3865" spans="1:7" x14ac:dyDescent="0.3">
      <c r="A3865" t="s">
        <v>7382</v>
      </c>
      <c r="B3865">
        <v>35223</v>
      </c>
      <c r="C3865">
        <v>332428.45</v>
      </c>
      <c r="D3865">
        <v>15.99</v>
      </c>
      <c r="E3865" t="s">
        <v>5852</v>
      </c>
      <c r="F3865">
        <f>G3865*1000</f>
        <v>70000</v>
      </c>
      <c r="G3865">
        <v>70</v>
      </c>
    </row>
    <row r="3866" spans="1:7" x14ac:dyDescent="0.3">
      <c r="A3866" t="s">
        <v>7383</v>
      </c>
      <c r="B3866">
        <v>23680</v>
      </c>
      <c r="C3866">
        <v>225387.88</v>
      </c>
      <c r="D3866">
        <v>15.89</v>
      </c>
      <c r="E3866" t="s">
        <v>7384</v>
      </c>
      <c r="F3866">
        <f>G3866*1000</f>
        <v>70000</v>
      </c>
      <c r="G3866">
        <v>70</v>
      </c>
    </row>
    <row r="3867" spans="1:7" x14ac:dyDescent="0.3">
      <c r="A3867" t="s">
        <v>7385</v>
      </c>
      <c r="B3867">
        <v>14287</v>
      </c>
      <c r="C3867">
        <v>128965.43</v>
      </c>
      <c r="D3867">
        <v>15.25</v>
      </c>
      <c r="E3867" t="s">
        <v>7386</v>
      </c>
      <c r="F3867">
        <f>G3867*1000</f>
        <v>69000</v>
      </c>
      <c r="G3867">
        <v>69</v>
      </c>
    </row>
    <row r="3868" spans="1:7" x14ac:dyDescent="0.3">
      <c r="A3868" t="s">
        <v>7387</v>
      </c>
      <c r="B3868">
        <v>8667</v>
      </c>
      <c r="C3868">
        <v>80700.179999999993</v>
      </c>
      <c r="D3868">
        <v>15.51</v>
      </c>
      <c r="E3868" t="s">
        <v>7388</v>
      </c>
      <c r="F3868">
        <f>G3868*1000</f>
        <v>70000</v>
      </c>
      <c r="G3868">
        <v>70</v>
      </c>
    </row>
    <row r="3869" spans="1:7" x14ac:dyDescent="0.3">
      <c r="A3869" t="s">
        <v>7389</v>
      </c>
      <c r="B3869">
        <v>5702</v>
      </c>
      <c r="C3869">
        <v>52637.89</v>
      </c>
      <c r="D3869">
        <v>15.45</v>
      </c>
      <c r="E3869" t="s">
        <v>7390</v>
      </c>
      <c r="F3869">
        <f>G3869*1000</f>
        <v>72000</v>
      </c>
      <c r="G3869">
        <v>72</v>
      </c>
    </row>
    <row r="3870" spans="1:7" x14ac:dyDescent="0.3">
      <c r="A3870" t="s">
        <v>7391</v>
      </c>
      <c r="B3870">
        <v>4618</v>
      </c>
      <c r="C3870">
        <v>47315.67</v>
      </c>
      <c r="D3870">
        <v>16.600000000000001</v>
      </c>
      <c r="E3870" t="s">
        <v>6419</v>
      </c>
      <c r="F3870">
        <f>G3870*1000</f>
        <v>71000</v>
      </c>
      <c r="G3870">
        <v>71</v>
      </c>
    </row>
    <row r="3871" spans="1:7" x14ac:dyDescent="0.3">
      <c r="A3871" t="s">
        <v>7392</v>
      </c>
      <c r="B3871">
        <v>6294</v>
      </c>
      <c r="C3871">
        <v>60016.09</v>
      </c>
      <c r="D3871">
        <v>15.06</v>
      </c>
      <c r="E3871" t="s">
        <v>7393</v>
      </c>
      <c r="F3871">
        <f>G3871*1000</f>
        <v>69000</v>
      </c>
      <c r="G3871">
        <v>69</v>
      </c>
    </row>
    <row r="3872" spans="1:7" x14ac:dyDescent="0.3">
      <c r="A3872" t="s">
        <v>7394</v>
      </c>
      <c r="B3872">
        <v>16264</v>
      </c>
      <c r="C3872">
        <v>132781.79</v>
      </c>
      <c r="D3872">
        <v>12.5</v>
      </c>
      <c r="E3872" t="s">
        <v>7395</v>
      </c>
      <c r="F3872">
        <f>G3872*1000</f>
        <v>69000</v>
      </c>
      <c r="G3872">
        <v>69</v>
      </c>
    </row>
    <row r="3873" spans="1:7" x14ac:dyDescent="0.3">
      <c r="A3873" t="s">
        <v>7396</v>
      </c>
      <c r="B3873">
        <v>29986</v>
      </c>
      <c r="C3873">
        <v>238788.65</v>
      </c>
      <c r="D3873">
        <v>12.72</v>
      </c>
      <c r="E3873" t="s">
        <v>7397</v>
      </c>
      <c r="F3873">
        <f>G3873*1000</f>
        <v>68000</v>
      </c>
      <c r="G3873">
        <v>68</v>
      </c>
    </row>
    <row r="3874" spans="1:7" x14ac:dyDescent="0.3">
      <c r="A3874" t="s">
        <v>7398</v>
      </c>
      <c r="B3874">
        <v>35747</v>
      </c>
      <c r="C3874">
        <v>298498.90999999997</v>
      </c>
      <c r="D3874">
        <v>13.52</v>
      </c>
      <c r="E3874" t="s">
        <v>7399</v>
      </c>
      <c r="F3874">
        <f>G3874*1000</f>
        <v>67000</v>
      </c>
      <c r="G3874">
        <v>67</v>
      </c>
    </row>
    <row r="3875" spans="1:7" x14ac:dyDescent="0.3">
      <c r="A3875" t="s">
        <v>7400</v>
      </c>
      <c r="B3875">
        <v>34620</v>
      </c>
      <c r="C3875">
        <v>295820.69</v>
      </c>
      <c r="D3875">
        <v>13.86</v>
      </c>
      <c r="E3875" t="s">
        <v>7401</v>
      </c>
      <c r="F3875">
        <f>G3875*1000</f>
        <v>68000</v>
      </c>
      <c r="G3875">
        <v>68</v>
      </c>
    </row>
    <row r="3876" spans="1:7" x14ac:dyDescent="0.3">
      <c r="A3876" t="s">
        <v>7402</v>
      </c>
      <c r="B3876">
        <v>31779</v>
      </c>
      <c r="C3876">
        <v>269853.40999999997</v>
      </c>
      <c r="D3876">
        <v>13.92</v>
      </c>
      <c r="E3876" t="s">
        <v>7403</v>
      </c>
      <c r="F3876">
        <f>G3876*1000</f>
        <v>70000</v>
      </c>
      <c r="G3876">
        <v>70</v>
      </c>
    </row>
    <row r="3877" spans="1:7" x14ac:dyDescent="0.3">
      <c r="A3877" t="s">
        <v>7404</v>
      </c>
      <c r="B3877">
        <v>32318</v>
      </c>
      <c r="C3877">
        <v>277197.37</v>
      </c>
      <c r="D3877">
        <v>14.12</v>
      </c>
      <c r="E3877" t="s">
        <v>2294</v>
      </c>
      <c r="F3877">
        <f>G3877*1000</f>
        <v>70000</v>
      </c>
      <c r="G3877">
        <v>70</v>
      </c>
    </row>
    <row r="3878" spans="1:7" x14ac:dyDescent="0.3">
      <c r="A3878" t="s">
        <v>7405</v>
      </c>
      <c r="B3878">
        <v>32992</v>
      </c>
      <c r="C3878">
        <v>282600.62</v>
      </c>
      <c r="D3878">
        <v>14.16</v>
      </c>
      <c r="E3878" t="s">
        <v>7406</v>
      </c>
      <c r="F3878">
        <f>G3878*1000</f>
        <v>72000</v>
      </c>
      <c r="G3878">
        <v>72</v>
      </c>
    </row>
    <row r="3879" spans="1:7" x14ac:dyDescent="0.3">
      <c r="A3879" t="s">
        <v>7407</v>
      </c>
      <c r="B3879">
        <v>33219</v>
      </c>
      <c r="C3879">
        <v>284201.36</v>
      </c>
      <c r="D3879">
        <v>14.28</v>
      </c>
      <c r="E3879" t="s">
        <v>7408</v>
      </c>
      <c r="F3879">
        <f>G3879*1000</f>
        <v>76000</v>
      </c>
      <c r="G3879">
        <v>76</v>
      </c>
    </row>
    <row r="3880" spans="1:7" x14ac:dyDescent="0.3">
      <c r="A3880" t="s">
        <v>7409</v>
      </c>
      <c r="B3880">
        <v>34053</v>
      </c>
      <c r="C3880">
        <v>294462.59000000003</v>
      </c>
      <c r="D3880">
        <v>14.56</v>
      </c>
      <c r="E3880" t="s">
        <v>7410</v>
      </c>
      <c r="F3880">
        <f>G3880*1000</f>
        <v>81000</v>
      </c>
      <c r="G3880">
        <v>81</v>
      </c>
    </row>
    <row r="3881" spans="1:7" x14ac:dyDescent="0.3">
      <c r="A3881" t="s">
        <v>7411</v>
      </c>
      <c r="B3881">
        <v>30044</v>
      </c>
      <c r="C3881">
        <v>268478.45</v>
      </c>
      <c r="D3881">
        <v>14.98</v>
      </c>
      <c r="E3881" t="s">
        <v>7412</v>
      </c>
      <c r="F3881">
        <f>G3881*1000</f>
        <v>83000</v>
      </c>
      <c r="G3881">
        <v>83</v>
      </c>
    </row>
    <row r="3882" spans="1:7" x14ac:dyDescent="0.3">
      <c r="A3882" t="s">
        <v>7413</v>
      </c>
      <c r="B3882">
        <v>24225</v>
      </c>
      <c r="C3882">
        <v>224017.14</v>
      </c>
      <c r="D3882">
        <v>15.7</v>
      </c>
      <c r="E3882" t="s">
        <v>7414</v>
      </c>
      <c r="F3882">
        <f>G3882*1000</f>
        <v>85000</v>
      </c>
      <c r="G3882">
        <v>85</v>
      </c>
    </row>
    <row r="3883" spans="1:7" x14ac:dyDescent="0.3">
      <c r="A3883" t="s">
        <v>7415</v>
      </c>
      <c r="B3883">
        <v>30494</v>
      </c>
      <c r="C3883">
        <v>288528.84000000003</v>
      </c>
      <c r="D3883">
        <v>15.7</v>
      </c>
      <c r="E3883" t="s">
        <v>7416</v>
      </c>
      <c r="F3883">
        <f>G3883*1000</f>
        <v>85000</v>
      </c>
      <c r="G3883">
        <v>85</v>
      </c>
    </row>
    <row r="3884" spans="1:7" x14ac:dyDescent="0.3">
      <c r="A3884" t="s">
        <v>7417</v>
      </c>
      <c r="B3884">
        <v>40855</v>
      </c>
      <c r="C3884">
        <v>371980.37</v>
      </c>
      <c r="D3884">
        <v>15.12</v>
      </c>
      <c r="E3884" t="s">
        <v>7418</v>
      </c>
      <c r="F3884">
        <f>G3884*1000</f>
        <v>83000</v>
      </c>
      <c r="G3884">
        <v>83</v>
      </c>
    </row>
    <row r="3885" spans="1:7" x14ac:dyDescent="0.3">
      <c r="A3885" t="s">
        <v>7419</v>
      </c>
      <c r="B3885">
        <v>45222</v>
      </c>
      <c r="C3885">
        <v>390020.07</v>
      </c>
      <c r="D3885">
        <v>14.36</v>
      </c>
      <c r="E3885" t="s">
        <v>7420</v>
      </c>
      <c r="F3885">
        <f>G3885*1000</f>
        <v>82000</v>
      </c>
      <c r="G3885">
        <v>82</v>
      </c>
    </row>
    <row r="3886" spans="1:7" x14ac:dyDescent="0.3">
      <c r="A3886" t="s">
        <v>7421</v>
      </c>
      <c r="B3886">
        <v>45071</v>
      </c>
      <c r="C3886">
        <v>382893.37</v>
      </c>
      <c r="D3886">
        <v>14.12</v>
      </c>
      <c r="E3886" t="s">
        <v>2634</v>
      </c>
      <c r="F3886">
        <f>G3886*1000</f>
        <v>82000</v>
      </c>
      <c r="G3886">
        <v>82</v>
      </c>
    </row>
    <row r="3887" spans="1:7" x14ac:dyDescent="0.3">
      <c r="A3887" t="s">
        <v>7422</v>
      </c>
      <c r="B3887">
        <v>44848</v>
      </c>
      <c r="C3887">
        <v>404826.54</v>
      </c>
      <c r="D3887">
        <v>15.01</v>
      </c>
      <c r="E3887" t="s">
        <v>7423</v>
      </c>
      <c r="F3887">
        <f>G3887*1000</f>
        <v>81000</v>
      </c>
      <c r="G3887">
        <v>81</v>
      </c>
    </row>
    <row r="3888" spans="1:7" x14ac:dyDescent="0.3">
      <c r="A3888" t="s">
        <v>7424</v>
      </c>
      <c r="B3888">
        <v>44088</v>
      </c>
      <c r="C3888">
        <v>404414.56</v>
      </c>
      <c r="D3888">
        <v>15.71</v>
      </c>
      <c r="E3888" t="s">
        <v>3883</v>
      </c>
      <c r="F3888">
        <f>G3888*1000</f>
        <v>77000</v>
      </c>
      <c r="G3888">
        <v>77</v>
      </c>
    </row>
    <row r="3889" spans="1:7" x14ac:dyDescent="0.3">
      <c r="A3889" t="s">
        <v>7425</v>
      </c>
      <c r="B3889">
        <v>39408</v>
      </c>
      <c r="C3889">
        <v>375314.84</v>
      </c>
      <c r="D3889">
        <v>15.97</v>
      </c>
      <c r="E3889" t="s">
        <v>6717</v>
      </c>
      <c r="F3889">
        <f>G3889*1000</f>
        <v>76000</v>
      </c>
      <c r="G3889">
        <v>76</v>
      </c>
    </row>
    <row r="3890" spans="1:7" x14ac:dyDescent="0.3">
      <c r="A3890" t="s">
        <v>7426</v>
      </c>
      <c r="B3890">
        <v>32423</v>
      </c>
      <c r="C3890">
        <v>299945.53000000003</v>
      </c>
      <c r="D3890">
        <v>15.41</v>
      </c>
      <c r="E3890" t="s">
        <v>6399</v>
      </c>
      <c r="F3890">
        <f>G3890*1000</f>
        <v>75000</v>
      </c>
      <c r="G3890">
        <v>75</v>
      </c>
    </row>
    <row r="3891" spans="1:7" x14ac:dyDescent="0.3">
      <c r="A3891" t="s">
        <v>7427</v>
      </c>
      <c r="B3891">
        <v>20775</v>
      </c>
      <c r="C3891">
        <v>188127.55</v>
      </c>
      <c r="D3891">
        <v>15.2</v>
      </c>
      <c r="E3891" t="s">
        <v>7428</v>
      </c>
      <c r="F3891">
        <f>G3891*1000</f>
        <v>74000</v>
      </c>
      <c r="G3891">
        <v>74</v>
      </c>
    </row>
    <row r="3892" spans="1:7" x14ac:dyDescent="0.3">
      <c r="A3892" t="s">
        <v>7429</v>
      </c>
      <c r="B3892">
        <v>13538</v>
      </c>
      <c r="C3892">
        <v>123530.57</v>
      </c>
      <c r="D3892">
        <v>15.28</v>
      </c>
      <c r="E3892" t="s">
        <v>7430</v>
      </c>
      <c r="F3892">
        <f>G3892*1000</f>
        <v>75000</v>
      </c>
      <c r="G3892">
        <v>75</v>
      </c>
    </row>
    <row r="3893" spans="1:7" x14ac:dyDescent="0.3">
      <c r="A3893" t="s">
        <v>7431</v>
      </c>
      <c r="B3893">
        <v>8830</v>
      </c>
      <c r="C3893">
        <v>82559.34</v>
      </c>
      <c r="D3893">
        <v>15.6</v>
      </c>
      <c r="E3893" t="s">
        <v>7432</v>
      </c>
      <c r="F3893">
        <f>G3893*1000</f>
        <v>76000</v>
      </c>
      <c r="G3893">
        <v>76</v>
      </c>
    </row>
    <row r="3894" spans="1:7" x14ac:dyDescent="0.3">
      <c r="A3894" t="s">
        <v>7433</v>
      </c>
      <c r="B3894">
        <v>6568</v>
      </c>
      <c r="C3894">
        <v>67201.899999999994</v>
      </c>
      <c r="D3894">
        <v>16.899999999999999</v>
      </c>
      <c r="E3894" t="s">
        <v>7434</v>
      </c>
      <c r="F3894">
        <f>G3894*1000</f>
        <v>76000</v>
      </c>
      <c r="G3894">
        <v>76</v>
      </c>
    </row>
    <row r="3895" spans="1:7" x14ac:dyDescent="0.3">
      <c r="A3895" t="s">
        <v>7435</v>
      </c>
      <c r="B3895">
        <v>6753</v>
      </c>
      <c r="C3895">
        <v>64191.79</v>
      </c>
      <c r="D3895">
        <v>15.07</v>
      </c>
      <c r="E3895" t="s">
        <v>7436</v>
      </c>
      <c r="F3895">
        <f>G3895*1000</f>
        <v>77000</v>
      </c>
      <c r="G3895">
        <v>77</v>
      </c>
    </row>
    <row r="3896" spans="1:7" x14ac:dyDescent="0.3">
      <c r="A3896" t="s">
        <v>7437</v>
      </c>
      <c r="B3896">
        <v>15935</v>
      </c>
      <c r="C3896">
        <v>133026.09</v>
      </c>
      <c r="D3896">
        <v>12.82</v>
      </c>
      <c r="E3896" t="s">
        <v>7438</v>
      </c>
      <c r="F3896">
        <f>G3896*1000</f>
        <v>75000</v>
      </c>
      <c r="G3896">
        <v>75</v>
      </c>
    </row>
    <row r="3897" spans="1:7" x14ac:dyDescent="0.3">
      <c r="A3897" t="s">
        <v>7439</v>
      </c>
      <c r="B3897">
        <v>28082</v>
      </c>
      <c r="C3897">
        <v>230411.44</v>
      </c>
      <c r="D3897">
        <v>12.9</v>
      </c>
      <c r="E3897" t="s">
        <v>7440</v>
      </c>
      <c r="F3897">
        <f>G3897*1000</f>
        <v>76000</v>
      </c>
      <c r="G3897">
        <v>76</v>
      </c>
    </row>
    <row r="3898" spans="1:7" x14ac:dyDescent="0.3">
      <c r="A3898" t="s">
        <v>7441</v>
      </c>
      <c r="B3898">
        <v>34850</v>
      </c>
      <c r="C3898">
        <v>296741.13</v>
      </c>
      <c r="D3898">
        <v>13.66</v>
      </c>
      <c r="E3898" t="s">
        <v>7442</v>
      </c>
      <c r="F3898">
        <f>G3898*1000</f>
        <v>75000</v>
      </c>
      <c r="G3898">
        <v>75</v>
      </c>
    </row>
    <row r="3899" spans="1:7" x14ac:dyDescent="0.3">
      <c r="A3899" t="s">
        <v>7443</v>
      </c>
      <c r="B3899">
        <v>32939</v>
      </c>
      <c r="C3899">
        <v>282543.49</v>
      </c>
      <c r="D3899">
        <v>13.99</v>
      </c>
      <c r="E3899" t="s">
        <v>7444</v>
      </c>
      <c r="F3899">
        <f>G3899*1000</f>
        <v>75000</v>
      </c>
      <c r="G3899">
        <v>75</v>
      </c>
    </row>
    <row r="3900" spans="1:7" x14ac:dyDescent="0.3">
      <c r="A3900" t="s">
        <v>7445</v>
      </c>
      <c r="B3900">
        <v>30553</v>
      </c>
      <c r="C3900">
        <v>259004.61</v>
      </c>
      <c r="D3900">
        <v>14.06</v>
      </c>
      <c r="E3900" t="s">
        <v>7446</v>
      </c>
      <c r="F3900">
        <f>G3900*1000</f>
        <v>76000</v>
      </c>
      <c r="G3900">
        <v>76</v>
      </c>
    </row>
    <row r="3901" spans="1:7" x14ac:dyDescent="0.3">
      <c r="A3901" t="s">
        <v>7447</v>
      </c>
      <c r="B3901">
        <v>30689</v>
      </c>
      <c r="C3901">
        <v>260508.19</v>
      </c>
      <c r="D3901">
        <v>14.11</v>
      </c>
      <c r="E3901" t="s">
        <v>7448</v>
      </c>
      <c r="F3901">
        <f>G3901*1000</f>
        <v>78000</v>
      </c>
      <c r="G3901">
        <v>78</v>
      </c>
    </row>
    <row r="3902" spans="1:7" x14ac:dyDescent="0.3">
      <c r="A3902" t="s">
        <v>7449</v>
      </c>
      <c r="B3902">
        <v>31163</v>
      </c>
      <c r="C3902">
        <v>261099.39</v>
      </c>
      <c r="D3902">
        <v>13.95</v>
      </c>
      <c r="E3902" t="s">
        <v>4426</v>
      </c>
      <c r="F3902">
        <f>G3902*1000</f>
        <v>79000</v>
      </c>
      <c r="G3902">
        <v>79</v>
      </c>
    </row>
    <row r="3903" spans="1:7" x14ac:dyDescent="0.3">
      <c r="A3903" t="s">
        <v>7450</v>
      </c>
      <c r="B3903">
        <v>30683</v>
      </c>
      <c r="C3903">
        <v>254598.84</v>
      </c>
      <c r="D3903">
        <v>13.8</v>
      </c>
      <c r="E3903" t="s">
        <v>7451</v>
      </c>
      <c r="F3903">
        <f>G3903*1000</f>
        <v>83000</v>
      </c>
      <c r="G3903">
        <v>83</v>
      </c>
    </row>
    <row r="3904" spans="1:7" x14ac:dyDescent="0.3">
      <c r="A3904" t="s">
        <v>7452</v>
      </c>
      <c r="B3904">
        <v>32414</v>
      </c>
      <c r="C3904">
        <v>275818.59999999998</v>
      </c>
      <c r="D3904">
        <v>14.41</v>
      </c>
      <c r="E3904" t="s">
        <v>7453</v>
      </c>
      <c r="F3904">
        <f>G3904*1000</f>
        <v>85000</v>
      </c>
      <c r="G3904">
        <v>85</v>
      </c>
    </row>
    <row r="3905" spans="1:7" x14ac:dyDescent="0.3">
      <c r="A3905" t="s">
        <v>7454</v>
      </c>
      <c r="B3905">
        <v>29081</v>
      </c>
      <c r="C3905">
        <v>250100.81</v>
      </c>
      <c r="D3905">
        <v>14.54</v>
      </c>
      <c r="E3905" t="s">
        <v>7455</v>
      </c>
      <c r="F3905">
        <f>G3905*1000</f>
        <v>84000</v>
      </c>
      <c r="G3905">
        <v>84</v>
      </c>
    </row>
    <row r="3906" spans="1:7" x14ac:dyDescent="0.3">
      <c r="A3906" t="s">
        <v>7456</v>
      </c>
      <c r="B3906">
        <v>24231</v>
      </c>
      <c r="C3906">
        <v>219230.44</v>
      </c>
      <c r="D3906">
        <v>15.26</v>
      </c>
      <c r="E3906" t="s">
        <v>7457</v>
      </c>
      <c r="F3906">
        <f>G3906*1000</f>
        <v>82000</v>
      </c>
      <c r="G3906">
        <v>82</v>
      </c>
    </row>
    <row r="3907" spans="1:7" x14ac:dyDescent="0.3">
      <c r="A3907" t="s">
        <v>7458</v>
      </c>
      <c r="B3907">
        <v>32239</v>
      </c>
      <c r="C3907">
        <v>286245.77</v>
      </c>
      <c r="D3907">
        <v>15.02</v>
      </c>
      <c r="E3907" t="s">
        <v>7459</v>
      </c>
      <c r="F3907">
        <f>G3907*1000</f>
        <v>83000</v>
      </c>
      <c r="G3907">
        <v>83</v>
      </c>
    </row>
    <row r="3908" spans="1:7" x14ac:dyDescent="0.3">
      <c r="A3908" t="s">
        <v>7460</v>
      </c>
      <c r="B3908">
        <v>42868</v>
      </c>
      <c r="C3908">
        <v>357881.87</v>
      </c>
      <c r="D3908">
        <v>14.18</v>
      </c>
      <c r="E3908" t="s">
        <v>7461</v>
      </c>
      <c r="F3908">
        <f>G3908*1000</f>
        <v>82000</v>
      </c>
      <c r="G3908">
        <v>82</v>
      </c>
    </row>
    <row r="3909" spans="1:7" x14ac:dyDescent="0.3">
      <c r="A3909" t="s">
        <v>7462</v>
      </c>
      <c r="B3909">
        <v>45882</v>
      </c>
      <c r="C3909">
        <v>378292.13</v>
      </c>
      <c r="D3909">
        <v>14.09</v>
      </c>
      <c r="E3909" t="s">
        <v>7463</v>
      </c>
      <c r="F3909">
        <f>G3909*1000</f>
        <v>79000</v>
      </c>
      <c r="G3909">
        <v>79</v>
      </c>
    </row>
    <row r="3910" spans="1:7" x14ac:dyDescent="0.3">
      <c r="A3910" t="s">
        <v>7464</v>
      </c>
      <c r="B3910">
        <v>41869</v>
      </c>
      <c r="C3910">
        <v>339856.71</v>
      </c>
      <c r="D3910">
        <v>13.8</v>
      </c>
      <c r="E3910" t="s">
        <v>7465</v>
      </c>
      <c r="F3910">
        <f>G3910*1000</f>
        <v>78000</v>
      </c>
      <c r="G3910">
        <v>78</v>
      </c>
    </row>
    <row r="3911" spans="1:7" x14ac:dyDescent="0.3">
      <c r="A3911" t="s">
        <v>7466</v>
      </c>
      <c r="B3911">
        <v>42187</v>
      </c>
      <c r="C3911">
        <v>349115.95</v>
      </c>
      <c r="D3911">
        <v>14.2</v>
      </c>
      <c r="E3911" t="s">
        <v>7467</v>
      </c>
      <c r="F3911">
        <f>G3911*1000</f>
        <v>79000</v>
      </c>
      <c r="G3911">
        <v>79</v>
      </c>
    </row>
    <row r="3912" spans="1:7" x14ac:dyDescent="0.3">
      <c r="A3912" t="s">
        <v>7468</v>
      </c>
      <c r="B3912">
        <v>45114</v>
      </c>
      <c r="C3912">
        <v>393038.1</v>
      </c>
      <c r="D3912">
        <v>15.2</v>
      </c>
      <c r="E3912" t="s">
        <v>7469</v>
      </c>
      <c r="F3912">
        <f>G3912*1000</f>
        <v>76000</v>
      </c>
      <c r="G3912">
        <v>76</v>
      </c>
    </row>
    <row r="3913" spans="1:7" x14ac:dyDescent="0.3">
      <c r="A3913" t="s">
        <v>7470</v>
      </c>
      <c r="B3913">
        <v>44296</v>
      </c>
      <c r="C3913">
        <v>390635.13</v>
      </c>
      <c r="D3913">
        <v>15.55</v>
      </c>
      <c r="E3913" t="s">
        <v>7471</v>
      </c>
      <c r="F3913">
        <f>G3913*1000</f>
        <v>76000</v>
      </c>
      <c r="G3913">
        <v>76</v>
      </c>
    </row>
    <row r="3914" spans="1:7" x14ac:dyDescent="0.3">
      <c r="A3914" t="s">
        <v>7472</v>
      </c>
      <c r="B3914">
        <v>42551</v>
      </c>
      <c r="C3914">
        <v>380125.11</v>
      </c>
      <c r="D3914">
        <v>15.71</v>
      </c>
      <c r="E3914" t="s">
        <v>7473</v>
      </c>
      <c r="F3914">
        <f>G3914*1000</f>
        <v>75000</v>
      </c>
      <c r="G3914">
        <v>75</v>
      </c>
    </row>
    <row r="3915" spans="1:7" x14ac:dyDescent="0.3">
      <c r="A3915" t="s">
        <v>7474</v>
      </c>
      <c r="B3915">
        <v>36410</v>
      </c>
      <c r="C3915">
        <v>319169.59999999998</v>
      </c>
      <c r="D3915">
        <v>15.18</v>
      </c>
      <c r="E3915" t="s">
        <v>7475</v>
      </c>
      <c r="F3915">
        <f>G3915*1000</f>
        <v>73000</v>
      </c>
      <c r="G3915">
        <v>73</v>
      </c>
    </row>
    <row r="3916" spans="1:7" x14ac:dyDescent="0.3">
      <c r="A3916" t="s">
        <v>7476</v>
      </c>
      <c r="B3916">
        <v>30312</v>
      </c>
      <c r="C3916">
        <v>264179.26</v>
      </c>
      <c r="D3916">
        <v>15.05</v>
      </c>
      <c r="E3916" t="s">
        <v>7477</v>
      </c>
      <c r="F3916">
        <f>G3916*1000</f>
        <v>71000</v>
      </c>
      <c r="G3916">
        <v>71</v>
      </c>
    </row>
    <row r="3917" spans="1:7" x14ac:dyDescent="0.3">
      <c r="A3917" t="s">
        <v>7478</v>
      </c>
      <c r="B3917">
        <v>22155</v>
      </c>
      <c r="C3917">
        <v>195193.61</v>
      </c>
      <c r="D3917">
        <v>15.5</v>
      </c>
      <c r="E3917" t="s">
        <v>7479</v>
      </c>
      <c r="F3917">
        <f>G3917*1000</f>
        <v>72000</v>
      </c>
      <c r="G3917">
        <v>72</v>
      </c>
    </row>
    <row r="3918" spans="1:7" x14ac:dyDescent="0.3">
      <c r="A3918" t="s">
        <v>7480</v>
      </c>
      <c r="B3918">
        <v>13336</v>
      </c>
      <c r="C3918">
        <v>124977.47</v>
      </c>
      <c r="D3918">
        <v>16.23</v>
      </c>
      <c r="E3918" t="s">
        <v>1899</v>
      </c>
      <c r="F3918">
        <f>G3918*1000</f>
        <v>71000</v>
      </c>
      <c r="G3918">
        <v>71</v>
      </c>
    </row>
    <row r="3919" spans="1:7" x14ac:dyDescent="0.3">
      <c r="A3919" t="s">
        <v>7481</v>
      </c>
      <c r="B3919">
        <v>6190</v>
      </c>
      <c r="C3919">
        <v>63453.68</v>
      </c>
      <c r="D3919">
        <v>16.809999999999999</v>
      </c>
      <c r="E3919" t="s">
        <v>7482</v>
      </c>
      <c r="F3919">
        <f>G3919*1000</f>
        <v>73000</v>
      </c>
      <c r="G3919">
        <v>73</v>
      </c>
    </row>
    <row r="3920" spans="1:7" x14ac:dyDescent="0.3">
      <c r="A3920" t="s">
        <v>7483</v>
      </c>
      <c r="B3920">
        <v>7105</v>
      </c>
      <c r="C3920">
        <v>69703.62</v>
      </c>
      <c r="D3920">
        <v>15.02</v>
      </c>
      <c r="E3920" t="s">
        <v>7484</v>
      </c>
      <c r="F3920">
        <f>G3920*1000</f>
        <v>76000</v>
      </c>
      <c r="G3920">
        <v>76</v>
      </c>
    </row>
    <row r="3921" spans="1:7" x14ac:dyDescent="0.3">
      <c r="A3921" t="s">
        <v>7485</v>
      </c>
      <c r="B3921">
        <v>11420</v>
      </c>
      <c r="C3921">
        <v>98232.09</v>
      </c>
      <c r="D3921">
        <v>13.53</v>
      </c>
      <c r="E3921" t="s">
        <v>7486</v>
      </c>
      <c r="F3921">
        <f>G3921*1000</f>
        <v>79000</v>
      </c>
      <c r="G3921">
        <v>79</v>
      </c>
    </row>
    <row r="3922" spans="1:7" x14ac:dyDescent="0.3">
      <c r="A3922" t="s">
        <v>7487</v>
      </c>
      <c r="B3922">
        <v>16995</v>
      </c>
      <c r="C3922">
        <v>138067.07999999999</v>
      </c>
      <c r="D3922">
        <v>13.17</v>
      </c>
      <c r="E3922" t="s">
        <v>7488</v>
      </c>
      <c r="F3922">
        <f>G3922*1000</f>
        <v>79000</v>
      </c>
      <c r="G3922">
        <v>79</v>
      </c>
    </row>
    <row r="3923" spans="1:7" x14ac:dyDescent="0.3">
      <c r="A3923" t="s">
        <v>7489</v>
      </c>
      <c r="B3923">
        <v>23351</v>
      </c>
      <c r="C3923">
        <v>178538.25</v>
      </c>
      <c r="D3923">
        <v>12.71</v>
      </c>
      <c r="E3923" t="s">
        <v>7490</v>
      </c>
      <c r="F3923">
        <f>G3923*1000</f>
        <v>78000</v>
      </c>
      <c r="G3923">
        <v>78</v>
      </c>
    </row>
    <row r="3924" spans="1:7" x14ac:dyDescent="0.3">
      <c r="A3924" t="s">
        <v>7491</v>
      </c>
      <c r="B3924">
        <v>28928</v>
      </c>
      <c r="C3924">
        <v>211543.93</v>
      </c>
      <c r="D3924">
        <v>12.41</v>
      </c>
      <c r="E3924" t="s">
        <v>5070</v>
      </c>
      <c r="F3924">
        <f>G3924*1000</f>
        <v>79000</v>
      </c>
      <c r="G3924">
        <v>79</v>
      </c>
    </row>
    <row r="3925" spans="1:7" x14ac:dyDescent="0.3">
      <c r="A3925" t="s">
        <v>7492</v>
      </c>
      <c r="B3925">
        <v>31666</v>
      </c>
      <c r="C3925">
        <v>231306.46</v>
      </c>
      <c r="D3925">
        <v>12.56</v>
      </c>
      <c r="E3925" t="s">
        <v>7493</v>
      </c>
      <c r="F3925">
        <f>G3925*1000</f>
        <v>81000</v>
      </c>
      <c r="G3925">
        <v>81</v>
      </c>
    </row>
    <row r="3926" spans="1:7" x14ac:dyDescent="0.3">
      <c r="A3926" t="s">
        <v>7494</v>
      </c>
      <c r="B3926">
        <v>34261</v>
      </c>
      <c r="C3926">
        <v>253524.12</v>
      </c>
      <c r="D3926">
        <v>12.89</v>
      </c>
      <c r="E3926" t="s">
        <v>7495</v>
      </c>
      <c r="F3926">
        <f>G3926*1000</f>
        <v>81000</v>
      </c>
      <c r="G3926">
        <v>81</v>
      </c>
    </row>
    <row r="3927" spans="1:7" x14ac:dyDescent="0.3">
      <c r="A3927" t="s">
        <v>7496</v>
      </c>
      <c r="B3927">
        <v>35271</v>
      </c>
      <c r="C3927">
        <v>262800.27</v>
      </c>
      <c r="D3927">
        <v>12.97</v>
      </c>
      <c r="E3927" t="s">
        <v>7497</v>
      </c>
      <c r="F3927">
        <f>G3927*1000</f>
        <v>81000</v>
      </c>
      <c r="G3927">
        <v>81</v>
      </c>
    </row>
    <row r="3928" spans="1:7" x14ac:dyDescent="0.3">
      <c r="A3928" t="s">
        <v>7498</v>
      </c>
      <c r="B3928">
        <v>35091</v>
      </c>
      <c r="C3928">
        <v>260029.66</v>
      </c>
      <c r="D3928">
        <v>13.13</v>
      </c>
      <c r="E3928" t="s">
        <v>7499</v>
      </c>
      <c r="F3928">
        <f>G3928*1000</f>
        <v>80000</v>
      </c>
      <c r="G3928">
        <v>80</v>
      </c>
    </row>
    <row r="3929" spans="1:7" x14ac:dyDescent="0.3">
      <c r="A3929" t="s">
        <v>7500</v>
      </c>
      <c r="B3929">
        <v>33809</v>
      </c>
      <c r="C3929">
        <v>256449.22</v>
      </c>
      <c r="D3929">
        <v>13.29</v>
      </c>
      <c r="E3929" t="s">
        <v>7501</v>
      </c>
      <c r="F3929">
        <f>G3929*1000</f>
        <v>81000</v>
      </c>
      <c r="G3929">
        <v>81</v>
      </c>
    </row>
    <row r="3930" spans="1:7" x14ac:dyDescent="0.3">
      <c r="A3930" t="s">
        <v>7502</v>
      </c>
      <c r="B3930">
        <v>31732</v>
      </c>
      <c r="C3930">
        <v>235451.05</v>
      </c>
      <c r="D3930">
        <v>13.14</v>
      </c>
      <c r="E3930" t="s">
        <v>7503</v>
      </c>
      <c r="F3930">
        <f>G3930*1000</f>
        <v>85000</v>
      </c>
      <c r="G3930">
        <v>85</v>
      </c>
    </row>
    <row r="3931" spans="1:7" x14ac:dyDescent="0.3">
      <c r="A3931" t="s">
        <v>7504</v>
      </c>
      <c r="B3931">
        <v>36654</v>
      </c>
      <c r="C3931">
        <v>270955.15000000002</v>
      </c>
      <c r="D3931">
        <v>13.21</v>
      </c>
      <c r="E3931" t="s">
        <v>5277</v>
      </c>
      <c r="F3931">
        <f>G3931*1000</f>
        <v>85000</v>
      </c>
      <c r="G3931">
        <v>85</v>
      </c>
    </row>
    <row r="3932" spans="1:7" x14ac:dyDescent="0.3">
      <c r="A3932" t="s">
        <v>7505</v>
      </c>
      <c r="B3932">
        <v>40894</v>
      </c>
      <c r="C3932">
        <v>305879.92</v>
      </c>
      <c r="D3932">
        <v>13.2</v>
      </c>
      <c r="E3932" t="s">
        <v>7506</v>
      </c>
      <c r="F3932">
        <f>G3932*1000</f>
        <v>86000</v>
      </c>
      <c r="G3932">
        <v>86</v>
      </c>
    </row>
    <row r="3933" spans="1:7" x14ac:dyDescent="0.3">
      <c r="A3933" t="s">
        <v>7507</v>
      </c>
      <c r="B3933">
        <v>42489</v>
      </c>
      <c r="C3933">
        <v>313966.23</v>
      </c>
      <c r="D3933">
        <v>13.11</v>
      </c>
      <c r="E3933" t="s">
        <v>7508</v>
      </c>
      <c r="F3933">
        <f>G3933*1000</f>
        <v>87000</v>
      </c>
      <c r="G3933">
        <v>87</v>
      </c>
    </row>
    <row r="3934" spans="1:7" x14ac:dyDescent="0.3">
      <c r="A3934" t="s">
        <v>7509</v>
      </c>
      <c r="B3934">
        <v>36047</v>
      </c>
      <c r="C3934">
        <v>272543.09999999998</v>
      </c>
      <c r="D3934">
        <v>13.41</v>
      </c>
      <c r="E3934" t="s">
        <v>2256</v>
      </c>
      <c r="F3934">
        <f>G3934*1000</f>
        <v>86000</v>
      </c>
      <c r="G3934">
        <v>86</v>
      </c>
    </row>
    <row r="3935" spans="1:7" x14ac:dyDescent="0.3">
      <c r="A3935" t="s">
        <v>7510</v>
      </c>
      <c r="B3935">
        <v>37979</v>
      </c>
      <c r="C3935">
        <v>299046.53000000003</v>
      </c>
      <c r="D3935">
        <v>14.01</v>
      </c>
      <c r="E3935" t="s">
        <v>7511</v>
      </c>
      <c r="F3935">
        <f>G3935*1000</f>
        <v>86000</v>
      </c>
      <c r="G3935">
        <v>86</v>
      </c>
    </row>
    <row r="3936" spans="1:7" x14ac:dyDescent="0.3">
      <c r="A3936" t="s">
        <v>7512</v>
      </c>
      <c r="B3936">
        <v>42287</v>
      </c>
      <c r="C3936">
        <v>342018</v>
      </c>
      <c r="D3936">
        <v>14.46</v>
      </c>
      <c r="E3936" t="s">
        <v>7513</v>
      </c>
      <c r="F3936">
        <f>G3936*1000</f>
        <v>84000</v>
      </c>
      <c r="G3936">
        <v>84</v>
      </c>
    </row>
    <row r="3937" spans="1:7" x14ac:dyDescent="0.3">
      <c r="A3937" t="s">
        <v>7514</v>
      </c>
      <c r="B3937">
        <v>44261</v>
      </c>
      <c r="C3937">
        <v>373159.04</v>
      </c>
      <c r="D3937">
        <v>15.07</v>
      </c>
      <c r="E3937" t="s">
        <v>7515</v>
      </c>
      <c r="F3937">
        <f>G3937*1000</f>
        <v>83000</v>
      </c>
      <c r="G3937">
        <v>83</v>
      </c>
    </row>
    <row r="3938" spans="1:7" x14ac:dyDescent="0.3">
      <c r="A3938" t="s">
        <v>7516</v>
      </c>
      <c r="B3938">
        <v>43447</v>
      </c>
      <c r="C3938">
        <v>363610.75</v>
      </c>
      <c r="D3938">
        <v>15.03</v>
      </c>
      <c r="E3938" t="s">
        <v>7517</v>
      </c>
      <c r="F3938">
        <f>G3938*1000</f>
        <v>80000</v>
      </c>
      <c r="G3938">
        <v>80</v>
      </c>
    </row>
    <row r="3939" spans="1:7" x14ac:dyDescent="0.3">
      <c r="A3939" t="s">
        <v>7518</v>
      </c>
      <c r="B3939">
        <v>38358</v>
      </c>
      <c r="C3939">
        <v>325547.05</v>
      </c>
      <c r="D3939">
        <v>14.88</v>
      </c>
      <c r="E3939" t="s">
        <v>7519</v>
      </c>
      <c r="F3939">
        <f>G3939*1000</f>
        <v>71000</v>
      </c>
      <c r="G3939">
        <v>71</v>
      </c>
    </row>
    <row r="3940" spans="1:7" x14ac:dyDescent="0.3">
      <c r="A3940" t="s">
        <v>7520</v>
      </c>
      <c r="B3940">
        <v>33266</v>
      </c>
      <c r="C3940">
        <v>280163.15999999997</v>
      </c>
      <c r="D3940">
        <v>14.93</v>
      </c>
      <c r="E3940" t="s">
        <v>7521</v>
      </c>
      <c r="F3940">
        <f>G3940*1000</f>
        <v>69000</v>
      </c>
      <c r="G3940">
        <v>69</v>
      </c>
    </row>
    <row r="3941" spans="1:7" x14ac:dyDescent="0.3">
      <c r="A3941" t="s">
        <v>7522</v>
      </c>
      <c r="B3941">
        <v>25083</v>
      </c>
      <c r="C3941">
        <v>221132.91</v>
      </c>
      <c r="D3941">
        <v>15.5</v>
      </c>
      <c r="E3941" t="s">
        <v>7523</v>
      </c>
      <c r="F3941">
        <f>G3941*1000</f>
        <v>69000</v>
      </c>
      <c r="G3941">
        <v>69</v>
      </c>
    </row>
    <row r="3942" spans="1:7" x14ac:dyDescent="0.3">
      <c r="A3942" t="s">
        <v>7524</v>
      </c>
      <c r="B3942">
        <v>15755</v>
      </c>
      <c r="C3942">
        <v>145793.64000000001</v>
      </c>
      <c r="D3942">
        <v>16.21</v>
      </c>
      <c r="E3942" t="s">
        <v>7525</v>
      </c>
      <c r="F3942">
        <f>G3942*1000</f>
        <v>68000</v>
      </c>
      <c r="G3942">
        <v>68</v>
      </c>
    </row>
    <row r="3943" spans="1:7" x14ac:dyDescent="0.3">
      <c r="A3943" t="s">
        <v>7526</v>
      </c>
      <c r="B3943">
        <v>6352</v>
      </c>
      <c r="C3943">
        <v>68622.850000000006</v>
      </c>
      <c r="D3943">
        <v>17.68</v>
      </c>
      <c r="E3943" t="s">
        <v>7527</v>
      </c>
      <c r="F3943">
        <f>G3943*1000</f>
        <v>67000</v>
      </c>
      <c r="G3943">
        <v>67</v>
      </c>
    </row>
    <row r="3944" spans="1:7" x14ac:dyDescent="0.3">
      <c r="A3944" t="s">
        <v>7528</v>
      </c>
      <c r="B3944">
        <v>5839</v>
      </c>
      <c r="C3944">
        <v>62607.68</v>
      </c>
      <c r="D3944">
        <v>16.989999999999998</v>
      </c>
      <c r="E3944" t="s">
        <v>7529</v>
      </c>
      <c r="F3944">
        <f>G3944*1000</f>
        <v>67000</v>
      </c>
      <c r="G3944">
        <v>67</v>
      </c>
    </row>
    <row r="3945" spans="1:7" x14ac:dyDescent="0.3">
      <c r="A3945" t="s">
        <v>7530</v>
      </c>
      <c r="B3945">
        <v>7942</v>
      </c>
      <c r="C3945">
        <v>72520.12</v>
      </c>
      <c r="D3945">
        <v>14.54</v>
      </c>
      <c r="E3945" t="s">
        <v>7531</v>
      </c>
      <c r="F3945">
        <f>G3945*1000</f>
        <v>68000</v>
      </c>
      <c r="G3945">
        <v>68</v>
      </c>
    </row>
    <row r="3946" spans="1:7" x14ac:dyDescent="0.3">
      <c r="A3946" t="s">
        <v>7532</v>
      </c>
      <c r="B3946">
        <v>11867</v>
      </c>
      <c r="C3946">
        <v>93545.65</v>
      </c>
      <c r="D3946">
        <v>12.91</v>
      </c>
      <c r="E3946" t="s">
        <v>3077</v>
      </c>
      <c r="F3946">
        <f>G3946*1000</f>
        <v>67000</v>
      </c>
      <c r="G3946">
        <v>67</v>
      </c>
    </row>
    <row r="3947" spans="1:7" x14ac:dyDescent="0.3">
      <c r="A3947" t="s">
        <v>7533</v>
      </c>
      <c r="B3947">
        <v>17955</v>
      </c>
      <c r="C3947">
        <v>135232</v>
      </c>
      <c r="D3947">
        <v>12.81</v>
      </c>
      <c r="E3947" t="s">
        <v>7534</v>
      </c>
      <c r="F3947">
        <f>G3947*1000</f>
        <v>67000</v>
      </c>
      <c r="G3947">
        <v>67</v>
      </c>
    </row>
    <row r="3948" spans="1:7" x14ac:dyDescent="0.3">
      <c r="A3948" t="s">
        <v>7535</v>
      </c>
      <c r="B3948">
        <v>25048</v>
      </c>
      <c r="C3948">
        <v>183977.32</v>
      </c>
      <c r="D3948">
        <v>12.62</v>
      </c>
      <c r="E3948" t="s">
        <v>7536</v>
      </c>
      <c r="F3948">
        <f>G3948*1000</f>
        <v>69000</v>
      </c>
      <c r="G3948">
        <v>69</v>
      </c>
    </row>
    <row r="3949" spans="1:7" x14ac:dyDescent="0.3">
      <c r="A3949" t="s">
        <v>7537</v>
      </c>
      <c r="B3949">
        <v>28143</v>
      </c>
      <c r="C3949">
        <v>204941.03</v>
      </c>
      <c r="D3949">
        <v>12.66</v>
      </c>
      <c r="E3949" t="s">
        <v>7538</v>
      </c>
      <c r="F3949">
        <f>G3949*1000</f>
        <v>74000</v>
      </c>
      <c r="G3949">
        <v>74</v>
      </c>
    </row>
    <row r="3950" spans="1:7" x14ac:dyDescent="0.3">
      <c r="A3950" t="s">
        <v>7539</v>
      </c>
      <c r="B3950">
        <v>30032</v>
      </c>
      <c r="C3950">
        <v>223699.33</v>
      </c>
      <c r="D3950">
        <v>13.08</v>
      </c>
      <c r="E3950" t="s">
        <v>7540</v>
      </c>
      <c r="F3950">
        <f>G3950*1000</f>
        <v>76000</v>
      </c>
      <c r="G3950">
        <v>76</v>
      </c>
    </row>
    <row r="3951" spans="1:7" x14ac:dyDescent="0.3">
      <c r="A3951" t="s">
        <v>7541</v>
      </c>
      <c r="B3951">
        <v>30536</v>
      </c>
      <c r="C3951">
        <v>229834.22</v>
      </c>
      <c r="D3951">
        <v>13.16</v>
      </c>
      <c r="E3951" t="s">
        <v>7542</v>
      </c>
      <c r="F3951">
        <f>G3951*1000</f>
        <v>80000</v>
      </c>
      <c r="G3951">
        <v>80</v>
      </c>
    </row>
    <row r="3952" spans="1:7" x14ac:dyDescent="0.3">
      <c r="A3952" t="s">
        <v>7543</v>
      </c>
      <c r="B3952">
        <v>31161</v>
      </c>
      <c r="C3952">
        <v>237818.01</v>
      </c>
      <c r="D3952">
        <v>13.55</v>
      </c>
      <c r="E3952" t="s">
        <v>3140</v>
      </c>
      <c r="F3952">
        <f>G3952*1000</f>
        <v>80000</v>
      </c>
      <c r="G3952">
        <v>80</v>
      </c>
    </row>
    <row r="3953" spans="1:7" x14ac:dyDescent="0.3">
      <c r="A3953" t="s">
        <v>7544</v>
      </c>
      <c r="B3953">
        <v>29230</v>
      </c>
      <c r="C3953">
        <v>227052.11</v>
      </c>
      <c r="D3953">
        <v>13.68</v>
      </c>
      <c r="E3953" t="s">
        <v>1182</v>
      </c>
      <c r="F3953">
        <f>G3953*1000</f>
        <v>82000</v>
      </c>
      <c r="G3953">
        <v>82</v>
      </c>
    </row>
    <row r="3954" spans="1:7" x14ac:dyDescent="0.3">
      <c r="A3954" t="s">
        <v>7545</v>
      </c>
      <c r="B3954">
        <v>27556</v>
      </c>
      <c r="C3954">
        <v>217357.81</v>
      </c>
      <c r="D3954">
        <v>13.83</v>
      </c>
      <c r="E3954" t="s">
        <v>7546</v>
      </c>
      <c r="F3954">
        <f>G3954*1000</f>
        <v>83000</v>
      </c>
      <c r="G3954">
        <v>83</v>
      </c>
    </row>
    <row r="3955" spans="1:7" x14ac:dyDescent="0.3">
      <c r="A3955" t="s">
        <v>7547</v>
      </c>
      <c r="B3955">
        <v>30425</v>
      </c>
      <c r="C3955">
        <v>237401.02</v>
      </c>
      <c r="D3955">
        <v>13.68</v>
      </c>
      <c r="E3955" t="s">
        <v>7548</v>
      </c>
      <c r="F3955">
        <f>G3955*1000</f>
        <v>84000</v>
      </c>
      <c r="G3955">
        <v>84</v>
      </c>
    </row>
    <row r="3956" spans="1:7" x14ac:dyDescent="0.3">
      <c r="A3956" t="s">
        <v>7549</v>
      </c>
      <c r="B3956">
        <v>32285</v>
      </c>
      <c r="C3956">
        <v>246993.96</v>
      </c>
      <c r="D3956">
        <v>13.26</v>
      </c>
      <c r="E3956" t="s">
        <v>7550</v>
      </c>
      <c r="F3956">
        <f>G3956*1000</f>
        <v>84000</v>
      </c>
      <c r="G3956">
        <v>84</v>
      </c>
    </row>
    <row r="3957" spans="1:7" x14ac:dyDescent="0.3">
      <c r="A3957" t="s">
        <v>7551</v>
      </c>
      <c r="B3957">
        <v>31274</v>
      </c>
      <c r="C3957">
        <v>243221.41</v>
      </c>
      <c r="D3957">
        <v>13.37</v>
      </c>
      <c r="E3957" t="s">
        <v>6026</v>
      </c>
      <c r="F3957">
        <f>G3957*1000</f>
        <v>82000</v>
      </c>
      <c r="G3957">
        <v>82</v>
      </c>
    </row>
    <row r="3958" spans="1:7" x14ac:dyDescent="0.3">
      <c r="A3958" t="s">
        <v>7552</v>
      </c>
      <c r="B3958">
        <v>29677</v>
      </c>
      <c r="C3958">
        <v>237791.11</v>
      </c>
      <c r="D3958">
        <v>13.75</v>
      </c>
      <c r="E3958" t="s">
        <v>7553</v>
      </c>
      <c r="F3958">
        <f>G3958*1000</f>
        <v>79000</v>
      </c>
      <c r="G3958">
        <v>79</v>
      </c>
    </row>
    <row r="3959" spans="1:7" x14ac:dyDescent="0.3">
      <c r="A3959" t="s">
        <v>7554</v>
      </c>
      <c r="B3959">
        <v>33606</v>
      </c>
      <c r="C3959">
        <v>271819.01</v>
      </c>
      <c r="D3959">
        <v>13.96</v>
      </c>
      <c r="E3959" t="s">
        <v>7555</v>
      </c>
      <c r="F3959">
        <f>G3959*1000</f>
        <v>79000</v>
      </c>
      <c r="G3959">
        <v>79</v>
      </c>
    </row>
    <row r="3960" spans="1:7" x14ac:dyDescent="0.3">
      <c r="A3960" t="s">
        <v>7556</v>
      </c>
      <c r="B3960">
        <v>34428</v>
      </c>
      <c r="C3960">
        <v>278134.78999999998</v>
      </c>
      <c r="D3960">
        <v>13.91</v>
      </c>
      <c r="E3960" t="s">
        <v>7557</v>
      </c>
      <c r="F3960">
        <f>G3960*1000</f>
        <v>75000</v>
      </c>
      <c r="G3960">
        <v>75</v>
      </c>
    </row>
    <row r="3961" spans="1:7" x14ac:dyDescent="0.3">
      <c r="A3961" t="s">
        <v>7558</v>
      </c>
      <c r="B3961">
        <v>27088</v>
      </c>
      <c r="C3961">
        <v>238356.94</v>
      </c>
      <c r="D3961">
        <v>14.97</v>
      </c>
      <c r="E3961" t="s">
        <v>7559</v>
      </c>
      <c r="F3961">
        <f>G3961*1000</f>
        <v>74000</v>
      </c>
      <c r="G3961">
        <v>74</v>
      </c>
    </row>
    <row r="3962" spans="1:7" x14ac:dyDescent="0.3">
      <c r="A3962" t="s">
        <v>7560</v>
      </c>
      <c r="B3962">
        <v>14600</v>
      </c>
      <c r="C3962">
        <v>144274.73000000001</v>
      </c>
      <c r="D3962">
        <v>16.39</v>
      </c>
      <c r="E3962" t="s">
        <v>7561</v>
      </c>
      <c r="F3962">
        <f>G3962*1000</f>
        <v>74000</v>
      </c>
      <c r="G3962">
        <v>74</v>
      </c>
    </row>
    <row r="3963" spans="1:7" x14ac:dyDescent="0.3">
      <c r="A3963" t="s">
        <v>7562</v>
      </c>
      <c r="B3963">
        <v>8592</v>
      </c>
      <c r="C3963">
        <v>97463.45</v>
      </c>
      <c r="D3963">
        <v>18.71</v>
      </c>
      <c r="E3963" t="s">
        <v>2550</v>
      </c>
      <c r="F3963">
        <f>G3963*1000</f>
        <v>71000</v>
      </c>
      <c r="G3963">
        <v>71</v>
      </c>
    </row>
    <row r="3964" spans="1:7" x14ac:dyDescent="0.3">
      <c r="A3964" t="s">
        <v>7563</v>
      </c>
      <c r="B3964">
        <v>5560</v>
      </c>
      <c r="C3964">
        <v>54040.24</v>
      </c>
      <c r="D3964">
        <v>15.6</v>
      </c>
      <c r="E3964" t="s">
        <v>7564</v>
      </c>
      <c r="F3964">
        <f>G3964*1000</f>
        <v>70000</v>
      </c>
      <c r="G3964">
        <v>70</v>
      </c>
    </row>
    <row r="3965" spans="1:7" x14ac:dyDescent="0.3">
      <c r="A3965" t="s">
        <v>7565</v>
      </c>
      <c r="B3965">
        <v>3492</v>
      </c>
      <c r="C3965">
        <v>33698.589999999997</v>
      </c>
      <c r="D3965">
        <v>16.37</v>
      </c>
      <c r="E3965" t="s">
        <v>7566</v>
      </c>
      <c r="F3965">
        <f>G3965*1000</f>
        <v>69000</v>
      </c>
      <c r="G3965">
        <v>69</v>
      </c>
    </row>
    <row r="3966" spans="1:7" x14ac:dyDescent="0.3">
      <c r="A3966" t="s">
        <v>7567</v>
      </c>
      <c r="B3966">
        <v>3706</v>
      </c>
      <c r="C3966">
        <v>39174.800000000003</v>
      </c>
      <c r="D3966">
        <v>17.600000000000001</v>
      </c>
      <c r="E3966" t="s">
        <v>7568</v>
      </c>
      <c r="F3966">
        <f>G3966*1000</f>
        <v>66000</v>
      </c>
      <c r="G3966">
        <v>66</v>
      </c>
    </row>
    <row r="3967" spans="1:7" x14ac:dyDescent="0.3">
      <c r="A3967" t="s">
        <v>7569</v>
      </c>
      <c r="B3967">
        <v>6027</v>
      </c>
      <c r="C3967">
        <v>56683.26</v>
      </c>
      <c r="D3967">
        <v>15.36</v>
      </c>
      <c r="E3967" t="s">
        <v>7570</v>
      </c>
      <c r="F3967">
        <f>G3967*1000</f>
        <v>67000</v>
      </c>
      <c r="G3967">
        <v>67</v>
      </c>
    </row>
    <row r="3968" spans="1:7" x14ac:dyDescent="0.3">
      <c r="A3968" t="s">
        <v>7571</v>
      </c>
      <c r="B3968">
        <v>15704</v>
      </c>
      <c r="C3968">
        <v>128139.5</v>
      </c>
      <c r="D3968">
        <v>12.76</v>
      </c>
      <c r="E3968" t="s">
        <v>7572</v>
      </c>
      <c r="F3968">
        <f>G3968*1000</f>
        <v>67000</v>
      </c>
      <c r="G3968">
        <v>67</v>
      </c>
    </row>
    <row r="3969" spans="1:7" x14ac:dyDescent="0.3">
      <c r="A3969" t="s">
        <v>7573</v>
      </c>
      <c r="B3969">
        <v>25852</v>
      </c>
      <c r="C3969">
        <v>208556.38</v>
      </c>
      <c r="D3969">
        <v>12.64</v>
      </c>
      <c r="E3969" t="s">
        <v>7574</v>
      </c>
      <c r="F3969">
        <f>G3969*1000</f>
        <v>66000</v>
      </c>
      <c r="G3969">
        <v>66</v>
      </c>
    </row>
    <row r="3970" spans="1:7" x14ac:dyDescent="0.3">
      <c r="A3970" t="s">
        <v>7575</v>
      </c>
      <c r="B3970">
        <v>31348</v>
      </c>
      <c r="C3970">
        <v>262134.99</v>
      </c>
      <c r="D3970">
        <v>13.32</v>
      </c>
      <c r="E3970" t="s">
        <v>7576</v>
      </c>
      <c r="F3970">
        <f>G3970*1000</f>
        <v>70000</v>
      </c>
      <c r="G3970">
        <v>70</v>
      </c>
    </row>
    <row r="3971" spans="1:7" x14ac:dyDescent="0.3">
      <c r="A3971" t="s">
        <v>7577</v>
      </c>
      <c r="B3971">
        <v>29581</v>
      </c>
      <c r="C3971">
        <v>245539.98</v>
      </c>
      <c r="D3971">
        <v>13.31</v>
      </c>
      <c r="E3971" t="s">
        <v>7578</v>
      </c>
      <c r="F3971">
        <f>G3971*1000</f>
        <v>70000</v>
      </c>
      <c r="G3971">
        <v>70</v>
      </c>
    </row>
    <row r="3972" spans="1:7" x14ac:dyDescent="0.3">
      <c r="A3972" t="s">
        <v>7579</v>
      </c>
      <c r="B3972">
        <v>26882</v>
      </c>
      <c r="C3972">
        <v>222477.25</v>
      </c>
      <c r="D3972">
        <v>13.4</v>
      </c>
      <c r="E3972" t="s">
        <v>7580</v>
      </c>
      <c r="F3972">
        <f>G3972*1000</f>
        <v>69000</v>
      </c>
      <c r="G3972">
        <v>69</v>
      </c>
    </row>
    <row r="3973" spans="1:7" x14ac:dyDescent="0.3">
      <c r="A3973" t="s">
        <v>7581</v>
      </c>
      <c r="B3973">
        <v>27114</v>
      </c>
      <c r="C3973">
        <v>218343.28</v>
      </c>
      <c r="D3973">
        <v>13.27</v>
      </c>
      <c r="E3973" t="s">
        <v>7582</v>
      </c>
      <c r="F3973">
        <f>G3973*1000</f>
        <v>70000</v>
      </c>
      <c r="G3973">
        <v>70</v>
      </c>
    </row>
    <row r="3974" spans="1:7" x14ac:dyDescent="0.3">
      <c r="A3974" t="s">
        <v>7583</v>
      </c>
      <c r="B3974">
        <v>28595</v>
      </c>
      <c r="C3974">
        <v>225938.78</v>
      </c>
      <c r="D3974">
        <v>13.03</v>
      </c>
      <c r="E3974" t="s">
        <v>7584</v>
      </c>
      <c r="F3974">
        <f>G3974*1000</f>
        <v>70000</v>
      </c>
      <c r="G3974">
        <v>70</v>
      </c>
    </row>
    <row r="3975" spans="1:7" x14ac:dyDescent="0.3">
      <c r="A3975" t="s">
        <v>7585</v>
      </c>
      <c r="B3975">
        <v>29415</v>
      </c>
      <c r="C3975">
        <v>234736.39</v>
      </c>
      <c r="D3975">
        <v>13.28</v>
      </c>
      <c r="E3975" t="s">
        <v>7586</v>
      </c>
      <c r="F3975">
        <f>G3975*1000</f>
        <v>72000</v>
      </c>
      <c r="G3975">
        <v>72</v>
      </c>
    </row>
    <row r="3976" spans="1:7" x14ac:dyDescent="0.3">
      <c r="A3976" t="s">
        <v>7587</v>
      </c>
      <c r="B3976">
        <v>34990</v>
      </c>
      <c r="C3976">
        <v>278744.42</v>
      </c>
      <c r="D3976">
        <v>13.53</v>
      </c>
      <c r="E3976" t="s">
        <v>7588</v>
      </c>
      <c r="F3976">
        <f>G3976*1000</f>
        <v>72000</v>
      </c>
      <c r="G3976">
        <v>72</v>
      </c>
    </row>
    <row r="3977" spans="1:7" x14ac:dyDescent="0.3">
      <c r="A3977" t="s">
        <v>7589</v>
      </c>
      <c r="B3977">
        <v>29368</v>
      </c>
      <c r="C3977">
        <v>239438.74</v>
      </c>
      <c r="D3977">
        <v>13.9</v>
      </c>
      <c r="E3977" t="s">
        <v>7590</v>
      </c>
      <c r="F3977">
        <f>G3977*1000</f>
        <v>72000</v>
      </c>
      <c r="G3977">
        <v>72</v>
      </c>
    </row>
    <row r="3978" spans="1:7" x14ac:dyDescent="0.3">
      <c r="A3978" t="s">
        <v>7591</v>
      </c>
      <c r="B3978">
        <v>26324</v>
      </c>
      <c r="C3978">
        <v>220785.99</v>
      </c>
      <c r="D3978">
        <v>14.21</v>
      </c>
      <c r="E3978" t="s">
        <v>7592</v>
      </c>
      <c r="F3978">
        <f>G3978*1000</f>
        <v>78000</v>
      </c>
      <c r="G3978">
        <v>78</v>
      </c>
    </row>
    <row r="3979" spans="1:7" x14ac:dyDescent="0.3">
      <c r="A3979" t="s">
        <v>7593</v>
      </c>
      <c r="B3979">
        <v>30878</v>
      </c>
      <c r="C3979">
        <v>265661.96999999997</v>
      </c>
      <c r="D3979">
        <v>14.23</v>
      </c>
      <c r="E3979" t="s">
        <v>7594</v>
      </c>
      <c r="F3979">
        <f>G3979*1000</f>
        <v>80000</v>
      </c>
      <c r="G3979">
        <v>80</v>
      </c>
    </row>
    <row r="3980" spans="1:7" x14ac:dyDescent="0.3">
      <c r="A3980" t="s">
        <v>7595</v>
      </c>
      <c r="B3980">
        <v>37291</v>
      </c>
      <c r="C3980">
        <v>318453.96999999997</v>
      </c>
      <c r="D3980">
        <v>14.06</v>
      </c>
      <c r="E3980" t="s">
        <v>7596</v>
      </c>
      <c r="F3980">
        <f>G3980*1000</f>
        <v>79000</v>
      </c>
      <c r="G3980">
        <v>79</v>
      </c>
    </row>
    <row r="3981" spans="1:7" x14ac:dyDescent="0.3">
      <c r="A3981" t="s">
        <v>7597</v>
      </c>
      <c r="B3981">
        <v>37826</v>
      </c>
      <c r="C3981">
        <v>315931.94</v>
      </c>
      <c r="D3981">
        <v>13.68</v>
      </c>
      <c r="E3981" t="s">
        <v>7598</v>
      </c>
      <c r="F3981">
        <f>G3981*1000</f>
        <v>80000</v>
      </c>
      <c r="G3981">
        <v>80</v>
      </c>
    </row>
    <row r="3982" spans="1:7" x14ac:dyDescent="0.3">
      <c r="A3982" t="s">
        <v>7599</v>
      </c>
      <c r="B3982">
        <v>35310</v>
      </c>
      <c r="C3982">
        <v>292344.05</v>
      </c>
      <c r="D3982">
        <v>13.59</v>
      </c>
      <c r="E3982" t="s">
        <v>7600</v>
      </c>
      <c r="F3982">
        <f>G3982*1000</f>
        <v>79000</v>
      </c>
      <c r="G3982">
        <v>79</v>
      </c>
    </row>
    <row r="3983" spans="1:7" x14ac:dyDescent="0.3">
      <c r="A3983" t="s">
        <v>7601</v>
      </c>
      <c r="B3983">
        <v>35252</v>
      </c>
      <c r="C3983">
        <v>301763.34000000003</v>
      </c>
      <c r="D3983">
        <v>14.24</v>
      </c>
      <c r="E3983" t="s">
        <v>7602</v>
      </c>
      <c r="F3983">
        <f>G3983*1000</f>
        <v>75000</v>
      </c>
      <c r="G3983">
        <v>75</v>
      </c>
    </row>
    <row r="3984" spans="1:7" x14ac:dyDescent="0.3">
      <c r="A3984" t="s">
        <v>7603</v>
      </c>
      <c r="B3984">
        <v>30549</v>
      </c>
      <c r="C3984">
        <v>274655.15000000002</v>
      </c>
      <c r="D3984">
        <v>15.02</v>
      </c>
      <c r="E3984" t="s">
        <v>401</v>
      </c>
      <c r="F3984">
        <f>G3984*1000</f>
        <v>72000</v>
      </c>
      <c r="G3984">
        <v>72</v>
      </c>
    </row>
    <row r="3985" spans="1:7" x14ac:dyDescent="0.3">
      <c r="A3985" t="s">
        <v>7604</v>
      </c>
      <c r="B3985">
        <v>22775</v>
      </c>
      <c r="C3985">
        <v>218234.61</v>
      </c>
      <c r="D3985">
        <v>15.98</v>
      </c>
      <c r="E3985" t="s">
        <v>7605</v>
      </c>
      <c r="F3985">
        <f>G3985*1000</f>
        <v>70000</v>
      </c>
      <c r="G3985">
        <v>70</v>
      </c>
    </row>
    <row r="3986" spans="1:7" x14ac:dyDescent="0.3">
      <c r="A3986" t="s">
        <v>7606</v>
      </c>
      <c r="B3986">
        <v>15220</v>
      </c>
      <c r="C3986">
        <v>153355.69</v>
      </c>
      <c r="D3986">
        <v>16.68</v>
      </c>
      <c r="E3986" t="s">
        <v>7607</v>
      </c>
      <c r="F3986">
        <f>G3986*1000</f>
        <v>69000</v>
      </c>
      <c r="G3986">
        <v>69</v>
      </c>
    </row>
    <row r="3987" spans="1:7" x14ac:dyDescent="0.3">
      <c r="A3987" t="s">
        <v>7608</v>
      </c>
      <c r="B3987">
        <v>9405</v>
      </c>
      <c r="C3987">
        <v>96144.62</v>
      </c>
      <c r="D3987">
        <v>16.66</v>
      </c>
      <c r="E3987" t="s">
        <v>7609</v>
      </c>
      <c r="F3987">
        <f>G3987*1000</f>
        <v>67000</v>
      </c>
      <c r="G3987">
        <v>67</v>
      </c>
    </row>
    <row r="3988" spans="1:7" x14ac:dyDescent="0.3">
      <c r="A3988" t="s">
        <v>7610</v>
      </c>
      <c r="B3988">
        <v>5892</v>
      </c>
      <c r="C3988">
        <v>58681.11</v>
      </c>
      <c r="D3988">
        <v>16.45</v>
      </c>
      <c r="E3988" t="s">
        <v>7611</v>
      </c>
      <c r="F3988">
        <f>G3988*1000</f>
        <v>66000</v>
      </c>
      <c r="G3988">
        <v>66</v>
      </c>
    </row>
    <row r="3989" spans="1:7" x14ac:dyDescent="0.3">
      <c r="A3989" t="s">
        <v>7612</v>
      </c>
      <c r="B3989">
        <v>3439</v>
      </c>
      <c r="C3989">
        <v>33854.65</v>
      </c>
      <c r="D3989">
        <v>15.5</v>
      </c>
      <c r="E3989" t="s">
        <v>7613</v>
      </c>
      <c r="F3989">
        <f>G3989*1000</f>
        <v>66000</v>
      </c>
      <c r="G3989">
        <v>66</v>
      </c>
    </row>
    <row r="3990" spans="1:7" x14ac:dyDescent="0.3">
      <c r="A3990" t="s">
        <v>7614</v>
      </c>
      <c r="B3990">
        <v>3326</v>
      </c>
      <c r="C3990">
        <v>34097.35</v>
      </c>
      <c r="D3990">
        <v>16.72</v>
      </c>
      <c r="E3990" t="s">
        <v>1905</v>
      </c>
      <c r="F3990">
        <f>G3990*1000</f>
        <v>66000</v>
      </c>
      <c r="G3990">
        <v>66</v>
      </c>
    </row>
    <row r="3991" spans="1:7" x14ac:dyDescent="0.3">
      <c r="A3991" t="s">
        <v>7615</v>
      </c>
      <c r="B3991">
        <v>5541</v>
      </c>
      <c r="C3991">
        <v>51546.34</v>
      </c>
      <c r="D3991">
        <v>14.23</v>
      </c>
      <c r="E3991" t="s">
        <v>7616</v>
      </c>
      <c r="F3991">
        <f>G3991*1000</f>
        <v>66000</v>
      </c>
      <c r="G3991">
        <v>66</v>
      </c>
    </row>
    <row r="3992" spans="1:7" x14ac:dyDescent="0.3">
      <c r="A3992" t="s">
        <v>7617</v>
      </c>
      <c r="B3992">
        <v>16171</v>
      </c>
      <c r="C3992">
        <v>126224.16</v>
      </c>
      <c r="D3992">
        <v>12.23</v>
      </c>
      <c r="E3992" t="s">
        <v>7618</v>
      </c>
      <c r="F3992">
        <f>G3992*1000</f>
        <v>66000</v>
      </c>
      <c r="G3992">
        <v>66</v>
      </c>
    </row>
    <row r="3993" spans="1:7" x14ac:dyDescent="0.3">
      <c r="A3993" t="s">
        <v>7619</v>
      </c>
      <c r="B3993">
        <v>27656</v>
      </c>
      <c r="C3993">
        <v>218991.77</v>
      </c>
      <c r="D3993">
        <v>12.46</v>
      </c>
      <c r="E3993" t="s">
        <v>7620</v>
      </c>
      <c r="F3993">
        <f>G3993*1000</f>
        <v>66000</v>
      </c>
      <c r="G3993">
        <v>66</v>
      </c>
    </row>
    <row r="3994" spans="1:7" x14ac:dyDescent="0.3">
      <c r="A3994" t="s">
        <v>7621</v>
      </c>
      <c r="B3994">
        <v>35067</v>
      </c>
      <c r="C3994">
        <v>288702.73</v>
      </c>
      <c r="D3994">
        <v>13.23</v>
      </c>
      <c r="E3994" t="s">
        <v>7622</v>
      </c>
      <c r="F3994">
        <f>G3994*1000</f>
        <v>67000</v>
      </c>
      <c r="G3994">
        <v>67</v>
      </c>
    </row>
    <row r="3995" spans="1:7" x14ac:dyDescent="0.3">
      <c r="A3995" t="s">
        <v>7623</v>
      </c>
      <c r="B3995">
        <v>32552</v>
      </c>
      <c r="C3995">
        <v>275011.99</v>
      </c>
      <c r="D3995">
        <v>13.57</v>
      </c>
      <c r="E3995" t="s">
        <v>7624</v>
      </c>
      <c r="F3995">
        <f>G3995*1000</f>
        <v>67000</v>
      </c>
      <c r="G3995">
        <v>67</v>
      </c>
    </row>
    <row r="3996" spans="1:7" x14ac:dyDescent="0.3">
      <c r="A3996" t="s">
        <v>7625</v>
      </c>
      <c r="B3996">
        <v>29118</v>
      </c>
      <c r="C3996">
        <v>246145.08</v>
      </c>
      <c r="D3996">
        <v>13.71</v>
      </c>
      <c r="E3996" t="s">
        <v>7626</v>
      </c>
      <c r="F3996">
        <f>G3996*1000</f>
        <v>67000</v>
      </c>
      <c r="G3996">
        <v>67</v>
      </c>
    </row>
    <row r="3997" spans="1:7" x14ac:dyDescent="0.3">
      <c r="A3997" t="s">
        <v>7627</v>
      </c>
      <c r="B3997">
        <v>29233</v>
      </c>
      <c r="C3997">
        <v>247746.09</v>
      </c>
      <c r="D3997">
        <v>14</v>
      </c>
      <c r="E3997" t="s">
        <v>7628</v>
      </c>
      <c r="F3997">
        <f>G3997*1000</f>
        <v>68000</v>
      </c>
      <c r="G3997">
        <v>68</v>
      </c>
    </row>
    <row r="3998" spans="1:7" x14ac:dyDescent="0.3">
      <c r="A3998" t="s">
        <v>7629</v>
      </c>
      <c r="B3998">
        <v>30625</v>
      </c>
      <c r="C3998">
        <v>255375.47</v>
      </c>
      <c r="D3998">
        <v>13.81</v>
      </c>
      <c r="E3998" t="s">
        <v>7630</v>
      </c>
      <c r="F3998">
        <f>G3998*1000</f>
        <v>68000</v>
      </c>
      <c r="G3998">
        <v>68</v>
      </c>
    </row>
    <row r="3999" spans="1:7" x14ac:dyDescent="0.3">
      <c r="A3999" t="s">
        <v>7631</v>
      </c>
      <c r="B3999">
        <v>32414</v>
      </c>
      <c r="C3999">
        <v>275102.96000000002</v>
      </c>
      <c r="D3999">
        <v>13.99</v>
      </c>
      <c r="E3999" t="s">
        <v>7632</v>
      </c>
      <c r="F3999">
        <f>G3999*1000</f>
        <v>68000</v>
      </c>
      <c r="G3999">
        <v>68</v>
      </c>
    </row>
    <row r="4000" spans="1:7" x14ac:dyDescent="0.3">
      <c r="A4000" t="s">
        <v>7633</v>
      </c>
      <c r="B4000">
        <v>32166</v>
      </c>
      <c r="C4000">
        <v>272822.98</v>
      </c>
      <c r="D4000">
        <v>14.06</v>
      </c>
      <c r="E4000" t="s">
        <v>7634</v>
      </c>
      <c r="F4000">
        <f>G4000*1000</f>
        <v>69000</v>
      </c>
      <c r="G4000">
        <v>69</v>
      </c>
    </row>
    <row r="4001" spans="1:7" x14ac:dyDescent="0.3">
      <c r="A4001" t="s">
        <v>7635</v>
      </c>
      <c r="B4001">
        <v>28676</v>
      </c>
      <c r="C4001">
        <v>239399.52</v>
      </c>
      <c r="D4001">
        <v>13.93</v>
      </c>
      <c r="E4001" t="s">
        <v>7636</v>
      </c>
      <c r="F4001">
        <f>G4001*1000</f>
        <v>70000</v>
      </c>
      <c r="G4001">
        <v>70</v>
      </c>
    </row>
    <row r="4002" spans="1:7" x14ac:dyDescent="0.3">
      <c r="A4002" t="s">
        <v>7637</v>
      </c>
      <c r="B4002">
        <v>24867</v>
      </c>
      <c r="C4002">
        <v>218683.19</v>
      </c>
      <c r="D4002">
        <v>14.76</v>
      </c>
      <c r="E4002" t="s">
        <v>7638</v>
      </c>
      <c r="F4002">
        <f>G4002*1000</f>
        <v>69000</v>
      </c>
      <c r="G4002">
        <v>69</v>
      </c>
    </row>
    <row r="4003" spans="1:7" x14ac:dyDescent="0.3">
      <c r="A4003" t="s">
        <v>7639</v>
      </c>
      <c r="B4003">
        <v>34324</v>
      </c>
      <c r="C4003">
        <v>310456.28000000003</v>
      </c>
      <c r="D4003">
        <v>14.88</v>
      </c>
      <c r="E4003" t="s">
        <v>7640</v>
      </c>
      <c r="F4003">
        <f>G4003*1000</f>
        <v>70000</v>
      </c>
      <c r="G4003">
        <v>70</v>
      </c>
    </row>
    <row r="4004" spans="1:7" x14ac:dyDescent="0.3">
      <c r="A4004" t="s">
        <v>7641</v>
      </c>
      <c r="B4004">
        <v>37322</v>
      </c>
      <c r="C4004">
        <v>336759.53</v>
      </c>
      <c r="D4004">
        <v>14.79</v>
      </c>
      <c r="E4004" t="s">
        <v>7642</v>
      </c>
      <c r="F4004">
        <f>G4004*1000</f>
        <v>71000</v>
      </c>
      <c r="G4004">
        <v>71</v>
      </c>
    </row>
    <row r="4005" spans="1:7" x14ac:dyDescent="0.3">
      <c r="A4005" t="s">
        <v>7643</v>
      </c>
      <c r="B4005">
        <v>39263</v>
      </c>
      <c r="C4005">
        <v>337772.81</v>
      </c>
      <c r="D4005">
        <v>14.17</v>
      </c>
      <c r="E4005" t="s">
        <v>7644</v>
      </c>
      <c r="F4005">
        <f>G4005*1000</f>
        <v>72000</v>
      </c>
      <c r="G4005">
        <v>72</v>
      </c>
    </row>
    <row r="4006" spans="1:7" x14ac:dyDescent="0.3">
      <c r="A4006" t="s">
        <v>7645</v>
      </c>
      <c r="B4006">
        <v>39153</v>
      </c>
      <c r="C4006">
        <v>328536.45</v>
      </c>
      <c r="D4006">
        <v>13.87</v>
      </c>
      <c r="E4006" t="s">
        <v>7646</v>
      </c>
      <c r="F4006">
        <f>G4006*1000</f>
        <v>74000</v>
      </c>
      <c r="G4006">
        <v>74</v>
      </c>
    </row>
    <row r="4007" spans="1:7" x14ac:dyDescent="0.3">
      <c r="A4007" t="s">
        <v>7647</v>
      </c>
      <c r="B4007">
        <v>41222</v>
      </c>
      <c r="C4007">
        <v>358275.35</v>
      </c>
      <c r="D4007">
        <v>14.5</v>
      </c>
      <c r="E4007" t="s">
        <v>7648</v>
      </c>
      <c r="F4007">
        <f>G4007*1000</f>
        <v>73000</v>
      </c>
      <c r="G4007">
        <v>73</v>
      </c>
    </row>
    <row r="4008" spans="1:7" x14ac:dyDescent="0.3">
      <c r="A4008" t="s">
        <v>7649</v>
      </c>
      <c r="B4008">
        <v>38294</v>
      </c>
      <c r="C4008">
        <v>347236.36</v>
      </c>
      <c r="D4008">
        <v>15.19</v>
      </c>
      <c r="E4008" t="s">
        <v>7650</v>
      </c>
      <c r="F4008">
        <f>G4008*1000</f>
        <v>74000</v>
      </c>
      <c r="G4008">
        <v>74</v>
      </c>
    </row>
    <row r="4009" spans="1:7" x14ac:dyDescent="0.3">
      <c r="A4009" t="s">
        <v>7651</v>
      </c>
      <c r="B4009">
        <v>29258</v>
      </c>
      <c r="C4009">
        <v>274685.77</v>
      </c>
      <c r="D4009">
        <v>15.63</v>
      </c>
      <c r="E4009" t="s">
        <v>1762</v>
      </c>
      <c r="F4009">
        <f>G4009*1000</f>
        <v>77000</v>
      </c>
      <c r="G4009">
        <v>77</v>
      </c>
    </row>
    <row r="4010" spans="1:7" x14ac:dyDescent="0.3">
      <c r="A4010" t="s">
        <v>7652</v>
      </c>
      <c r="B4010">
        <v>25776</v>
      </c>
      <c r="C4010">
        <v>242725.35</v>
      </c>
      <c r="D4010">
        <v>15.7</v>
      </c>
      <c r="E4010" t="s">
        <v>7653</v>
      </c>
      <c r="F4010">
        <f>G4010*1000</f>
        <v>77000</v>
      </c>
      <c r="G4010">
        <v>77</v>
      </c>
    </row>
    <row r="4011" spans="1:7" x14ac:dyDescent="0.3">
      <c r="A4011" t="s">
        <v>7654</v>
      </c>
      <c r="B4011">
        <v>13104</v>
      </c>
      <c r="C4011">
        <v>124101.03</v>
      </c>
      <c r="D4011">
        <v>15.73</v>
      </c>
      <c r="E4011" t="s">
        <v>7655</v>
      </c>
      <c r="F4011">
        <f>G4011*1000</f>
        <v>77000</v>
      </c>
      <c r="G4011">
        <v>77</v>
      </c>
    </row>
    <row r="4012" spans="1:7" x14ac:dyDescent="0.3">
      <c r="A4012" t="s">
        <v>7656</v>
      </c>
      <c r="B4012">
        <v>7817</v>
      </c>
      <c r="C4012">
        <v>72105.37</v>
      </c>
      <c r="D4012">
        <v>15.11</v>
      </c>
      <c r="E4012" t="s">
        <v>7657</v>
      </c>
      <c r="F4012">
        <f>G4012*1000</f>
        <v>75000</v>
      </c>
      <c r="G4012">
        <v>75</v>
      </c>
    </row>
    <row r="4013" spans="1:7" x14ac:dyDescent="0.3">
      <c r="A4013" t="s">
        <v>7658</v>
      </c>
      <c r="B4013">
        <v>4948</v>
      </c>
      <c r="C4013">
        <v>49300.51</v>
      </c>
      <c r="D4013">
        <v>16.22</v>
      </c>
      <c r="E4013" t="s">
        <v>7659</v>
      </c>
      <c r="F4013">
        <f>G4013*1000</f>
        <v>75000</v>
      </c>
      <c r="G4013">
        <v>75</v>
      </c>
    </row>
    <row r="4014" spans="1:7" x14ac:dyDescent="0.3">
      <c r="A4014" t="s">
        <v>7660</v>
      </c>
      <c r="B4014">
        <v>4213</v>
      </c>
      <c r="C4014">
        <v>41574.949999999997</v>
      </c>
      <c r="D4014">
        <v>16.38</v>
      </c>
      <c r="E4014" t="s">
        <v>7661</v>
      </c>
      <c r="F4014">
        <f>G4014*1000</f>
        <v>75000</v>
      </c>
      <c r="G4014">
        <v>75</v>
      </c>
    </row>
    <row r="4015" spans="1:7" x14ac:dyDescent="0.3">
      <c r="A4015" t="s">
        <v>7662</v>
      </c>
      <c r="B4015">
        <v>5837</v>
      </c>
      <c r="C4015">
        <v>52771.49</v>
      </c>
      <c r="D4015">
        <v>13.97</v>
      </c>
      <c r="E4015" t="s">
        <v>7663</v>
      </c>
      <c r="F4015">
        <f>G4015*1000</f>
        <v>73000</v>
      </c>
      <c r="G4015">
        <v>73</v>
      </c>
    </row>
    <row r="4016" spans="1:7" x14ac:dyDescent="0.3">
      <c r="A4016" t="s">
        <v>7664</v>
      </c>
      <c r="B4016">
        <v>16067</v>
      </c>
      <c r="C4016">
        <v>127895.33</v>
      </c>
      <c r="D4016">
        <v>12.24</v>
      </c>
      <c r="E4016" t="s">
        <v>7665</v>
      </c>
      <c r="F4016">
        <f>G4016*1000</f>
        <v>72000</v>
      </c>
      <c r="G4016">
        <v>72</v>
      </c>
    </row>
    <row r="4017" spans="1:7" x14ac:dyDescent="0.3">
      <c r="A4017" t="s">
        <v>7666</v>
      </c>
      <c r="B4017">
        <v>29084</v>
      </c>
      <c r="C4017">
        <v>230687.63</v>
      </c>
      <c r="D4017">
        <v>12.46</v>
      </c>
      <c r="E4017" t="s">
        <v>7667</v>
      </c>
      <c r="F4017">
        <f>G4017*1000</f>
        <v>71000</v>
      </c>
      <c r="G4017">
        <v>71</v>
      </c>
    </row>
    <row r="4018" spans="1:7" x14ac:dyDescent="0.3">
      <c r="A4018" t="s">
        <v>7668</v>
      </c>
      <c r="B4018">
        <v>36099</v>
      </c>
      <c r="C4018">
        <v>301379.21999999997</v>
      </c>
      <c r="D4018">
        <v>13.32</v>
      </c>
      <c r="E4018" t="s">
        <v>7669</v>
      </c>
      <c r="F4018">
        <f>G4018*1000</f>
        <v>69000</v>
      </c>
      <c r="G4018">
        <v>69</v>
      </c>
    </row>
    <row r="4019" spans="1:7" x14ac:dyDescent="0.3">
      <c r="A4019" t="s">
        <v>7670</v>
      </c>
      <c r="B4019">
        <v>32860</v>
      </c>
      <c r="C4019">
        <v>282500.08</v>
      </c>
      <c r="D4019">
        <v>13.88</v>
      </c>
      <c r="E4019" t="s">
        <v>5768</v>
      </c>
      <c r="F4019">
        <f>G4019*1000</f>
        <v>70000</v>
      </c>
      <c r="G4019">
        <v>70</v>
      </c>
    </row>
    <row r="4020" spans="1:7" x14ac:dyDescent="0.3">
      <c r="A4020" t="s">
        <v>7671</v>
      </c>
      <c r="B4020">
        <v>29621</v>
      </c>
      <c r="C4020">
        <v>253902.42</v>
      </c>
      <c r="D4020">
        <v>13.91</v>
      </c>
      <c r="E4020" t="s">
        <v>7672</v>
      </c>
      <c r="F4020">
        <f>G4020*1000</f>
        <v>72000</v>
      </c>
      <c r="G4020">
        <v>72</v>
      </c>
    </row>
    <row r="4021" spans="1:7" x14ac:dyDescent="0.3">
      <c r="A4021" t="s">
        <v>7673</v>
      </c>
      <c r="B4021">
        <v>31493</v>
      </c>
      <c r="C4021">
        <v>263633.86</v>
      </c>
      <c r="D4021">
        <v>13.85</v>
      </c>
      <c r="E4021" t="s">
        <v>7674</v>
      </c>
      <c r="F4021">
        <f>G4021*1000</f>
        <v>74000</v>
      </c>
      <c r="G4021">
        <v>74</v>
      </c>
    </row>
    <row r="4022" spans="1:7" x14ac:dyDescent="0.3">
      <c r="A4022" t="s">
        <v>7675</v>
      </c>
      <c r="B4022">
        <v>32415</v>
      </c>
      <c r="C4022">
        <v>269135.53000000003</v>
      </c>
      <c r="D4022">
        <v>13.78</v>
      </c>
      <c r="E4022" t="s">
        <v>313</v>
      </c>
      <c r="F4022">
        <f>G4022*1000</f>
        <v>75000</v>
      </c>
      <c r="G4022">
        <v>75</v>
      </c>
    </row>
    <row r="4023" spans="1:7" x14ac:dyDescent="0.3">
      <c r="A4023" t="s">
        <v>7676</v>
      </c>
      <c r="B4023">
        <v>31415</v>
      </c>
      <c r="C4023">
        <v>276710.38</v>
      </c>
      <c r="D4023">
        <v>14.56</v>
      </c>
      <c r="E4023" t="s">
        <v>7677</v>
      </c>
      <c r="F4023">
        <f>G4023*1000</f>
        <v>77000</v>
      </c>
      <c r="G4023">
        <v>77</v>
      </c>
    </row>
    <row r="4024" spans="1:7" x14ac:dyDescent="0.3">
      <c r="A4024" t="s">
        <v>7678</v>
      </c>
      <c r="B4024">
        <v>31539</v>
      </c>
      <c r="C4024">
        <v>276709.88</v>
      </c>
      <c r="D4024">
        <v>14.79</v>
      </c>
      <c r="E4024" t="s">
        <v>5867</v>
      </c>
      <c r="F4024">
        <f>G4024*1000</f>
        <v>79000</v>
      </c>
      <c r="G4024">
        <v>79</v>
      </c>
    </row>
    <row r="4025" spans="1:7" x14ac:dyDescent="0.3">
      <c r="A4025" t="s">
        <v>7679</v>
      </c>
      <c r="B4025">
        <v>28334</v>
      </c>
      <c r="C4025">
        <v>249078.09</v>
      </c>
      <c r="D4025">
        <v>14.77</v>
      </c>
      <c r="E4025" t="s">
        <v>7680</v>
      </c>
      <c r="F4025">
        <f>G4025*1000</f>
        <v>80000</v>
      </c>
      <c r="G4025">
        <v>80</v>
      </c>
    </row>
    <row r="4026" spans="1:7" x14ac:dyDescent="0.3">
      <c r="A4026" t="s">
        <v>7681</v>
      </c>
      <c r="B4026">
        <v>23611</v>
      </c>
      <c r="C4026">
        <v>224781.61</v>
      </c>
      <c r="D4026">
        <v>15.76</v>
      </c>
      <c r="E4026" t="s">
        <v>7682</v>
      </c>
      <c r="F4026">
        <f>G4026*1000</f>
        <v>77000</v>
      </c>
      <c r="G4026">
        <v>77</v>
      </c>
    </row>
    <row r="4027" spans="1:7" x14ac:dyDescent="0.3">
      <c r="A4027" t="s">
        <v>7683</v>
      </c>
      <c r="B4027">
        <v>30493</v>
      </c>
      <c r="C4027">
        <v>291437.74</v>
      </c>
      <c r="D4027">
        <v>15.83</v>
      </c>
      <c r="E4027" t="s">
        <v>7684</v>
      </c>
      <c r="F4027">
        <f>G4027*1000</f>
        <v>78000</v>
      </c>
      <c r="G4027">
        <v>78</v>
      </c>
    </row>
    <row r="4028" spans="1:7" x14ac:dyDescent="0.3">
      <c r="A4028" t="s">
        <v>7685</v>
      </c>
      <c r="B4028">
        <v>39762</v>
      </c>
      <c r="C4028">
        <v>363629.53</v>
      </c>
      <c r="D4028">
        <v>15.19</v>
      </c>
      <c r="E4028" t="s">
        <v>7686</v>
      </c>
      <c r="F4028">
        <f>G4028*1000</f>
        <v>77000</v>
      </c>
      <c r="G4028">
        <v>77</v>
      </c>
    </row>
    <row r="4029" spans="1:7" x14ac:dyDescent="0.3">
      <c r="A4029" t="s">
        <v>7687</v>
      </c>
      <c r="B4029">
        <v>45212</v>
      </c>
      <c r="C4029">
        <v>387053.07</v>
      </c>
      <c r="D4029">
        <v>14.37</v>
      </c>
      <c r="E4029" t="s">
        <v>7688</v>
      </c>
      <c r="F4029">
        <f>G4029*1000</f>
        <v>73000</v>
      </c>
      <c r="G4029">
        <v>73</v>
      </c>
    </row>
    <row r="4030" spans="1:7" x14ac:dyDescent="0.3">
      <c r="A4030" t="s">
        <v>7689</v>
      </c>
      <c r="B4030">
        <v>42060</v>
      </c>
      <c r="C4030">
        <v>362137.62</v>
      </c>
      <c r="D4030">
        <v>14.14</v>
      </c>
      <c r="E4030" t="s">
        <v>7690</v>
      </c>
      <c r="F4030">
        <f>G4030*1000</f>
        <v>72000</v>
      </c>
      <c r="G4030">
        <v>72</v>
      </c>
    </row>
    <row r="4031" spans="1:7" x14ac:dyDescent="0.3">
      <c r="A4031" t="s">
        <v>7691</v>
      </c>
      <c r="B4031">
        <v>44438</v>
      </c>
      <c r="C4031">
        <v>385690.31</v>
      </c>
      <c r="D4031">
        <v>14.61</v>
      </c>
      <c r="E4031" t="s">
        <v>7692</v>
      </c>
      <c r="F4031">
        <f>G4031*1000</f>
        <v>71000</v>
      </c>
      <c r="G4031">
        <v>71</v>
      </c>
    </row>
    <row r="4032" spans="1:7" x14ac:dyDescent="0.3">
      <c r="A4032" t="s">
        <v>7693</v>
      </c>
      <c r="B4032">
        <v>42094</v>
      </c>
      <c r="C4032">
        <v>387047.61</v>
      </c>
      <c r="D4032">
        <v>15.53</v>
      </c>
      <c r="E4032" t="s">
        <v>7694</v>
      </c>
      <c r="F4032">
        <f>G4032*1000</f>
        <v>68000</v>
      </c>
      <c r="G4032">
        <v>68</v>
      </c>
    </row>
    <row r="4033" spans="1:7" x14ac:dyDescent="0.3">
      <c r="A4033" t="s">
        <v>7695</v>
      </c>
      <c r="B4033">
        <v>34759</v>
      </c>
      <c r="C4033">
        <v>322184.51</v>
      </c>
      <c r="D4033">
        <v>15.67</v>
      </c>
      <c r="E4033" t="s">
        <v>3369</v>
      </c>
      <c r="F4033">
        <f>G4033*1000</f>
        <v>68000</v>
      </c>
      <c r="G4033">
        <v>68</v>
      </c>
    </row>
    <row r="4034" spans="1:7" x14ac:dyDescent="0.3">
      <c r="A4034" t="s">
        <v>7696</v>
      </c>
      <c r="B4034">
        <v>23439</v>
      </c>
      <c r="C4034">
        <v>223276.71</v>
      </c>
      <c r="D4034">
        <v>16.04</v>
      </c>
      <c r="E4034" t="s">
        <v>7697</v>
      </c>
      <c r="F4034">
        <f>G4034*1000</f>
        <v>68000</v>
      </c>
      <c r="G4034">
        <v>68</v>
      </c>
    </row>
    <row r="4035" spans="1:7" x14ac:dyDescent="0.3">
      <c r="A4035" t="s">
        <v>7698</v>
      </c>
      <c r="B4035">
        <v>14270</v>
      </c>
      <c r="C4035">
        <v>130346.52</v>
      </c>
      <c r="D4035">
        <v>15.32</v>
      </c>
      <c r="E4035" t="s">
        <v>7699</v>
      </c>
      <c r="F4035">
        <f>G4035*1000</f>
        <v>67000</v>
      </c>
      <c r="G4035">
        <v>67</v>
      </c>
    </row>
    <row r="4036" spans="1:7" x14ac:dyDescent="0.3">
      <c r="A4036" t="s">
        <v>7700</v>
      </c>
      <c r="B4036">
        <v>8468</v>
      </c>
      <c r="C4036">
        <v>79171.59</v>
      </c>
      <c r="D4036">
        <v>15.61</v>
      </c>
      <c r="E4036" t="s">
        <v>7701</v>
      </c>
      <c r="F4036">
        <f>G4036*1000</f>
        <v>66000</v>
      </c>
      <c r="G4036">
        <v>66</v>
      </c>
    </row>
    <row r="4037" spans="1:7" x14ac:dyDescent="0.3">
      <c r="A4037" t="s">
        <v>7702</v>
      </c>
      <c r="B4037">
        <v>5629</v>
      </c>
      <c r="C4037">
        <v>54778.91</v>
      </c>
      <c r="D4037">
        <v>15.76</v>
      </c>
      <c r="E4037" t="s">
        <v>7703</v>
      </c>
      <c r="F4037">
        <f>G4037*1000</f>
        <v>66000</v>
      </c>
      <c r="G4037">
        <v>66</v>
      </c>
    </row>
    <row r="4038" spans="1:7" x14ac:dyDescent="0.3">
      <c r="A4038" t="s">
        <v>7704</v>
      </c>
      <c r="B4038">
        <v>4680</v>
      </c>
      <c r="C4038">
        <v>47581.5</v>
      </c>
      <c r="D4038">
        <v>17.12</v>
      </c>
      <c r="E4038" t="s">
        <v>7705</v>
      </c>
      <c r="F4038">
        <f>G4038*1000</f>
        <v>66000</v>
      </c>
      <c r="G4038">
        <v>66</v>
      </c>
    </row>
    <row r="4039" spans="1:7" x14ac:dyDescent="0.3">
      <c r="A4039" t="s">
        <v>7706</v>
      </c>
      <c r="B4039">
        <v>6148</v>
      </c>
      <c r="C4039">
        <v>59399.75</v>
      </c>
      <c r="D4039">
        <v>14.99</v>
      </c>
      <c r="E4039" t="s">
        <v>7707</v>
      </c>
      <c r="F4039">
        <f>G4039*1000</f>
        <v>66000</v>
      </c>
      <c r="G4039">
        <v>66</v>
      </c>
    </row>
    <row r="4040" spans="1:7" x14ac:dyDescent="0.3">
      <c r="A4040" t="s">
        <v>7708</v>
      </c>
      <c r="B4040">
        <v>16192</v>
      </c>
      <c r="C4040">
        <v>128863.47</v>
      </c>
      <c r="D4040">
        <v>12.32</v>
      </c>
      <c r="E4040" t="s">
        <v>4084</v>
      </c>
      <c r="F4040">
        <f>G4040*1000</f>
        <v>66000</v>
      </c>
      <c r="G4040">
        <v>66</v>
      </c>
    </row>
    <row r="4041" spans="1:7" x14ac:dyDescent="0.3">
      <c r="A4041" t="s">
        <v>7709</v>
      </c>
      <c r="B4041">
        <v>28976</v>
      </c>
      <c r="C4041">
        <v>232461.59</v>
      </c>
      <c r="D4041">
        <v>12.5</v>
      </c>
      <c r="E4041" t="s">
        <v>7710</v>
      </c>
      <c r="F4041">
        <f>G4041*1000</f>
        <v>65000</v>
      </c>
      <c r="G4041">
        <v>65</v>
      </c>
    </row>
    <row r="4042" spans="1:7" x14ac:dyDescent="0.3">
      <c r="A4042" t="s">
        <v>7711</v>
      </c>
      <c r="B4042">
        <v>36316</v>
      </c>
      <c r="C4042">
        <v>302224.3</v>
      </c>
      <c r="D4042">
        <v>13.3</v>
      </c>
      <c r="E4042" t="s">
        <v>7712</v>
      </c>
      <c r="F4042">
        <f>G4042*1000</f>
        <v>65000</v>
      </c>
      <c r="G4042">
        <v>65</v>
      </c>
    </row>
    <row r="4043" spans="1:7" x14ac:dyDescent="0.3">
      <c r="A4043" t="s">
        <v>7713</v>
      </c>
      <c r="B4043">
        <v>35041</v>
      </c>
      <c r="C4043">
        <v>298079.35999999999</v>
      </c>
      <c r="D4043">
        <v>13.69</v>
      </c>
      <c r="E4043" t="s">
        <v>7714</v>
      </c>
      <c r="F4043">
        <f>G4043*1000</f>
        <v>66000</v>
      </c>
      <c r="G4043">
        <v>66</v>
      </c>
    </row>
    <row r="4044" spans="1:7" x14ac:dyDescent="0.3">
      <c r="A4044" t="s">
        <v>7715</v>
      </c>
      <c r="B4044">
        <v>31685</v>
      </c>
      <c r="C4044">
        <v>267078.31</v>
      </c>
      <c r="D4044">
        <v>13.81</v>
      </c>
      <c r="E4044" t="s">
        <v>7716</v>
      </c>
      <c r="F4044">
        <f>G4044*1000</f>
        <v>66000</v>
      </c>
      <c r="G4044">
        <v>66</v>
      </c>
    </row>
    <row r="4045" spans="1:7" x14ac:dyDescent="0.3">
      <c r="A4045" t="s">
        <v>7717</v>
      </c>
      <c r="B4045">
        <v>30884</v>
      </c>
      <c r="C4045">
        <v>264132.28000000003</v>
      </c>
      <c r="D4045">
        <v>14.09</v>
      </c>
      <c r="E4045" t="s">
        <v>7718</v>
      </c>
      <c r="F4045">
        <f>G4045*1000</f>
        <v>66000</v>
      </c>
      <c r="G4045">
        <v>66</v>
      </c>
    </row>
    <row r="4046" spans="1:7" x14ac:dyDescent="0.3">
      <c r="A4046" t="s">
        <v>7719</v>
      </c>
      <c r="B4046">
        <v>31753</v>
      </c>
      <c r="C4046">
        <v>265624.7</v>
      </c>
      <c r="D4046">
        <v>13.91</v>
      </c>
      <c r="E4046" t="s">
        <v>741</v>
      </c>
      <c r="F4046">
        <f>G4046*1000</f>
        <v>68000</v>
      </c>
      <c r="G4046">
        <v>68</v>
      </c>
    </row>
    <row r="4047" spans="1:7" x14ac:dyDescent="0.3">
      <c r="A4047" t="s">
        <v>7720</v>
      </c>
      <c r="B4047">
        <v>30652</v>
      </c>
      <c r="C4047">
        <v>261454.56</v>
      </c>
      <c r="D4047">
        <v>13.97</v>
      </c>
      <c r="E4047" t="s">
        <v>7721</v>
      </c>
      <c r="F4047">
        <f>G4047*1000</f>
        <v>66000</v>
      </c>
      <c r="G4047">
        <v>66</v>
      </c>
    </row>
    <row r="4048" spans="1:7" x14ac:dyDescent="0.3">
      <c r="A4048" t="s">
        <v>7722</v>
      </c>
      <c r="B4048">
        <v>32175</v>
      </c>
      <c r="C4048">
        <v>275743.18</v>
      </c>
      <c r="D4048">
        <v>14.2</v>
      </c>
      <c r="E4048" t="s">
        <v>359</v>
      </c>
      <c r="F4048">
        <f>G4048*1000</f>
        <v>67000</v>
      </c>
      <c r="G4048">
        <v>67</v>
      </c>
    </row>
    <row r="4049" spans="1:7" x14ac:dyDescent="0.3">
      <c r="A4049" t="s">
        <v>7723</v>
      </c>
      <c r="B4049">
        <v>29481</v>
      </c>
      <c r="C4049">
        <v>254683.18</v>
      </c>
      <c r="D4049">
        <v>14.42</v>
      </c>
      <c r="E4049" t="s">
        <v>7724</v>
      </c>
      <c r="F4049">
        <f>G4049*1000</f>
        <v>68000</v>
      </c>
      <c r="G4049">
        <v>68</v>
      </c>
    </row>
    <row r="4050" spans="1:7" x14ac:dyDescent="0.3">
      <c r="A4050" t="s">
        <v>7725</v>
      </c>
      <c r="B4050">
        <v>24265</v>
      </c>
      <c r="C4050">
        <v>221328.4</v>
      </c>
      <c r="D4050">
        <v>15.27</v>
      </c>
      <c r="E4050" t="s">
        <v>7726</v>
      </c>
      <c r="F4050">
        <f>G4050*1000</f>
        <v>70000</v>
      </c>
      <c r="G4050">
        <v>70</v>
      </c>
    </row>
    <row r="4051" spans="1:7" x14ac:dyDescent="0.3">
      <c r="A4051" t="s">
        <v>7727</v>
      </c>
      <c r="B4051">
        <v>30677</v>
      </c>
      <c r="C4051">
        <v>284701.93</v>
      </c>
      <c r="D4051">
        <v>15.43</v>
      </c>
      <c r="E4051" t="s">
        <v>7728</v>
      </c>
      <c r="F4051">
        <f>G4051*1000</f>
        <v>70000</v>
      </c>
      <c r="G4051">
        <v>70</v>
      </c>
    </row>
    <row r="4052" spans="1:7" x14ac:dyDescent="0.3">
      <c r="A4052" t="s">
        <v>7729</v>
      </c>
      <c r="B4052">
        <v>40274</v>
      </c>
      <c r="C4052">
        <v>358245.44</v>
      </c>
      <c r="D4052">
        <v>14.68</v>
      </c>
      <c r="E4052" t="s">
        <v>7730</v>
      </c>
      <c r="F4052">
        <f>G4052*1000</f>
        <v>69000</v>
      </c>
      <c r="G4052">
        <v>69</v>
      </c>
    </row>
    <row r="4053" spans="1:7" x14ac:dyDescent="0.3">
      <c r="A4053" t="s">
        <v>7731</v>
      </c>
      <c r="B4053">
        <v>43493</v>
      </c>
      <c r="C4053">
        <v>371193.42</v>
      </c>
      <c r="D4053">
        <v>14.08</v>
      </c>
      <c r="E4053" t="s">
        <v>7732</v>
      </c>
      <c r="F4053">
        <f>G4053*1000</f>
        <v>67000</v>
      </c>
      <c r="G4053">
        <v>67</v>
      </c>
    </row>
    <row r="4054" spans="1:7" x14ac:dyDescent="0.3">
      <c r="A4054" t="s">
        <v>7733</v>
      </c>
      <c r="B4054">
        <v>37709</v>
      </c>
      <c r="C4054">
        <v>323748.8</v>
      </c>
      <c r="D4054">
        <v>13.93</v>
      </c>
      <c r="E4054" t="s">
        <v>7734</v>
      </c>
      <c r="F4054">
        <f>G4054*1000</f>
        <v>68000</v>
      </c>
      <c r="G4054">
        <v>68</v>
      </c>
    </row>
    <row r="4055" spans="1:7" x14ac:dyDescent="0.3">
      <c r="A4055" t="s">
        <v>7735</v>
      </c>
      <c r="B4055">
        <v>43064</v>
      </c>
      <c r="C4055">
        <v>376443.04</v>
      </c>
      <c r="D4055">
        <v>14.73</v>
      </c>
      <c r="E4055" t="s">
        <v>7736</v>
      </c>
      <c r="F4055">
        <f>G4055*1000</f>
        <v>67000</v>
      </c>
      <c r="G4055">
        <v>67</v>
      </c>
    </row>
    <row r="4056" spans="1:7" x14ac:dyDescent="0.3">
      <c r="A4056" t="s">
        <v>7737</v>
      </c>
      <c r="B4056">
        <v>42271</v>
      </c>
      <c r="C4056">
        <v>390533.48</v>
      </c>
      <c r="D4056">
        <v>15.56</v>
      </c>
      <c r="E4056" t="s">
        <v>7738</v>
      </c>
      <c r="F4056">
        <f>G4056*1000</f>
        <v>67000</v>
      </c>
      <c r="G4056">
        <v>67</v>
      </c>
    </row>
    <row r="4057" spans="1:7" x14ac:dyDescent="0.3">
      <c r="A4057" t="s">
        <v>7739</v>
      </c>
      <c r="B4057">
        <v>38584</v>
      </c>
      <c r="C4057">
        <v>362467.04</v>
      </c>
      <c r="D4057">
        <v>15.87</v>
      </c>
      <c r="E4057" t="s">
        <v>7740</v>
      </c>
      <c r="F4057">
        <f>G4057*1000</f>
        <v>67000</v>
      </c>
      <c r="G4057">
        <v>67</v>
      </c>
    </row>
    <row r="4058" spans="1:7" x14ac:dyDescent="0.3">
      <c r="A4058" t="s">
        <v>7741</v>
      </c>
      <c r="B4058">
        <v>30592</v>
      </c>
      <c r="C4058">
        <v>286771.06</v>
      </c>
      <c r="D4058">
        <v>15.77</v>
      </c>
      <c r="E4058" t="s">
        <v>7742</v>
      </c>
      <c r="F4058">
        <f>G4058*1000</f>
        <v>67000</v>
      </c>
      <c r="G4058">
        <v>67</v>
      </c>
    </row>
    <row r="4059" spans="1:7" x14ac:dyDescent="0.3">
      <c r="A4059" t="s">
        <v>7743</v>
      </c>
      <c r="B4059">
        <v>21059</v>
      </c>
      <c r="C4059">
        <v>192742</v>
      </c>
      <c r="D4059">
        <v>15.51</v>
      </c>
      <c r="E4059" t="s">
        <v>7744</v>
      </c>
      <c r="F4059">
        <f>G4059*1000</f>
        <v>67000</v>
      </c>
      <c r="G4059">
        <v>67</v>
      </c>
    </row>
    <row r="4060" spans="1:7" x14ac:dyDescent="0.3">
      <c r="A4060" t="s">
        <v>7745</v>
      </c>
      <c r="B4060">
        <v>12692</v>
      </c>
      <c r="C4060">
        <v>115783.8</v>
      </c>
      <c r="D4060">
        <v>15.16</v>
      </c>
      <c r="E4060" t="s">
        <v>7746</v>
      </c>
      <c r="F4060">
        <f>G4060*1000</f>
        <v>67000</v>
      </c>
      <c r="G4060">
        <v>67</v>
      </c>
    </row>
    <row r="4061" spans="1:7" x14ac:dyDescent="0.3">
      <c r="A4061" t="s">
        <v>7747</v>
      </c>
      <c r="B4061">
        <v>8142</v>
      </c>
      <c r="C4061">
        <v>77642.7</v>
      </c>
      <c r="D4061">
        <v>15.58</v>
      </c>
      <c r="E4061" t="s">
        <v>7748</v>
      </c>
      <c r="F4061">
        <f>G4061*1000</f>
        <v>67000</v>
      </c>
      <c r="G4061">
        <v>67</v>
      </c>
    </row>
    <row r="4062" spans="1:7" x14ac:dyDescent="0.3">
      <c r="A4062" t="s">
        <v>7749</v>
      </c>
      <c r="B4062">
        <v>6377</v>
      </c>
      <c r="C4062">
        <v>63465.37</v>
      </c>
      <c r="D4062">
        <v>16.649999999999999</v>
      </c>
      <c r="E4062" t="s">
        <v>7750</v>
      </c>
      <c r="F4062">
        <f>G4062*1000</f>
        <v>67000</v>
      </c>
      <c r="G4062">
        <v>67</v>
      </c>
    </row>
    <row r="4063" spans="1:7" x14ac:dyDescent="0.3">
      <c r="A4063" t="s">
        <v>7751</v>
      </c>
      <c r="B4063">
        <v>6530</v>
      </c>
      <c r="C4063">
        <v>64801.5</v>
      </c>
      <c r="D4063">
        <v>15.58</v>
      </c>
      <c r="E4063" t="s">
        <v>7752</v>
      </c>
      <c r="F4063">
        <f>G4063*1000</f>
        <v>67000</v>
      </c>
      <c r="G4063">
        <v>67</v>
      </c>
    </row>
    <row r="4064" spans="1:7" x14ac:dyDescent="0.3">
      <c r="A4064" t="s">
        <v>7753</v>
      </c>
      <c r="B4064">
        <v>15301</v>
      </c>
      <c r="C4064">
        <v>125109.95</v>
      </c>
      <c r="D4064">
        <v>12.77</v>
      </c>
      <c r="E4064" t="s">
        <v>7754</v>
      </c>
      <c r="F4064">
        <f>G4064*1000</f>
        <v>67000</v>
      </c>
      <c r="G4064">
        <v>67</v>
      </c>
    </row>
    <row r="4065" spans="1:7" x14ac:dyDescent="0.3">
      <c r="A4065" t="s">
        <v>7755</v>
      </c>
      <c r="B4065">
        <v>26402</v>
      </c>
      <c r="C4065">
        <v>209448</v>
      </c>
      <c r="D4065">
        <v>12.64</v>
      </c>
      <c r="E4065" t="s">
        <v>7756</v>
      </c>
      <c r="F4065">
        <f>G4065*1000</f>
        <v>68000</v>
      </c>
      <c r="G4065">
        <v>68</v>
      </c>
    </row>
    <row r="4066" spans="1:7" x14ac:dyDescent="0.3">
      <c r="A4066" t="s">
        <v>7757</v>
      </c>
      <c r="B4066">
        <v>34099</v>
      </c>
      <c r="C4066">
        <v>283846.53000000003</v>
      </c>
      <c r="D4066">
        <v>13.41</v>
      </c>
      <c r="E4066" t="s">
        <v>7758</v>
      </c>
      <c r="F4066">
        <f>G4066*1000</f>
        <v>68000</v>
      </c>
      <c r="G4066">
        <v>68</v>
      </c>
    </row>
    <row r="4067" spans="1:7" x14ac:dyDescent="0.3">
      <c r="A4067" t="s">
        <v>7759</v>
      </c>
      <c r="B4067">
        <v>33004</v>
      </c>
      <c r="C4067">
        <v>274254.09000000003</v>
      </c>
      <c r="D4067">
        <v>13.51</v>
      </c>
      <c r="E4067" t="s">
        <v>7760</v>
      </c>
      <c r="F4067">
        <f>G4067*1000</f>
        <v>68000</v>
      </c>
      <c r="G4067">
        <v>68</v>
      </c>
    </row>
    <row r="4068" spans="1:7" x14ac:dyDescent="0.3">
      <c r="A4068" t="s">
        <v>7761</v>
      </c>
      <c r="B4068">
        <v>30177</v>
      </c>
      <c r="C4068">
        <v>246844.46</v>
      </c>
      <c r="D4068">
        <v>13.53</v>
      </c>
      <c r="E4068" t="s">
        <v>6769</v>
      </c>
      <c r="F4068">
        <f>G4068*1000</f>
        <v>70000</v>
      </c>
      <c r="G4068">
        <v>70</v>
      </c>
    </row>
    <row r="4069" spans="1:7" x14ac:dyDescent="0.3">
      <c r="A4069" t="s">
        <v>7762</v>
      </c>
      <c r="B4069">
        <v>30520</v>
      </c>
      <c r="C4069">
        <v>248207.21</v>
      </c>
      <c r="D4069">
        <v>13.58</v>
      </c>
      <c r="E4069" t="s">
        <v>7281</v>
      </c>
      <c r="F4069">
        <f>G4069*1000</f>
        <v>71000</v>
      </c>
      <c r="G4069">
        <v>71</v>
      </c>
    </row>
    <row r="4070" spans="1:7" x14ac:dyDescent="0.3">
      <c r="A4070" t="s">
        <v>7763</v>
      </c>
      <c r="B4070">
        <v>31547</v>
      </c>
      <c r="C4070">
        <v>254547.24</v>
      </c>
      <c r="D4070">
        <v>13.51</v>
      </c>
      <c r="E4070" t="s">
        <v>7764</v>
      </c>
      <c r="F4070">
        <f>G4070*1000</f>
        <v>73000</v>
      </c>
      <c r="G4070">
        <v>73</v>
      </c>
    </row>
    <row r="4071" spans="1:7" x14ac:dyDescent="0.3">
      <c r="A4071" t="s">
        <v>7765</v>
      </c>
      <c r="B4071">
        <v>30095</v>
      </c>
      <c r="C4071">
        <v>248915.11</v>
      </c>
      <c r="D4071">
        <v>13.66</v>
      </c>
      <c r="E4071" t="s">
        <v>7766</v>
      </c>
      <c r="F4071">
        <f>G4071*1000</f>
        <v>76000</v>
      </c>
      <c r="G4071">
        <v>76</v>
      </c>
    </row>
    <row r="4072" spans="1:7" x14ac:dyDescent="0.3">
      <c r="A4072" t="s">
        <v>7767</v>
      </c>
      <c r="B4072">
        <v>32595</v>
      </c>
      <c r="C4072">
        <v>265012.59999999998</v>
      </c>
      <c r="D4072">
        <v>13.75</v>
      </c>
      <c r="E4072" t="s">
        <v>7768</v>
      </c>
      <c r="F4072">
        <f>G4072*1000</f>
        <v>77000</v>
      </c>
      <c r="G4072">
        <v>77</v>
      </c>
    </row>
    <row r="4073" spans="1:7" x14ac:dyDescent="0.3">
      <c r="A4073" t="s">
        <v>7769</v>
      </c>
      <c r="B4073">
        <v>29885</v>
      </c>
      <c r="C4073">
        <v>246355.38</v>
      </c>
      <c r="D4073">
        <v>14.05</v>
      </c>
      <c r="E4073" t="s">
        <v>7770</v>
      </c>
      <c r="F4073">
        <f>G4073*1000</f>
        <v>80000</v>
      </c>
      <c r="G4073">
        <v>80</v>
      </c>
    </row>
    <row r="4074" spans="1:7" x14ac:dyDescent="0.3">
      <c r="A4074" t="s">
        <v>7771</v>
      </c>
      <c r="B4074">
        <v>24778</v>
      </c>
      <c r="C4074">
        <v>222605.63</v>
      </c>
      <c r="D4074">
        <v>15.13</v>
      </c>
      <c r="E4074" t="s">
        <v>7772</v>
      </c>
      <c r="F4074">
        <f>G4074*1000</f>
        <v>84000</v>
      </c>
      <c r="G4074">
        <v>84</v>
      </c>
    </row>
    <row r="4075" spans="1:7" x14ac:dyDescent="0.3">
      <c r="A4075" t="s">
        <v>7773</v>
      </c>
      <c r="B4075">
        <v>32020</v>
      </c>
      <c r="C4075">
        <v>283073.65999999997</v>
      </c>
      <c r="D4075">
        <v>14.88</v>
      </c>
      <c r="E4075" t="s">
        <v>7774</v>
      </c>
      <c r="F4075">
        <f>G4075*1000</f>
        <v>83000</v>
      </c>
      <c r="G4075">
        <v>83</v>
      </c>
    </row>
    <row r="4076" spans="1:7" x14ac:dyDescent="0.3">
      <c r="A4076" t="s">
        <v>7775</v>
      </c>
      <c r="B4076">
        <v>40878</v>
      </c>
      <c r="C4076">
        <v>349091.73</v>
      </c>
      <c r="D4076">
        <v>14.23</v>
      </c>
      <c r="E4076" t="s">
        <v>7776</v>
      </c>
      <c r="F4076">
        <f>G4076*1000</f>
        <v>83000</v>
      </c>
      <c r="G4076">
        <v>83</v>
      </c>
    </row>
    <row r="4077" spans="1:7" x14ac:dyDescent="0.3">
      <c r="A4077" t="s">
        <v>7777</v>
      </c>
      <c r="B4077">
        <v>43978</v>
      </c>
      <c r="C4077">
        <v>363060.79</v>
      </c>
      <c r="D4077">
        <v>13.89</v>
      </c>
      <c r="E4077" t="s">
        <v>7778</v>
      </c>
      <c r="F4077">
        <f>G4077*1000</f>
        <v>89000</v>
      </c>
      <c r="G4077">
        <v>89</v>
      </c>
    </row>
    <row r="4078" spans="1:7" x14ac:dyDescent="0.3">
      <c r="A4078" t="s">
        <v>7779</v>
      </c>
      <c r="B4078">
        <v>39041</v>
      </c>
      <c r="C4078">
        <v>314934.09999999998</v>
      </c>
      <c r="D4078">
        <v>13.6</v>
      </c>
      <c r="E4078" t="s">
        <v>7780</v>
      </c>
      <c r="F4078">
        <f>G4078*1000</f>
        <v>86000</v>
      </c>
      <c r="G4078">
        <v>86</v>
      </c>
    </row>
    <row r="4079" spans="1:7" x14ac:dyDescent="0.3">
      <c r="A4079" t="s">
        <v>7781</v>
      </c>
      <c r="B4079">
        <v>41999</v>
      </c>
      <c r="C4079">
        <v>341362.14</v>
      </c>
      <c r="D4079">
        <v>14.03</v>
      </c>
      <c r="E4079" t="s">
        <v>7782</v>
      </c>
      <c r="F4079">
        <f>G4079*1000</f>
        <v>85000</v>
      </c>
      <c r="G4079">
        <v>85</v>
      </c>
    </row>
    <row r="4080" spans="1:7" x14ac:dyDescent="0.3">
      <c r="A4080" t="s">
        <v>7783</v>
      </c>
      <c r="B4080">
        <v>45084</v>
      </c>
      <c r="C4080">
        <v>391671.47</v>
      </c>
      <c r="D4080">
        <v>15.19</v>
      </c>
      <c r="E4080" t="s">
        <v>7784</v>
      </c>
      <c r="F4080">
        <f>G4080*1000</f>
        <v>84000</v>
      </c>
      <c r="G4080">
        <v>84</v>
      </c>
    </row>
    <row r="4081" spans="1:7" x14ac:dyDescent="0.3">
      <c r="A4081" t="s">
        <v>7785</v>
      </c>
      <c r="B4081">
        <v>44757</v>
      </c>
      <c r="C4081">
        <v>397934.75</v>
      </c>
      <c r="D4081">
        <v>15.7</v>
      </c>
      <c r="E4081" t="s">
        <v>7786</v>
      </c>
      <c r="F4081">
        <f>G4081*1000</f>
        <v>82000</v>
      </c>
      <c r="G4081">
        <v>82</v>
      </c>
    </row>
    <row r="4082" spans="1:7" x14ac:dyDescent="0.3">
      <c r="A4082" t="s">
        <v>7787</v>
      </c>
      <c r="B4082">
        <v>42504</v>
      </c>
      <c r="C4082">
        <v>376721.21</v>
      </c>
      <c r="D4082">
        <v>15.59</v>
      </c>
      <c r="E4082" t="s">
        <v>7788</v>
      </c>
      <c r="F4082">
        <f>G4082*1000</f>
        <v>81000</v>
      </c>
      <c r="G4082">
        <v>81</v>
      </c>
    </row>
    <row r="4083" spans="1:7" x14ac:dyDescent="0.3">
      <c r="A4083" t="s">
        <v>7789</v>
      </c>
      <c r="B4083">
        <v>37520</v>
      </c>
      <c r="C4083">
        <v>333512.37</v>
      </c>
      <c r="D4083">
        <v>15.44</v>
      </c>
      <c r="E4083" t="s">
        <v>6206</v>
      </c>
      <c r="F4083">
        <f>G4083*1000</f>
        <v>79000</v>
      </c>
      <c r="G4083">
        <v>79</v>
      </c>
    </row>
    <row r="4084" spans="1:7" x14ac:dyDescent="0.3">
      <c r="A4084" t="s">
        <v>7790</v>
      </c>
      <c r="B4084">
        <v>29137</v>
      </c>
      <c r="C4084">
        <v>257531.47</v>
      </c>
      <c r="D4084">
        <v>15.24</v>
      </c>
      <c r="E4084" t="s">
        <v>7791</v>
      </c>
      <c r="F4084">
        <f>G4084*1000</f>
        <v>78000</v>
      </c>
      <c r="G4084">
        <v>78</v>
      </c>
    </row>
    <row r="4085" spans="1:7" x14ac:dyDescent="0.3">
      <c r="A4085" t="s">
        <v>7792</v>
      </c>
      <c r="B4085">
        <v>21354</v>
      </c>
      <c r="C4085">
        <v>195567.29</v>
      </c>
      <c r="D4085">
        <v>15.55</v>
      </c>
      <c r="E4085" t="s">
        <v>7793</v>
      </c>
      <c r="F4085">
        <f>G4085*1000</f>
        <v>78000</v>
      </c>
      <c r="G4085">
        <v>78</v>
      </c>
    </row>
    <row r="4086" spans="1:7" x14ac:dyDescent="0.3">
      <c r="A4086" t="s">
        <v>7794</v>
      </c>
      <c r="B4086">
        <v>14168</v>
      </c>
      <c r="C4086">
        <v>135294.75</v>
      </c>
      <c r="D4086">
        <v>16.440000000000001</v>
      </c>
      <c r="E4086" t="s">
        <v>7795</v>
      </c>
      <c r="F4086">
        <f>G4086*1000</f>
        <v>75000</v>
      </c>
      <c r="G4086">
        <v>75</v>
      </c>
    </row>
    <row r="4087" spans="1:7" x14ac:dyDescent="0.3">
      <c r="A4087" t="s">
        <v>7796</v>
      </c>
      <c r="B4087">
        <v>6654</v>
      </c>
      <c r="C4087">
        <v>68975.039999999994</v>
      </c>
      <c r="D4087">
        <v>17.489999999999998</v>
      </c>
      <c r="E4087" t="s">
        <v>1956</v>
      </c>
      <c r="F4087">
        <f>G4087*1000</f>
        <v>74000</v>
      </c>
      <c r="G4087">
        <v>74</v>
      </c>
    </row>
    <row r="4088" spans="1:7" x14ac:dyDescent="0.3">
      <c r="A4088" t="s">
        <v>7797</v>
      </c>
      <c r="B4088">
        <v>7169</v>
      </c>
      <c r="C4088">
        <v>66656.600000000006</v>
      </c>
      <c r="D4088">
        <v>14.82</v>
      </c>
      <c r="E4088" t="s">
        <v>7798</v>
      </c>
      <c r="F4088">
        <f>G4088*1000</f>
        <v>73000</v>
      </c>
      <c r="G4088">
        <v>73</v>
      </c>
    </row>
    <row r="4089" spans="1:7" x14ac:dyDescent="0.3">
      <c r="A4089" t="s">
        <v>7799</v>
      </c>
      <c r="B4089">
        <v>10053</v>
      </c>
      <c r="C4089">
        <v>85702.85</v>
      </c>
      <c r="D4089">
        <v>13.6</v>
      </c>
      <c r="E4089" t="s">
        <v>7800</v>
      </c>
      <c r="F4089">
        <f>G4089*1000</f>
        <v>71000</v>
      </c>
      <c r="G4089">
        <v>71</v>
      </c>
    </row>
    <row r="4090" spans="1:7" x14ac:dyDescent="0.3">
      <c r="A4090" t="s">
        <v>7801</v>
      </c>
      <c r="B4090">
        <v>15334</v>
      </c>
      <c r="C4090">
        <v>117678.44</v>
      </c>
      <c r="D4090">
        <v>12.55</v>
      </c>
      <c r="E4090" t="s">
        <v>7802</v>
      </c>
      <c r="F4090">
        <f>G4090*1000</f>
        <v>70000</v>
      </c>
      <c r="G4090">
        <v>70</v>
      </c>
    </row>
    <row r="4091" spans="1:7" x14ac:dyDescent="0.3">
      <c r="A4091" t="s">
        <v>7803</v>
      </c>
      <c r="B4091">
        <v>22810</v>
      </c>
      <c r="C4091">
        <v>166327.59</v>
      </c>
      <c r="D4091">
        <v>12.3</v>
      </c>
      <c r="E4091" t="s">
        <v>7804</v>
      </c>
      <c r="F4091">
        <f>G4091*1000</f>
        <v>70000</v>
      </c>
      <c r="G4091">
        <v>70</v>
      </c>
    </row>
    <row r="4092" spans="1:7" x14ac:dyDescent="0.3">
      <c r="A4092" t="s">
        <v>7805</v>
      </c>
      <c r="B4092">
        <v>28309</v>
      </c>
      <c r="C4092">
        <v>207494.06</v>
      </c>
      <c r="D4092">
        <v>12.49</v>
      </c>
      <c r="E4092" t="s">
        <v>7806</v>
      </c>
      <c r="F4092">
        <f>G4092*1000</f>
        <v>69000</v>
      </c>
      <c r="G4092">
        <v>69</v>
      </c>
    </row>
    <row r="4093" spans="1:7" x14ac:dyDescent="0.3">
      <c r="A4093" t="s">
        <v>7807</v>
      </c>
      <c r="B4093">
        <v>32394</v>
      </c>
      <c r="C4093">
        <v>238020.66</v>
      </c>
      <c r="D4093">
        <v>12.55</v>
      </c>
      <c r="E4093" t="s">
        <v>2895</v>
      </c>
      <c r="F4093">
        <f>G4093*1000</f>
        <v>70000</v>
      </c>
      <c r="G4093">
        <v>70</v>
      </c>
    </row>
    <row r="4094" spans="1:7" x14ac:dyDescent="0.3">
      <c r="A4094" t="s">
        <v>7808</v>
      </c>
      <c r="B4094">
        <v>36272</v>
      </c>
      <c r="C4094">
        <v>270313.96000000002</v>
      </c>
      <c r="D4094">
        <v>12.88</v>
      </c>
      <c r="E4094" t="s">
        <v>7809</v>
      </c>
      <c r="F4094">
        <f>G4094*1000</f>
        <v>71000</v>
      </c>
      <c r="G4094">
        <v>71</v>
      </c>
    </row>
    <row r="4095" spans="1:7" x14ac:dyDescent="0.3">
      <c r="A4095" t="s">
        <v>7810</v>
      </c>
      <c r="B4095">
        <v>34320</v>
      </c>
      <c r="C4095">
        <v>254730.8</v>
      </c>
      <c r="D4095">
        <v>13.02</v>
      </c>
      <c r="E4095" t="s">
        <v>7811</v>
      </c>
      <c r="F4095">
        <f>G4095*1000</f>
        <v>68000</v>
      </c>
      <c r="G4095">
        <v>68</v>
      </c>
    </row>
    <row r="4096" spans="1:7" x14ac:dyDescent="0.3">
      <c r="A4096" t="s">
        <v>7812</v>
      </c>
      <c r="B4096">
        <v>32593</v>
      </c>
      <c r="C4096">
        <v>247841.53</v>
      </c>
      <c r="D4096">
        <v>13.21</v>
      </c>
      <c r="E4096" t="s">
        <v>7813</v>
      </c>
      <c r="F4096">
        <f>G4096*1000</f>
        <v>68000</v>
      </c>
      <c r="G4096">
        <v>68</v>
      </c>
    </row>
    <row r="4097" spans="1:7" x14ac:dyDescent="0.3">
      <c r="A4097" t="s">
        <v>7814</v>
      </c>
      <c r="B4097">
        <v>32837</v>
      </c>
      <c r="C4097">
        <v>251890.86</v>
      </c>
      <c r="D4097">
        <v>13.33</v>
      </c>
      <c r="E4097" t="s">
        <v>7815</v>
      </c>
      <c r="F4097">
        <f>G4097*1000</f>
        <v>68000</v>
      </c>
      <c r="G4097">
        <v>68</v>
      </c>
    </row>
    <row r="4098" spans="1:7" x14ac:dyDescent="0.3">
      <c r="A4098" t="s">
        <v>7816</v>
      </c>
      <c r="B4098">
        <v>30241</v>
      </c>
      <c r="C4098">
        <v>229152.59</v>
      </c>
      <c r="D4098">
        <v>13.25</v>
      </c>
      <c r="E4098" t="s">
        <v>7817</v>
      </c>
      <c r="F4098">
        <f>G4098*1000</f>
        <v>69000</v>
      </c>
      <c r="G4098">
        <v>69</v>
      </c>
    </row>
    <row r="4099" spans="1:7" x14ac:dyDescent="0.3">
      <c r="A4099" t="s">
        <v>7818</v>
      </c>
      <c r="B4099">
        <v>34368</v>
      </c>
      <c r="C4099">
        <v>255485.53</v>
      </c>
      <c r="D4099">
        <v>13.09</v>
      </c>
      <c r="E4099" t="s">
        <v>7819</v>
      </c>
      <c r="F4099">
        <f>G4099*1000</f>
        <v>70000</v>
      </c>
      <c r="G4099">
        <v>70</v>
      </c>
    </row>
    <row r="4100" spans="1:7" x14ac:dyDescent="0.3">
      <c r="A4100" t="s">
        <v>7820</v>
      </c>
      <c r="B4100">
        <v>38790</v>
      </c>
      <c r="C4100">
        <v>288406.28999999998</v>
      </c>
      <c r="D4100">
        <v>13.12</v>
      </c>
      <c r="E4100" t="s">
        <v>7821</v>
      </c>
      <c r="F4100">
        <f>G4100*1000</f>
        <v>70000</v>
      </c>
      <c r="G4100">
        <v>70</v>
      </c>
    </row>
    <row r="4101" spans="1:7" x14ac:dyDescent="0.3">
      <c r="A4101" t="s">
        <v>7822</v>
      </c>
      <c r="B4101">
        <v>40452</v>
      </c>
      <c r="C4101">
        <v>299938.64</v>
      </c>
      <c r="D4101">
        <v>13.17</v>
      </c>
      <c r="E4101" t="s">
        <v>7823</v>
      </c>
      <c r="F4101">
        <f>G4101*1000</f>
        <v>71000</v>
      </c>
      <c r="G4101">
        <v>71</v>
      </c>
    </row>
    <row r="4102" spans="1:7" x14ac:dyDescent="0.3">
      <c r="A4102" t="s">
        <v>7824</v>
      </c>
      <c r="B4102">
        <v>31466</v>
      </c>
      <c r="C4102">
        <v>243551.38</v>
      </c>
      <c r="D4102">
        <v>13.35</v>
      </c>
      <c r="E4102" t="s">
        <v>7825</v>
      </c>
      <c r="F4102">
        <f>G4102*1000</f>
        <v>70000</v>
      </c>
      <c r="G4102">
        <v>70</v>
      </c>
    </row>
    <row r="4103" spans="1:7" x14ac:dyDescent="0.3">
      <c r="A4103" t="s">
        <v>7826</v>
      </c>
      <c r="B4103">
        <v>34444</v>
      </c>
      <c r="C4103">
        <v>264345.57</v>
      </c>
      <c r="D4103">
        <v>13.5</v>
      </c>
      <c r="E4103" t="s">
        <v>7827</v>
      </c>
      <c r="F4103">
        <f>G4103*1000</f>
        <v>70000</v>
      </c>
      <c r="G4103">
        <v>70</v>
      </c>
    </row>
    <row r="4104" spans="1:7" x14ac:dyDescent="0.3">
      <c r="A4104" t="s">
        <v>7828</v>
      </c>
      <c r="B4104">
        <v>38679</v>
      </c>
      <c r="C4104">
        <v>304241.67</v>
      </c>
      <c r="D4104">
        <v>14.02</v>
      </c>
      <c r="E4104" t="s">
        <v>7829</v>
      </c>
      <c r="F4104">
        <f>G4104*1000</f>
        <v>70000</v>
      </c>
      <c r="G4104">
        <v>70</v>
      </c>
    </row>
    <row r="4105" spans="1:7" x14ac:dyDescent="0.3">
      <c r="A4105" t="s">
        <v>7830</v>
      </c>
      <c r="B4105">
        <v>42059</v>
      </c>
      <c r="C4105">
        <v>343103.62</v>
      </c>
      <c r="D4105">
        <v>14.56</v>
      </c>
      <c r="E4105" t="s">
        <v>7831</v>
      </c>
      <c r="F4105">
        <f>G4105*1000</f>
        <v>69000</v>
      </c>
      <c r="G4105">
        <v>69</v>
      </c>
    </row>
    <row r="4106" spans="1:7" x14ac:dyDescent="0.3">
      <c r="A4106" t="s">
        <v>7832</v>
      </c>
      <c r="B4106">
        <v>39461</v>
      </c>
      <c r="C4106">
        <v>330983.65999999997</v>
      </c>
      <c r="D4106">
        <v>14.94</v>
      </c>
      <c r="E4106" t="s">
        <v>7833</v>
      </c>
      <c r="F4106">
        <f>G4106*1000</f>
        <v>70000</v>
      </c>
      <c r="G4106">
        <v>70</v>
      </c>
    </row>
    <row r="4107" spans="1:7" x14ac:dyDescent="0.3">
      <c r="A4107" t="s">
        <v>7834</v>
      </c>
      <c r="B4107">
        <v>37067</v>
      </c>
      <c r="C4107">
        <v>311335.89</v>
      </c>
      <c r="D4107">
        <v>14.82</v>
      </c>
      <c r="E4107" t="s">
        <v>7835</v>
      </c>
      <c r="F4107">
        <f>G4107*1000</f>
        <v>70000</v>
      </c>
      <c r="G4107">
        <v>70</v>
      </c>
    </row>
    <row r="4108" spans="1:7" x14ac:dyDescent="0.3">
      <c r="A4108" t="s">
        <v>7836</v>
      </c>
      <c r="B4108">
        <v>28261</v>
      </c>
      <c r="C4108">
        <v>241893.5</v>
      </c>
      <c r="D4108">
        <v>14.94</v>
      </c>
      <c r="E4108" t="s">
        <v>7837</v>
      </c>
      <c r="F4108">
        <f>G4108*1000</f>
        <v>72000</v>
      </c>
      <c r="G4108">
        <v>72</v>
      </c>
    </row>
    <row r="4109" spans="1:7" x14ac:dyDescent="0.3">
      <c r="A4109" t="s">
        <v>7838</v>
      </c>
      <c r="B4109">
        <v>19888</v>
      </c>
      <c r="C4109">
        <v>180395.91</v>
      </c>
      <c r="D4109">
        <v>15.65</v>
      </c>
      <c r="E4109" t="s">
        <v>7839</v>
      </c>
      <c r="F4109">
        <f>G4109*1000</f>
        <v>71000</v>
      </c>
      <c r="G4109">
        <v>71</v>
      </c>
    </row>
    <row r="4110" spans="1:7" x14ac:dyDescent="0.3">
      <c r="A4110" t="s">
        <v>7840</v>
      </c>
      <c r="B4110">
        <v>13510</v>
      </c>
      <c r="C4110">
        <v>125094.91</v>
      </c>
      <c r="D4110">
        <v>16.29</v>
      </c>
      <c r="E4110" t="s">
        <v>7841</v>
      </c>
      <c r="F4110">
        <f>G4110*1000</f>
        <v>72000</v>
      </c>
      <c r="G4110">
        <v>72</v>
      </c>
    </row>
    <row r="4111" spans="1:7" x14ac:dyDescent="0.3">
      <c r="A4111" t="s">
        <v>7842</v>
      </c>
      <c r="B4111">
        <v>5811</v>
      </c>
      <c r="C4111">
        <v>59447.68</v>
      </c>
      <c r="D4111">
        <v>17.46</v>
      </c>
      <c r="E4111" t="s">
        <v>7843</v>
      </c>
      <c r="F4111">
        <f>G4111*1000</f>
        <v>72000</v>
      </c>
      <c r="G4111">
        <v>72</v>
      </c>
    </row>
    <row r="4112" spans="1:7" x14ac:dyDescent="0.3">
      <c r="A4112" t="s">
        <v>7844</v>
      </c>
      <c r="B4112">
        <v>5126</v>
      </c>
      <c r="C4112">
        <v>55998.35</v>
      </c>
      <c r="D4112">
        <v>16.940000000000001</v>
      </c>
      <c r="E4112" t="s">
        <v>7845</v>
      </c>
      <c r="F4112">
        <f>G4112*1000</f>
        <v>73000</v>
      </c>
      <c r="G4112">
        <v>73</v>
      </c>
    </row>
    <row r="4113" spans="1:7" x14ac:dyDescent="0.3">
      <c r="A4113" t="s">
        <v>7846</v>
      </c>
      <c r="B4113">
        <v>6918</v>
      </c>
      <c r="C4113">
        <v>62887.55</v>
      </c>
      <c r="D4113">
        <v>14.08</v>
      </c>
      <c r="E4113" t="s">
        <v>7847</v>
      </c>
      <c r="F4113">
        <f>G4113*1000</f>
        <v>72000</v>
      </c>
      <c r="G4113">
        <v>72</v>
      </c>
    </row>
    <row r="4114" spans="1:7" x14ac:dyDescent="0.3">
      <c r="A4114" t="s">
        <v>7848</v>
      </c>
      <c r="B4114">
        <v>11070</v>
      </c>
      <c r="C4114">
        <v>92039.17</v>
      </c>
      <c r="D4114">
        <v>13.58</v>
      </c>
      <c r="E4114" t="s">
        <v>7849</v>
      </c>
      <c r="F4114">
        <f>G4114*1000</f>
        <v>72000</v>
      </c>
      <c r="G4114">
        <v>72</v>
      </c>
    </row>
    <row r="4115" spans="1:7" x14ac:dyDescent="0.3">
      <c r="A4115" t="s">
        <v>7850</v>
      </c>
      <c r="B4115">
        <v>17767</v>
      </c>
      <c r="C4115">
        <v>131776.23000000001</v>
      </c>
      <c r="D4115">
        <v>12.57</v>
      </c>
      <c r="E4115" t="s">
        <v>7488</v>
      </c>
      <c r="F4115">
        <f>G4115*1000</f>
        <v>72000</v>
      </c>
      <c r="G4115">
        <v>72</v>
      </c>
    </row>
    <row r="4116" spans="1:7" x14ac:dyDescent="0.3">
      <c r="A4116" t="s">
        <v>7851</v>
      </c>
      <c r="B4116">
        <v>24418</v>
      </c>
      <c r="C4116">
        <v>172958.38</v>
      </c>
      <c r="D4116">
        <v>12.18</v>
      </c>
      <c r="E4116" t="s">
        <v>43</v>
      </c>
      <c r="F4116">
        <f>G4116*1000</f>
        <v>72000</v>
      </c>
      <c r="G4116">
        <v>72</v>
      </c>
    </row>
    <row r="4117" spans="1:7" x14ac:dyDescent="0.3">
      <c r="A4117" t="s">
        <v>7852</v>
      </c>
      <c r="B4117">
        <v>28974</v>
      </c>
      <c r="C4117">
        <v>208618.38</v>
      </c>
      <c r="D4117">
        <v>12.48</v>
      </c>
      <c r="E4117" t="s">
        <v>7853</v>
      </c>
      <c r="F4117">
        <f>G4117*1000</f>
        <v>72000</v>
      </c>
      <c r="G4117">
        <v>72</v>
      </c>
    </row>
    <row r="4118" spans="1:7" x14ac:dyDescent="0.3">
      <c r="A4118" t="s">
        <v>7854</v>
      </c>
      <c r="B4118">
        <v>31139</v>
      </c>
      <c r="C4118">
        <v>226332.07</v>
      </c>
      <c r="D4118">
        <v>12.68</v>
      </c>
      <c r="E4118" t="s">
        <v>7855</v>
      </c>
      <c r="F4118">
        <f>G4118*1000</f>
        <v>72000</v>
      </c>
      <c r="G4118">
        <v>72</v>
      </c>
    </row>
    <row r="4119" spans="1:7" x14ac:dyDescent="0.3">
      <c r="A4119" t="s">
        <v>7856</v>
      </c>
      <c r="B4119">
        <v>31921</v>
      </c>
      <c r="C4119">
        <v>231850.43</v>
      </c>
      <c r="D4119">
        <v>12.75</v>
      </c>
      <c r="E4119" t="s">
        <v>7857</v>
      </c>
      <c r="F4119">
        <f>G4119*1000</f>
        <v>75000</v>
      </c>
      <c r="G4119">
        <v>75</v>
      </c>
    </row>
    <row r="4120" spans="1:7" x14ac:dyDescent="0.3">
      <c r="A4120" t="s">
        <v>7858</v>
      </c>
      <c r="B4120">
        <v>32408</v>
      </c>
      <c r="C4120">
        <v>244910.79</v>
      </c>
      <c r="D4120">
        <v>13.33</v>
      </c>
      <c r="E4120" t="s">
        <v>7859</v>
      </c>
      <c r="F4120">
        <f>G4120*1000</f>
        <v>76000</v>
      </c>
      <c r="G4120">
        <v>76</v>
      </c>
    </row>
    <row r="4121" spans="1:7" x14ac:dyDescent="0.3">
      <c r="A4121" t="s">
        <v>7860</v>
      </c>
      <c r="B4121">
        <v>30371</v>
      </c>
      <c r="C4121">
        <v>232132.47</v>
      </c>
      <c r="D4121">
        <v>13.5</v>
      </c>
      <c r="E4121" t="s">
        <v>7861</v>
      </c>
      <c r="F4121">
        <f>G4121*1000</f>
        <v>81000</v>
      </c>
      <c r="G4121">
        <v>81</v>
      </c>
    </row>
    <row r="4122" spans="1:7" x14ac:dyDescent="0.3">
      <c r="A4122" t="s">
        <v>7862</v>
      </c>
      <c r="B4122">
        <v>30143</v>
      </c>
      <c r="C4122">
        <v>227463.25</v>
      </c>
      <c r="D4122">
        <v>13.38</v>
      </c>
      <c r="E4122" t="s">
        <v>1555</v>
      </c>
      <c r="F4122">
        <f>G4122*1000</f>
        <v>86000</v>
      </c>
      <c r="G4122">
        <v>86</v>
      </c>
    </row>
    <row r="4123" spans="1:7" x14ac:dyDescent="0.3">
      <c r="A4123" t="s">
        <v>7863</v>
      </c>
      <c r="B4123">
        <v>32749</v>
      </c>
      <c r="C4123">
        <v>252967.47</v>
      </c>
      <c r="D4123">
        <v>13.66</v>
      </c>
      <c r="E4123" t="s">
        <v>7864</v>
      </c>
      <c r="F4123">
        <f>G4123*1000</f>
        <v>86000</v>
      </c>
      <c r="G4123">
        <v>86</v>
      </c>
    </row>
    <row r="4124" spans="1:7" x14ac:dyDescent="0.3">
      <c r="A4124" t="s">
        <v>7865</v>
      </c>
      <c r="B4124">
        <v>37088</v>
      </c>
      <c r="C4124">
        <v>277533.55</v>
      </c>
      <c r="D4124">
        <v>13.27</v>
      </c>
      <c r="E4124" t="s">
        <v>7866</v>
      </c>
      <c r="F4124">
        <f>G4124*1000</f>
        <v>87000</v>
      </c>
      <c r="G4124">
        <v>87</v>
      </c>
    </row>
    <row r="4125" spans="1:7" x14ac:dyDescent="0.3">
      <c r="A4125" t="s">
        <v>7867</v>
      </c>
      <c r="B4125">
        <v>30456</v>
      </c>
      <c r="C4125">
        <v>231652.52</v>
      </c>
      <c r="D4125">
        <v>13.26</v>
      </c>
      <c r="E4125" t="s">
        <v>7868</v>
      </c>
      <c r="F4125">
        <f>G4125*1000</f>
        <v>90000</v>
      </c>
      <c r="G4125">
        <v>90</v>
      </c>
    </row>
    <row r="4126" spans="1:7" x14ac:dyDescent="0.3">
      <c r="A4126" t="s">
        <v>7869</v>
      </c>
      <c r="B4126">
        <v>26796</v>
      </c>
      <c r="C4126">
        <v>212810.92</v>
      </c>
      <c r="D4126">
        <v>13.75</v>
      </c>
      <c r="E4126" t="s">
        <v>7870</v>
      </c>
      <c r="F4126">
        <f>G4126*1000</f>
        <v>88000</v>
      </c>
      <c r="G4126">
        <v>88</v>
      </c>
    </row>
    <row r="4127" spans="1:7" x14ac:dyDescent="0.3">
      <c r="A4127" t="s">
        <v>7871</v>
      </c>
      <c r="B4127">
        <v>29446</v>
      </c>
      <c r="C4127">
        <v>244335.15</v>
      </c>
      <c r="D4127">
        <v>14.11</v>
      </c>
      <c r="E4127" t="s">
        <v>7872</v>
      </c>
      <c r="F4127">
        <f>G4127*1000</f>
        <v>88000</v>
      </c>
      <c r="G4127">
        <v>88</v>
      </c>
    </row>
    <row r="4128" spans="1:7" x14ac:dyDescent="0.3">
      <c r="A4128" t="s">
        <v>7873</v>
      </c>
      <c r="B4128">
        <v>29084</v>
      </c>
      <c r="C4128">
        <v>250551.3</v>
      </c>
      <c r="D4128">
        <v>14.7</v>
      </c>
      <c r="E4128" t="s">
        <v>7874</v>
      </c>
      <c r="F4128">
        <f>G4128*1000</f>
        <v>78000</v>
      </c>
      <c r="G4128">
        <v>78</v>
      </c>
    </row>
    <row r="4129" spans="1:7" x14ac:dyDescent="0.3">
      <c r="A4129" t="s">
        <v>7875</v>
      </c>
      <c r="B4129">
        <v>22254</v>
      </c>
      <c r="C4129">
        <v>208823.12</v>
      </c>
      <c r="D4129">
        <v>15.81</v>
      </c>
      <c r="E4129" t="s">
        <v>7876</v>
      </c>
      <c r="F4129">
        <f>G4129*1000</f>
        <v>81000</v>
      </c>
      <c r="G4129">
        <v>81</v>
      </c>
    </row>
    <row r="4130" spans="1:7" x14ac:dyDescent="0.3">
      <c r="A4130" t="s">
        <v>7877</v>
      </c>
      <c r="B4130">
        <v>13302</v>
      </c>
      <c r="C4130">
        <v>134978.51999999999</v>
      </c>
      <c r="D4130">
        <v>16.920000000000002</v>
      </c>
      <c r="E4130" t="s">
        <v>7878</v>
      </c>
      <c r="F4130">
        <f>G4130*1000</f>
        <v>82000</v>
      </c>
      <c r="G4130">
        <v>82</v>
      </c>
    </row>
    <row r="4131" spans="1:7" x14ac:dyDescent="0.3">
      <c r="A4131" t="s">
        <v>7879</v>
      </c>
      <c r="B4131">
        <v>9187</v>
      </c>
      <c r="C4131">
        <v>97255.43</v>
      </c>
      <c r="D4131">
        <v>17.28</v>
      </c>
      <c r="E4131" t="s">
        <v>7880</v>
      </c>
      <c r="F4131">
        <f>G4131*1000</f>
        <v>84000</v>
      </c>
      <c r="G4131">
        <v>84</v>
      </c>
    </row>
    <row r="4132" spans="1:7" x14ac:dyDescent="0.3">
      <c r="A4132" t="s">
        <v>7881</v>
      </c>
      <c r="B4132">
        <v>5421</v>
      </c>
      <c r="C4132">
        <v>52528.72</v>
      </c>
      <c r="D4132">
        <v>15.85</v>
      </c>
      <c r="E4132" t="s">
        <v>7882</v>
      </c>
      <c r="F4132">
        <f>G4132*1000</f>
        <v>83000</v>
      </c>
      <c r="G4132">
        <v>83</v>
      </c>
    </row>
    <row r="4133" spans="1:7" x14ac:dyDescent="0.3">
      <c r="A4133" t="s">
        <v>7883</v>
      </c>
      <c r="B4133">
        <v>3631</v>
      </c>
      <c r="C4133">
        <v>38177.47</v>
      </c>
      <c r="D4133">
        <v>16.18</v>
      </c>
      <c r="E4133" t="s">
        <v>7884</v>
      </c>
      <c r="F4133">
        <f>G4133*1000</f>
        <v>82000</v>
      </c>
      <c r="G4133">
        <v>82</v>
      </c>
    </row>
    <row r="4134" spans="1:7" x14ac:dyDescent="0.3">
      <c r="A4134" t="s">
        <v>7885</v>
      </c>
      <c r="B4134">
        <v>3738</v>
      </c>
      <c r="C4134">
        <v>39250.910000000003</v>
      </c>
      <c r="D4134">
        <v>17.62</v>
      </c>
      <c r="E4134" t="s">
        <v>7886</v>
      </c>
      <c r="F4134">
        <f>G4134*1000</f>
        <v>80000</v>
      </c>
      <c r="G4134">
        <v>80</v>
      </c>
    </row>
    <row r="4135" spans="1:7" x14ac:dyDescent="0.3">
      <c r="A4135" t="s">
        <v>7887</v>
      </c>
      <c r="B4135">
        <v>5740</v>
      </c>
      <c r="C4135">
        <v>55388.57</v>
      </c>
      <c r="D4135">
        <v>15.23</v>
      </c>
      <c r="E4135" t="s">
        <v>7888</v>
      </c>
      <c r="F4135">
        <f>G4135*1000</f>
        <v>78000</v>
      </c>
      <c r="G4135">
        <v>78</v>
      </c>
    </row>
    <row r="4136" spans="1:7" x14ac:dyDescent="0.3">
      <c r="A4136" t="s">
        <v>7889</v>
      </c>
      <c r="B4136">
        <v>15489</v>
      </c>
      <c r="C4136">
        <v>125226.6</v>
      </c>
      <c r="D4136">
        <v>12.64</v>
      </c>
      <c r="E4136" t="s">
        <v>7890</v>
      </c>
      <c r="F4136">
        <f>G4136*1000</f>
        <v>78000</v>
      </c>
      <c r="G4136">
        <v>78</v>
      </c>
    </row>
    <row r="4137" spans="1:7" x14ac:dyDescent="0.3">
      <c r="A4137" t="s">
        <v>7891</v>
      </c>
      <c r="B4137">
        <v>24500</v>
      </c>
      <c r="C4137">
        <v>197425.82</v>
      </c>
      <c r="D4137">
        <v>12.55</v>
      </c>
      <c r="E4137" t="s">
        <v>7892</v>
      </c>
      <c r="F4137">
        <f>G4137*1000</f>
        <v>76000</v>
      </c>
      <c r="G4137">
        <v>76</v>
      </c>
    </row>
    <row r="4138" spans="1:7" x14ac:dyDescent="0.3">
      <c r="A4138" t="s">
        <v>7893</v>
      </c>
      <c r="B4138">
        <v>31137</v>
      </c>
      <c r="C4138">
        <v>257756.9</v>
      </c>
      <c r="D4138">
        <v>13.21</v>
      </c>
      <c r="E4138" t="s">
        <v>7894</v>
      </c>
      <c r="F4138">
        <f>G4138*1000</f>
        <v>75000</v>
      </c>
      <c r="G4138">
        <v>75</v>
      </c>
    </row>
    <row r="4139" spans="1:7" x14ac:dyDescent="0.3">
      <c r="A4139" t="s">
        <v>7895</v>
      </c>
      <c r="B4139">
        <v>29438</v>
      </c>
      <c r="C4139">
        <v>243151.72</v>
      </c>
      <c r="D4139">
        <v>13.31</v>
      </c>
      <c r="E4139" t="s">
        <v>7896</v>
      </c>
      <c r="F4139">
        <f>G4139*1000</f>
        <v>75000</v>
      </c>
      <c r="G4139">
        <v>75</v>
      </c>
    </row>
    <row r="4140" spans="1:7" x14ac:dyDescent="0.3">
      <c r="A4140" t="s">
        <v>7897</v>
      </c>
      <c r="B4140">
        <v>26342</v>
      </c>
      <c r="C4140">
        <v>213808.99</v>
      </c>
      <c r="D4140">
        <v>13.33</v>
      </c>
      <c r="E4140" t="s">
        <v>6631</v>
      </c>
      <c r="F4140">
        <f>G4140*1000</f>
        <v>76000</v>
      </c>
      <c r="G4140">
        <v>76</v>
      </c>
    </row>
    <row r="4141" spans="1:7" x14ac:dyDescent="0.3">
      <c r="A4141" t="s">
        <v>7898</v>
      </c>
      <c r="B4141">
        <v>27202</v>
      </c>
      <c r="C4141">
        <v>220113.37</v>
      </c>
      <c r="D4141">
        <v>13.43</v>
      </c>
      <c r="E4141" t="s">
        <v>7899</v>
      </c>
      <c r="F4141">
        <f>G4141*1000</f>
        <v>77000</v>
      </c>
      <c r="G4141">
        <v>77</v>
      </c>
    </row>
    <row r="4142" spans="1:7" x14ac:dyDescent="0.3">
      <c r="A4142" t="s">
        <v>7900</v>
      </c>
      <c r="B4142">
        <v>28659</v>
      </c>
      <c r="C4142">
        <v>223491.7</v>
      </c>
      <c r="D4142">
        <v>13.02</v>
      </c>
      <c r="E4142" t="s">
        <v>7901</v>
      </c>
      <c r="F4142">
        <f>G4142*1000</f>
        <v>78000</v>
      </c>
      <c r="G4142">
        <v>78</v>
      </c>
    </row>
    <row r="4143" spans="1:7" x14ac:dyDescent="0.3">
      <c r="A4143" t="s">
        <v>7902</v>
      </c>
      <c r="B4143">
        <v>29405</v>
      </c>
      <c r="C4143">
        <v>231065.29</v>
      </c>
      <c r="D4143">
        <v>13.3</v>
      </c>
      <c r="E4143" t="s">
        <v>7903</v>
      </c>
      <c r="F4143">
        <f>G4143*1000</f>
        <v>81000</v>
      </c>
      <c r="G4143">
        <v>81</v>
      </c>
    </row>
    <row r="4144" spans="1:7" x14ac:dyDescent="0.3">
      <c r="A4144" t="s">
        <v>7904</v>
      </c>
      <c r="B4144">
        <v>30591</v>
      </c>
      <c r="C4144">
        <v>241415.51</v>
      </c>
      <c r="D4144">
        <v>13.33</v>
      </c>
      <c r="E4144" t="s">
        <v>7905</v>
      </c>
      <c r="F4144">
        <f>G4144*1000</f>
        <v>83000</v>
      </c>
      <c r="G4144">
        <v>83</v>
      </c>
    </row>
    <row r="4145" spans="1:7" x14ac:dyDescent="0.3">
      <c r="A4145" t="s">
        <v>7906</v>
      </c>
      <c r="B4145">
        <v>29307</v>
      </c>
      <c r="C4145">
        <v>229726.42</v>
      </c>
      <c r="D4145">
        <v>13.32</v>
      </c>
      <c r="E4145" t="s">
        <v>7907</v>
      </c>
      <c r="F4145">
        <f>G4145*1000</f>
        <v>84000</v>
      </c>
      <c r="G4145">
        <v>84</v>
      </c>
    </row>
    <row r="4146" spans="1:7" x14ac:dyDescent="0.3">
      <c r="A4146" t="s">
        <v>7908</v>
      </c>
      <c r="B4146">
        <v>26832</v>
      </c>
      <c r="C4146">
        <v>227553.15</v>
      </c>
      <c r="D4146">
        <v>14.31</v>
      </c>
      <c r="E4146" t="s">
        <v>4755</v>
      </c>
      <c r="F4146">
        <f>G4146*1000</f>
        <v>86000</v>
      </c>
      <c r="G4146">
        <v>86</v>
      </c>
    </row>
    <row r="4147" spans="1:7" x14ac:dyDescent="0.3">
      <c r="A4147" t="s">
        <v>7909</v>
      </c>
      <c r="B4147">
        <v>31716</v>
      </c>
      <c r="C4147">
        <v>270089.81</v>
      </c>
      <c r="D4147">
        <v>14.31</v>
      </c>
      <c r="E4147" t="s">
        <v>409</v>
      </c>
      <c r="F4147">
        <f>G4147*1000</f>
        <v>87000</v>
      </c>
      <c r="G4147">
        <v>87</v>
      </c>
    </row>
    <row r="4148" spans="1:7" x14ac:dyDescent="0.3">
      <c r="A4148" t="s">
        <v>7910</v>
      </c>
      <c r="B4148">
        <v>39026</v>
      </c>
      <c r="C4148">
        <v>329347.40999999997</v>
      </c>
      <c r="D4148">
        <v>14.06</v>
      </c>
      <c r="E4148" t="s">
        <v>7911</v>
      </c>
      <c r="F4148">
        <f>G4148*1000</f>
        <v>87000</v>
      </c>
      <c r="G4148">
        <v>87</v>
      </c>
    </row>
    <row r="4149" spans="1:7" x14ac:dyDescent="0.3">
      <c r="A4149" t="s">
        <v>7912</v>
      </c>
      <c r="B4149">
        <v>38824</v>
      </c>
      <c r="C4149">
        <v>315562.77</v>
      </c>
      <c r="D4149">
        <v>13.62</v>
      </c>
      <c r="E4149" t="s">
        <v>7913</v>
      </c>
      <c r="F4149">
        <f>G4149*1000</f>
        <v>89000</v>
      </c>
      <c r="G4149">
        <v>89</v>
      </c>
    </row>
    <row r="4150" spans="1:7" x14ac:dyDescent="0.3">
      <c r="A4150" t="s">
        <v>7914</v>
      </c>
      <c r="B4150">
        <v>33510</v>
      </c>
      <c r="C4150">
        <v>268971.23</v>
      </c>
      <c r="D4150">
        <v>13.22</v>
      </c>
      <c r="E4150" t="s">
        <v>4644</v>
      </c>
      <c r="F4150">
        <f>G4150*1000</f>
        <v>87000</v>
      </c>
      <c r="G4150">
        <v>87</v>
      </c>
    </row>
    <row r="4151" spans="1:7" x14ac:dyDescent="0.3">
      <c r="A4151" t="s">
        <v>7915</v>
      </c>
      <c r="B4151">
        <v>36470</v>
      </c>
      <c r="C4151">
        <v>308516.53000000003</v>
      </c>
      <c r="D4151">
        <v>14.17</v>
      </c>
      <c r="E4151" t="s">
        <v>7916</v>
      </c>
      <c r="F4151">
        <f>G4151*1000</f>
        <v>88000</v>
      </c>
      <c r="G4151">
        <v>88</v>
      </c>
    </row>
    <row r="4152" spans="1:7" x14ac:dyDescent="0.3">
      <c r="A4152" t="s">
        <v>7917</v>
      </c>
      <c r="B4152">
        <v>34949</v>
      </c>
      <c r="C4152">
        <v>305498.09000000003</v>
      </c>
      <c r="D4152">
        <v>14.85</v>
      </c>
      <c r="E4152" t="s">
        <v>1736</v>
      </c>
      <c r="F4152">
        <f>G4152*1000</f>
        <v>85000</v>
      </c>
      <c r="G4152">
        <v>85</v>
      </c>
    </row>
    <row r="4153" spans="1:7" x14ac:dyDescent="0.3">
      <c r="A4153" t="s">
        <v>7918</v>
      </c>
      <c r="B4153">
        <v>25965</v>
      </c>
      <c r="C4153">
        <v>238220.59</v>
      </c>
      <c r="D4153">
        <v>15.52</v>
      </c>
      <c r="E4153" t="s">
        <v>522</v>
      </c>
      <c r="F4153">
        <f>G4153*1000</f>
        <v>79000</v>
      </c>
      <c r="G4153">
        <v>79</v>
      </c>
    </row>
    <row r="4154" spans="1:7" x14ac:dyDescent="0.3">
      <c r="A4154" t="s">
        <v>7919</v>
      </c>
      <c r="B4154">
        <v>16312</v>
      </c>
      <c r="C4154">
        <v>151815.99</v>
      </c>
      <c r="D4154">
        <v>15.44</v>
      </c>
      <c r="E4154" t="s">
        <v>7920</v>
      </c>
      <c r="F4154">
        <f>G4154*1000</f>
        <v>78000</v>
      </c>
      <c r="G4154">
        <v>78</v>
      </c>
    </row>
    <row r="4155" spans="1:7" x14ac:dyDescent="0.3">
      <c r="A4155" t="s">
        <v>7921</v>
      </c>
      <c r="B4155">
        <v>10187</v>
      </c>
      <c r="C4155">
        <v>94623.89</v>
      </c>
      <c r="D4155">
        <v>15.69</v>
      </c>
      <c r="E4155" t="s">
        <v>7922</v>
      </c>
      <c r="F4155">
        <f>G4155*1000</f>
        <v>77000</v>
      </c>
      <c r="G4155">
        <v>77</v>
      </c>
    </row>
    <row r="4156" spans="1:7" x14ac:dyDescent="0.3">
      <c r="A4156" t="s">
        <v>7923</v>
      </c>
      <c r="B4156">
        <v>5876</v>
      </c>
      <c r="C4156">
        <v>53880.39</v>
      </c>
      <c r="D4156">
        <v>15.24</v>
      </c>
      <c r="E4156" t="s">
        <v>7924</v>
      </c>
      <c r="F4156">
        <f>G4156*1000</f>
        <v>76000</v>
      </c>
      <c r="G4156">
        <v>76</v>
      </c>
    </row>
    <row r="4157" spans="1:7" x14ac:dyDescent="0.3">
      <c r="A4157" t="s">
        <v>7925</v>
      </c>
      <c r="B4157">
        <v>3855</v>
      </c>
      <c r="C4157">
        <v>36976.07</v>
      </c>
      <c r="D4157">
        <v>15.48</v>
      </c>
      <c r="E4157" t="s">
        <v>7926</v>
      </c>
      <c r="F4157">
        <f>G4157*1000</f>
        <v>76000</v>
      </c>
      <c r="G4157">
        <v>76</v>
      </c>
    </row>
    <row r="4158" spans="1:7" x14ac:dyDescent="0.3">
      <c r="A4158" t="s">
        <v>7927</v>
      </c>
      <c r="B4158">
        <v>3414</v>
      </c>
      <c r="C4158">
        <v>34567.1</v>
      </c>
      <c r="D4158">
        <v>16.350000000000001</v>
      </c>
      <c r="E4158" t="s">
        <v>7928</v>
      </c>
      <c r="F4158">
        <f>G4158*1000</f>
        <v>76000</v>
      </c>
      <c r="G4158">
        <v>76</v>
      </c>
    </row>
    <row r="4159" spans="1:7" x14ac:dyDescent="0.3">
      <c r="A4159" t="s">
        <v>7929</v>
      </c>
      <c r="B4159">
        <v>5644</v>
      </c>
      <c r="C4159">
        <v>50931.15</v>
      </c>
      <c r="D4159">
        <v>14.36</v>
      </c>
      <c r="E4159" t="s">
        <v>3851</v>
      </c>
      <c r="F4159">
        <f>G4159*1000</f>
        <v>75000</v>
      </c>
      <c r="G4159">
        <v>75</v>
      </c>
    </row>
    <row r="4160" spans="1:7" x14ac:dyDescent="0.3">
      <c r="A4160" t="s">
        <v>7930</v>
      </c>
      <c r="B4160">
        <v>15865</v>
      </c>
      <c r="C4160">
        <v>124205.78</v>
      </c>
      <c r="D4160">
        <v>12.06</v>
      </c>
      <c r="E4160" t="s">
        <v>7931</v>
      </c>
      <c r="F4160">
        <f>G4160*1000</f>
        <v>75000</v>
      </c>
      <c r="G4160">
        <v>75</v>
      </c>
    </row>
    <row r="4161" spans="1:7" x14ac:dyDescent="0.3">
      <c r="A4161" t="s">
        <v>7932</v>
      </c>
      <c r="B4161">
        <v>26549</v>
      </c>
      <c r="C4161">
        <v>212124.48</v>
      </c>
      <c r="D4161">
        <v>12.42</v>
      </c>
      <c r="E4161" t="s">
        <v>7933</v>
      </c>
      <c r="F4161">
        <f>G4161*1000</f>
        <v>73000</v>
      </c>
      <c r="G4161">
        <v>73</v>
      </c>
    </row>
    <row r="4162" spans="1:7" x14ac:dyDescent="0.3">
      <c r="A4162" t="s">
        <v>7934</v>
      </c>
      <c r="B4162">
        <v>34570</v>
      </c>
      <c r="C4162">
        <v>283626.2</v>
      </c>
      <c r="D4162">
        <v>13.11</v>
      </c>
      <c r="E4162" t="s">
        <v>7935</v>
      </c>
      <c r="F4162">
        <f>G4162*1000</f>
        <v>73000</v>
      </c>
      <c r="G4162">
        <v>73</v>
      </c>
    </row>
    <row r="4163" spans="1:7" x14ac:dyDescent="0.3">
      <c r="A4163" t="s">
        <v>7936</v>
      </c>
      <c r="B4163">
        <v>33842</v>
      </c>
      <c r="C4163">
        <v>290525.76</v>
      </c>
      <c r="D4163">
        <v>13.61</v>
      </c>
      <c r="E4163" t="s">
        <v>7937</v>
      </c>
      <c r="F4163">
        <f>G4163*1000</f>
        <v>74000</v>
      </c>
      <c r="G4163">
        <v>74</v>
      </c>
    </row>
    <row r="4164" spans="1:7" x14ac:dyDescent="0.3">
      <c r="A4164" t="s">
        <v>7938</v>
      </c>
      <c r="B4164">
        <v>31982</v>
      </c>
      <c r="C4164">
        <v>264619.96000000002</v>
      </c>
      <c r="D4164">
        <v>13.52</v>
      </c>
      <c r="E4164" t="s">
        <v>7939</v>
      </c>
      <c r="F4164">
        <f>G4164*1000</f>
        <v>76000</v>
      </c>
      <c r="G4164">
        <v>76</v>
      </c>
    </row>
    <row r="4165" spans="1:7" x14ac:dyDescent="0.3">
      <c r="A4165" t="s">
        <v>7940</v>
      </c>
      <c r="B4165">
        <v>32141</v>
      </c>
      <c r="C4165">
        <v>262300.62</v>
      </c>
      <c r="D4165">
        <v>13.57</v>
      </c>
      <c r="E4165" t="s">
        <v>7941</v>
      </c>
      <c r="F4165">
        <f>G4165*1000</f>
        <v>78000</v>
      </c>
      <c r="G4165">
        <v>78</v>
      </c>
    </row>
    <row r="4166" spans="1:7" x14ac:dyDescent="0.3">
      <c r="A4166" t="s">
        <v>7942</v>
      </c>
      <c r="B4166">
        <v>33411</v>
      </c>
      <c r="C4166">
        <v>269540.14</v>
      </c>
      <c r="D4166">
        <v>13.42</v>
      </c>
      <c r="E4166" t="s">
        <v>7943</v>
      </c>
      <c r="F4166">
        <f>G4166*1000</f>
        <v>79000</v>
      </c>
      <c r="G4166">
        <v>79</v>
      </c>
    </row>
    <row r="4167" spans="1:7" x14ac:dyDescent="0.3">
      <c r="A4167" t="s">
        <v>7944</v>
      </c>
      <c r="B4167">
        <v>32667</v>
      </c>
      <c r="C4167">
        <v>264356.93</v>
      </c>
      <c r="D4167">
        <v>13.52</v>
      </c>
      <c r="E4167" t="s">
        <v>1639</v>
      </c>
      <c r="F4167">
        <f>G4167*1000</f>
        <v>80000</v>
      </c>
      <c r="G4167">
        <v>80</v>
      </c>
    </row>
    <row r="4168" spans="1:7" x14ac:dyDescent="0.3">
      <c r="A4168" t="s">
        <v>7945</v>
      </c>
      <c r="B4168">
        <v>33810</v>
      </c>
      <c r="C4168">
        <v>279605.71999999997</v>
      </c>
      <c r="D4168">
        <v>13.86</v>
      </c>
      <c r="E4168" t="s">
        <v>7946</v>
      </c>
      <c r="F4168">
        <f>G4168*1000</f>
        <v>81000</v>
      </c>
      <c r="G4168">
        <v>81</v>
      </c>
    </row>
    <row r="4169" spans="1:7" x14ac:dyDescent="0.3">
      <c r="A4169" t="s">
        <v>7947</v>
      </c>
      <c r="B4169">
        <v>30550</v>
      </c>
      <c r="C4169">
        <v>249523.46</v>
      </c>
      <c r="D4169">
        <v>13.75</v>
      </c>
      <c r="E4169" t="s">
        <v>7948</v>
      </c>
      <c r="F4169">
        <f>G4169*1000</f>
        <v>82000</v>
      </c>
      <c r="G4169">
        <v>82</v>
      </c>
    </row>
    <row r="4170" spans="1:7" x14ac:dyDescent="0.3">
      <c r="A4170" t="s">
        <v>7949</v>
      </c>
      <c r="B4170">
        <v>25700</v>
      </c>
      <c r="C4170">
        <v>223999.92</v>
      </c>
      <c r="D4170">
        <v>14.41</v>
      </c>
      <c r="E4170" t="s">
        <v>7950</v>
      </c>
      <c r="F4170">
        <f>G4170*1000</f>
        <v>84000</v>
      </c>
      <c r="G4170">
        <v>84</v>
      </c>
    </row>
    <row r="4171" spans="1:7" x14ac:dyDescent="0.3">
      <c r="A4171" t="s">
        <v>7951</v>
      </c>
      <c r="B4171">
        <v>33056</v>
      </c>
      <c r="C4171">
        <v>294067.8</v>
      </c>
      <c r="D4171">
        <v>14.64</v>
      </c>
      <c r="E4171" t="s">
        <v>7952</v>
      </c>
      <c r="F4171">
        <f>G4171*1000</f>
        <v>84000</v>
      </c>
      <c r="G4171">
        <v>84</v>
      </c>
    </row>
    <row r="4172" spans="1:7" x14ac:dyDescent="0.3">
      <c r="A4172" t="s">
        <v>7953</v>
      </c>
      <c r="B4172">
        <v>43082</v>
      </c>
      <c r="C4172">
        <v>367629.94</v>
      </c>
      <c r="D4172">
        <v>14.28</v>
      </c>
      <c r="E4172" t="s">
        <v>7954</v>
      </c>
      <c r="F4172">
        <f>G4172*1000</f>
        <v>84000</v>
      </c>
      <c r="G4172">
        <v>84</v>
      </c>
    </row>
    <row r="4173" spans="1:7" x14ac:dyDescent="0.3">
      <c r="A4173" t="s">
        <v>7955</v>
      </c>
      <c r="B4173">
        <v>41900</v>
      </c>
      <c r="C4173">
        <v>349680.59</v>
      </c>
      <c r="D4173">
        <v>13.96</v>
      </c>
      <c r="E4173" t="s">
        <v>7956</v>
      </c>
      <c r="F4173">
        <f>G4173*1000</f>
        <v>88000</v>
      </c>
      <c r="G4173">
        <v>88</v>
      </c>
    </row>
    <row r="4174" spans="1:7" x14ac:dyDescent="0.3">
      <c r="A4174" t="s">
        <v>7957</v>
      </c>
      <c r="B4174">
        <v>34281</v>
      </c>
      <c r="C4174">
        <v>292681.75</v>
      </c>
      <c r="D4174">
        <v>13.83</v>
      </c>
      <c r="E4174" t="s">
        <v>7958</v>
      </c>
      <c r="F4174">
        <f>G4174*1000</f>
        <v>82000</v>
      </c>
      <c r="G4174">
        <v>82</v>
      </c>
    </row>
    <row r="4175" spans="1:7" x14ac:dyDescent="0.3">
      <c r="A4175" t="s">
        <v>7959</v>
      </c>
      <c r="B4175">
        <v>39962</v>
      </c>
      <c r="C4175">
        <v>342860.39</v>
      </c>
      <c r="D4175">
        <v>14.31</v>
      </c>
      <c r="E4175" t="s">
        <v>7960</v>
      </c>
      <c r="F4175">
        <f>G4175*1000</f>
        <v>83000</v>
      </c>
      <c r="G4175">
        <v>83</v>
      </c>
    </row>
    <row r="4176" spans="1:7" x14ac:dyDescent="0.3">
      <c r="A4176" t="s">
        <v>7961</v>
      </c>
      <c r="B4176">
        <v>37296</v>
      </c>
      <c r="C4176">
        <v>337570.84</v>
      </c>
      <c r="D4176">
        <v>15.15</v>
      </c>
      <c r="E4176" t="s">
        <v>7962</v>
      </c>
      <c r="F4176">
        <f>G4176*1000</f>
        <v>82000</v>
      </c>
      <c r="G4176">
        <v>82</v>
      </c>
    </row>
    <row r="4177" spans="1:7" x14ac:dyDescent="0.3">
      <c r="A4177" t="s">
        <v>7963</v>
      </c>
      <c r="B4177">
        <v>29333</v>
      </c>
      <c r="C4177">
        <v>278950.21000000002</v>
      </c>
      <c r="D4177">
        <v>15.92</v>
      </c>
      <c r="E4177" t="s">
        <v>7964</v>
      </c>
      <c r="F4177">
        <f>G4177*1000</f>
        <v>82000</v>
      </c>
      <c r="G4177">
        <v>82</v>
      </c>
    </row>
    <row r="4178" spans="1:7" x14ac:dyDescent="0.3">
      <c r="A4178" t="s">
        <v>7965</v>
      </c>
      <c r="B4178">
        <v>19220</v>
      </c>
      <c r="C4178">
        <v>185565.38</v>
      </c>
      <c r="D4178">
        <v>16.16</v>
      </c>
      <c r="E4178" t="s">
        <v>7966</v>
      </c>
      <c r="F4178">
        <f>G4178*1000</f>
        <v>83000</v>
      </c>
      <c r="G4178">
        <v>83</v>
      </c>
    </row>
    <row r="4179" spans="1:7" x14ac:dyDescent="0.3">
      <c r="A4179" t="s">
        <v>7967</v>
      </c>
      <c r="B4179">
        <v>12226</v>
      </c>
      <c r="C4179">
        <v>119142.8</v>
      </c>
      <c r="D4179">
        <v>16.14</v>
      </c>
      <c r="E4179" t="s">
        <v>7968</v>
      </c>
      <c r="F4179">
        <f>G4179*1000</f>
        <v>80000</v>
      </c>
      <c r="G4179">
        <v>80</v>
      </c>
    </row>
    <row r="4180" spans="1:7" x14ac:dyDescent="0.3">
      <c r="A4180" t="s">
        <v>7969</v>
      </c>
      <c r="B4180">
        <v>7036</v>
      </c>
      <c r="C4180">
        <v>66075.02</v>
      </c>
      <c r="D4180">
        <v>15.38</v>
      </c>
      <c r="E4180" t="s">
        <v>7970</v>
      </c>
      <c r="F4180">
        <f>G4180*1000</f>
        <v>79000</v>
      </c>
      <c r="G4180">
        <v>79</v>
      </c>
    </row>
    <row r="4181" spans="1:7" x14ac:dyDescent="0.3">
      <c r="A4181" t="s">
        <v>7971</v>
      </c>
      <c r="B4181">
        <v>5033</v>
      </c>
      <c r="C4181">
        <v>49803.77</v>
      </c>
      <c r="D4181">
        <v>16.100000000000001</v>
      </c>
      <c r="E4181" t="s">
        <v>7972</v>
      </c>
      <c r="F4181">
        <f>G4181*1000</f>
        <v>78000</v>
      </c>
      <c r="G4181">
        <v>78</v>
      </c>
    </row>
    <row r="4182" spans="1:7" x14ac:dyDescent="0.3">
      <c r="A4182" t="s">
        <v>7973</v>
      </c>
      <c r="B4182">
        <v>4258</v>
      </c>
      <c r="C4182">
        <v>42664.35</v>
      </c>
      <c r="D4182">
        <v>16.54</v>
      </c>
      <c r="E4182" t="s">
        <v>7974</v>
      </c>
      <c r="F4182">
        <f>G4182*1000</f>
        <v>79000</v>
      </c>
      <c r="G4182">
        <v>79</v>
      </c>
    </row>
    <row r="4183" spans="1:7" x14ac:dyDescent="0.3">
      <c r="A4183" t="s">
        <v>7975</v>
      </c>
      <c r="B4183">
        <v>5812</v>
      </c>
      <c r="C4183">
        <v>53769.4</v>
      </c>
      <c r="D4183">
        <v>14.33</v>
      </c>
      <c r="E4183" t="s">
        <v>7976</v>
      </c>
      <c r="F4183">
        <f>G4183*1000</f>
        <v>76000</v>
      </c>
      <c r="G4183">
        <v>76</v>
      </c>
    </row>
    <row r="4184" spans="1:7" x14ac:dyDescent="0.3">
      <c r="A4184" t="s">
        <v>7977</v>
      </c>
      <c r="B4184">
        <v>15968</v>
      </c>
      <c r="C4184">
        <v>124230.8</v>
      </c>
      <c r="D4184">
        <v>12.1</v>
      </c>
      <c r="E4184" t="s">
        <v>7978</v>
      </c>
      <c r="F4184">
        <f>G4184*1000</f>
        <v>75000</v>
      </c>
      <c r="G4184">
        <v>75</v>
      </c>
    </row>
    <row r="4185" spans="1:7" x14ac:dyDescent="0.3">
      <c r="A4185" t="s">
        <v>7979</v>
      </c>
      <c r="B4185">
        <v>27311</v>
      </c>
      <c r="C4185">
        <v>217212.66</v>
      </c>
      <c r="D4185">
        <v>12.48</v>
      </c>
      <c r="E4185" t="s">
        <v>5098</v>
      </c>
      <c r="F4185">
        <f>G4185*1000</f>
        <v>71000</v>
      </c>
      <c r="G4185">
        <v>71</v>
      </c>
    </row>
    <row r="4186" spans="1:7" x14ac:dyDescent="0.3">
      <c r="A4186" t="s">
        <v>7980</v>
      </c>
      <c r="B4186">
        <v>35173</v>
      </c>
      <c r="C4186">
        <v>289905.28999999998</v>
      </c>
      <c r="D4186">
        <v>13.33</v>
      </c>
      <c r="E4186" t="s">
        <v>7981</v>
      </c>
      <c r="F4186">
        <f>G4186*1000</f>
        <v>70000</v>
      </c>
      <c r="G4186">
        <v>70</v>
      </c>
    </row>
    <row r="4187" spans="1:7" x14ac:dyDescent="0.3">
      <c r="A4187" t="s">
        <v>7982</v>
      </c>
      <c r="B4187">
        <v>32934</v>
      </c>
      <c r="C4187">
        <v>282124</v>
      </c>
      <c r="D4187">
        <v>13.92</v>
      </c>
      <c r="E4187" t="s">
        <v>7624</v>
      </c>
      <c r="F4187">
        <f>G4187*1000</f>
        <v>70000</v>
      </c>
      <c r="G4187">
        <v>70</v>
      </c>
    </row>
    <row r="4188" spans="1:7" x14ac:dyDescent="0.3">
      <c r="A4188" t="s">
        <v>7983</v>
      </c>
      <c r="B4188">
        <v>29334</v>
      </c>
      <c r="C4188">
        <v>248667.85</v>
      </c>
      <c r="D4188">
        <v>13.8</v>
      </c>
      <c r="E4188" t="s">
        <v>7984</v>
      </c>
      <c r="F4188">
        <f>G4188*1000</f>
        <v>71000</v>
      </c>
      <c r="G4188">
        <v>71</v>
      </c>
    </row>
    <row r="4189" spans="1:7" x14ac:dyDescent="0.3">
      <c r="A4189" t="s">
        <v>7985</v>
      </c>
      <c r="B4189">
        <v>30737</v>
      </c>
      <c r="C4189">
        <v>261193.94</v>
      </c>
      <c r="D4189">
        <v>14.07</v>
      </c>
      <c r="E4189" t="s">
        <v>211</v>
      </c>
      <c r="F4189">
        <f>G4189*1000</f>
        <v>73000</v>
      </c>
      <c r="G4189">
        <v>73</v>
      </c>
    </row>
    <row r="4190" spans="1:7" x14ac:dyDescent="0.3">
      <c r="A4190" t="s">
        <v>7986</v>
      </c>
      <c r="B4190">
        <v>31951</v>
      </c>
      <c r="C4190">
        <v>268377.05</v>
      </c>
      <c r="D4190">
        <v>14.1</v>
      </c>
      <c r="E4190" t="s">
        <v>7987</v>
      </c>
      <c r="F4190">
        <f>G4190*1000</f>
        <v>74000</v>
      </c>
      <c r="G4190">
        <v>74</v>
      </c>
    </row>
    <row r="4191" spans="1:7" x14ac:dyDescent="0.3">
      <c r="A4191" t="s">
        <v>7988</v>
      </c>
      <c r="B4191">
        <v>31357</v>
      </c>
      <c r="C4191">
        <v>268462.21999999997</v>
      </c>
      <c r="D4191">
        <v>14.26</v>
      </c>
      <c r="E4191" t="s">
        <v>7989</v>
      </c>
      <c r="F4191">
        <f>G4191*1000</f>
        <v>78000</v>
      </c>
      <c r="G4191">
        <v>78</v>
      </c>
    </row>
    <row r="4192" spans="1:7" x14ac:dyDescent="0.3">
      <c r="A4192" t="s">
        <v>7990</v>
      </c>
      <c r="B4192">
        <v>31400</v>
      </c>
      <c r="C4192">
        <v>268182.61</v>
      </c>
      <c r="D4192">
        <v>14.16</v>
      </c>
      <c r="E4192" t="s">
        <v>3783</v>
      </c>
      <c r="F4192">
        <f>G4192*1000</f>
        <v>80000</v>
      </c>
      <c r="G4192">
        <v>80</v>
      </c>
    </row>
    <row r="4193" spans="1:7" x14ac:dyDescent="0.3">
      <c r="A4193" t="s">
        <v>7991</v>
      </c>
      <c r="B4193">
        <v>28892</v>
      </c>
      <c r="C4193">
        <v>246800.97</v>
      </c>
      <c r="D4193">
        <v>14.2</v>
      </c>
      <c r="E4193" t="s">
        <v>7992</v>
      </c>
      <c r="F4193">
        <f>G4193*1000</f>
        <v>81000</v>
      </c>
      <c r="G4193">
        <v>81</v>
      </c>
    </row>
    <row r="4194" spans="1:7" x14ac:dyDescent="0.3">
      <c r="A4194" t="s">
        <v>7993</v>
      </c>
      <c r="B4194">
        <v>24862</v>
      </c>
      <c r="C4194">
        <v>225956.49</v>
      </c>
      <c r="D4194">
        <v>15.18</v>
      </c>
      <c r="E4194" t="s">
        <v>7994</v>
      </c>
      <c r="F4194">
        <f>G4194*1000</f>
        <v>84000</v>
      </c>
      <c r="G4194">
        <v>84</v>
      </c>
    </row>
    <row r="4195" spans="1:7" x14ac:dyDescent="0.3">
      <c r="A4195" t="s">
        <v>7995</v>
      </c>
      <c r="B4195">
        <v>30528</v>
      </c>
      <c r="C4195">
        <v>287699.78999999998</v>
      </c>
      <c r="D4195">
        <v>15.72</v>
      </c>
      <c r="E4195" t="s">
        <v>7996</v>
      </c>
      <c r="F4195">
        <f>G4195*1000</f>
        <v>85000</v>
      </c>
      <c r="G4195">
        <v>85</v>
      </c>
    </row>
    <row r="4196" spans="1:7" x14ac:dyDescent="0.3">
      <c r="A4196" t="s">
        <v>7997</v>
      </c>
      <c r="B4196">
        <v>38581</v>
      </c>
      <c r="C4196">
        <v>350228.71</v>
      </c>
      <c r="D4196">
        <v>15.14</v>
      </c>
      <c r="E4196" t="s">
        <v>7998</v>
      </c>
      <c r="F4196">
        <f>G4196*1000</f>
        <v>85000</v>
      </c>
      <c r="G4196">
        <v>85</v>
      </c>
    </row>
    <row r="4197" spans="1:7" x14ac:dyDescent="0.3">
      <c r="A4197" t="s">
        <v>7999</v>
      </c>
      <c r="B4197">
        <v>41267</v>
      </c>
      <c r="C4197">
        <v>356032.29</v>
      </c>
      <c r="D4197">
        <v>14.42</v>
      </c>
      <c r="E4197" t="s">
        <v>8000</v>
      </c>
      <c r="F4197">
        <f>G4197*1000</f>
        <v>85000</v>
      </c>
      <c r="G4197">
        <v>85</v>
      </c>
    </row>
    <row r="4198" spans="1:7" x14ac:dyDescent="0.3">
      <c r="A4198" t="s">
        <v>8001</v>
      </c>
      <c r="B4198">
        <v>37140</v>
      </c>
      <c r="C4198">
        <v>316049.37</v>
      </c>
      <c r="D4198">
        <v>14.03</v>
      </c>
      <c r="E4198" t="s">
        <v>8002</v>
      </c>
      <c r="F4198">
        <f>G4198*1000</f>
        <v>85000</v>
      </c>
      <c r="G4198">
        <v>85</v>
      </c>
    </row>
    <row r="4199" spans="1:7" x14ac:dyDescent="0.3">
      <c r="A4199" t="s">
        <v>8003</v>
      </c>
      <c r="B4199">
        <v>43093</v>
      </c>
      <c r="C4199">
        <v>376795.6</v>
      </c>
      <c r="D4199">
        <v>14.72</v>
      </c>
      <c r="E4199" t="s">
        <v>8004</v>
      </c>
      <c r="F4199">
        <f>G4199*1000</f>
        <v>85000</v>
      </c>
      <c r="G4199">
        <v>85</v>
      </c>
    </row>
    <row r="4200" spans="1:7" x14ac:dyDescent="0.3">
      <c r="A4200" t="s">
        <v>8005</v>
      </c>
      <c r="B4200">
        <v>42225</v>
      </c>
      <c r="C4200">
        <v>386907.67</v>
      </c>
      <c r="D4200">
        <v>15.49</v>
      </c>
      <c r="E4200" t="s">
        <v>8006</v>
      </c>
      <c r="F4200">
        <f>G4200*1000</f>
        <v>83000</v>
      </c>
      <c r="G4200">
        <v>83</v>
      </c>
    </row>
    <row r="4201" spans="1:7" x14ac:dyDescent="0.3">
      <c r="A4201" t="s">
        <v>8007</v>
      </c>
      <c r="B4201">
        <v>35218</v>
      </c>
      <c r="C4201">
        <v>328296.75</v>
      </c>
      <c r="D4201">
        <v>15.82</v>
      </c>
      <c r="E4201" t="s">
        <v>8008</v>
      </c>
      <c r="F4201">
        <f>G4201*1000</f>
        <v>82000</v>
      </c>
      <c r="G4201">
        <v>82</v>
      </c>
    </row>
    <row r="4202" spans="1:7" x14ac:dyDescent="0.3">
      <c r="A4202" t="s">
        <v>8009</v>
      </c>
      <c r="B4202">
        <v>24979</v>
      </c>
      <c r="C4202">
        <v>233515.63</v>
      </c>
      <c r="D4202">
        <v>15.56</v>
      </c>
      <c r="E4202" t="s">
        <v>8010</v>
      </c>
      <c r="F4202">
        <f>G4202*1000</f>
        <v>81000</v>
      </c>
      <c r="G4202">
        <v>81</v>
      </c>
    </row>
    <row r="4203" spans="1:7" x14ac:dyDescent="0.3">
      <c r="A4203" t="s">
        <v>8011</v>
      </c>
      <c r="B4203">
        <v>15342</v>
      </c>
      <c r="C4203">
        <v>141191.47</v>
      </c>
      <c r="D4203">
        <v>15.47</v>
      </c>
      <c r="E4203" t="s">
        <v>8012</v>
      </c>
      <c r="F4203">
        <f>G4203*1000</f>
        <v>78000</v>
      </c>
      <c r="G4203">
        <v>78</v>
      </c>
    </row>
    <row r="4204" spans="1:7" x14ac:dyDescent="0.3">
      <c r="A4204" t="s">
        <v>8013</v>
      </c>
      <c r="B4204">
        <v>9732</v>
      </c>
      <c r="C4204">
        <v>89628.67</v>
      </c>
      <c r="D4204">
        <v>15.33</v>
      </c>
      <c r="E4204" t="s">
        <v>339</v>
      </c>
      <c r="F4204">
        <f>G4204*1000</f>
        <v>77000</v>
      </c>
      <c r="G4204">
        <v>77</v>
      </c>
    </row>
    <row r="4205" spans="1:7" x14ac:dyDescent="0.3">
      <c r="A4205" t="s">
        <v>8014</v>
      </c>
      <c r="B4205">
        <v>6194</v>
      </c>
      <c r="C4205">
        <v>59228.26</v>
      </c>
      <c r="D4205">
        <v>15.72</v>
      </c>
      <c r="E4205" t="s">
        <v>8015</v>
      </c>
      <c r="F4205">
        <f>G4205*1000</f>
        <v>77000</v>
      </c>
      <c r="G4205">
        <v>77</v>
      </c>
    </row>
    <row r="4206" spans="1:7" x14ac:dyDescent="0.3">
      <c r="A4206" t="s">
        <v>8016</v>
      </c>
      <c r="B4206">
        <v>5192</v>
      </c>
      <c r="C4206">
        <v>52971.07</v>
      </c>
      <c r="D4206">
        <v>17</v>
      </c>
      <c r="E4206" t="s">
        <v>8017</v>
      </c>
      <c r="F4206">
        <f>G4206*1000</f>
        <v>74000</v>
      </c>
      <c r="G4206">
        <v>74</v>
      </c>
    </row>
    <row r="4207" spans="1:7" x14ac:dyDescent="0.3">
      <c r="A4207" t="s">
        <v>8018</v>
      </c>
      <c r="B4207">
        <v>6041</v>
      </c>
      <c r="C4207">
        <v>56755.85</v>
      </c>
      <c r="D4207">
        <v>14.66</v>
      </c>
      <c r="E4207" t="s">
        <v>8019</v>
      </c>
      <c r="F4207">
        <f>G4207*1000</f>
        <v>72000</v>
      </c>
      <c r="G4207">
        <v>72</v>
      </c>
    </row>
    <row r="4208" spans="1:7" x14ac:dyDescent="0.3">
      <c r="A4208" t="s">
        <v>8020</v>
      </c>
      <c r="B4208">
        <v>15886</v>
      </c>
      <c r="C4208">
        <v>125191.52</v>
      </c>
      <c r="D4208">
        <v>12.23</v>
      </c>
      <c r="E4208" t="s">
        <v>8021</v>
      </c>
      <c r="F4208">
        <f>G4208*1000</f>
        <v>72000</v>
      </c>
      <c r="G4208">
        <v>72</v>
      </c>
    </row>
    <row r="4209" spans="1:7" x14ac:dyDescent="0.3">
      <c r="A4209" t="s">
        <v>8022</v>
      </c>
      <c r="B4209">
        <v>27214</v>
      </c>
      <c r="C4209">
        <v>216353.57</v>
      </c>
      <c r="D4209">
        <v>12.46</v>
      </c>
      <c r="E4209" t="s">
        <v>8023</v>
      </c>
      <c r="F4209">
        <f>G4209*1000</f>
        <v>70000</v>
      </c>
      <c r="G4209">
        <v>70</v>
      </c>
    </row>
    <row r="4210" spans="1:7" x14ac:dyDescent="0.3">
      <c r="A4210" t="s">
        <v>8024</v>
      </c>
      <c r="B4210">
        <v>34591</v>
      </c>
      <c r="C4210">
        <v>290843.98</v>
      </c>
      <c r="D4210">
        <v>13.44</v>
      </c>
      <c r="E4210" t="s">
        <v>8025</v>
      </c>
      <c r="F4210">
        <f>G4210*1000</f>
        <v>68000</v>
      </c>
      <c r="G4210">
        <v>68</v>
      </c>
    </row>
    <row r="4211" spans="1:7" x14ac:dyDescent="0.3">
      <c r="A4211" t="s">
        <v>8026</v>
      </c>
      <c r="B4211">
        <v>32331</v>
      </c>
      <c r="C4211">
        <v>278618.15000000002</v>
      </c>
      <c r="D4211">
        <v>13.7</v>
      </c>
      <c r="E4211" t="s">
        <v>4013</v>
      </c>
      <c r="F4211">
        <f>G4211*1000</f>
        <v>69000</v>
      </c>
      <c r="G4211">
        <v>69</v>
      </c>
    </row>
    <row r="4212" spans="1:7" x14ac:dyDescent="0.3">
      <c r="A4212" t="s">
        <v>8027</v>
      </c>
      <c r="B4212">
        <v>29594</v>
      </c>
      <c r="C4212">
        <v>254324.76</v>
      </c>
      <c r="D4212">
        <v>14.06</v>
      </c>
      <c r="E4212" t="s">
        <v>8028</v>
      </c>
      <c r="F4212">
        <f>G4212*1000</f>
        <v>73000</v>
      </c>
      <c r="G4212">
        <v>73</v>
      </c>
    </row>
    <row r="4213" spans="1:7" x14ac:dyDescent="0.3">
      <c r="A4213" t="s">
        <v>8029</v>
      </c>
      <c r="B4213">
        <v>30595</v>
      </c>
      <c r="C4213">
        <v>263907.86</v>
      </c>
      <c r="D4213">
        <v>14.23</v>
      </c>
      <c r="E4213" t="s">
        <v>8030</v>
      </c>
      <c r="F4213">
        <f>G4213*1000</f>
        <v>74000</v>
      </c>
      <c r="G4213">
        <v>74</v>
      </c>
    </row>
    <row r="4214" spans="1:7" x14ac:dyDescent="0.3">
      <c r="A4214" t="s">
        <v>8031</v>
      </c>
      <c r="B4214">
        <v>31439</v>
      </c>
      <c r="C4214">
        <v>269118.09999999998</v>
      </c>
      <c r="D4214">
        <v>14.09</v>
      </c>
      <c r="E4214" t="s">
        <v>8032</v>
      </c>
      <c r="F4214">
        <f>G4214*1000</f>
        <v>75000</v>
      </c>
      <c r="G4214">
        <v>75</v>
      </c>
    </row>
    <row r="4215" spans="1:7" x14ac:dyDescent="0.3">
      <c r="A4215" t="s">
        <v>8033</v>
      </c>
      <c r="B4215">
        <v>31221</v>
      </c>
      <c r="C4215">
        <v>266373.99</v>
      </c>
      <c r="D4215">
        <v>14.12</v>
      </c>
      <c r="E4215" t="s">
        <v>4499</v>
      </c>
      <c r="F4215">
        <f>G4215*1000</f>
        <v>78000</v>
      </c>
      <c r="G4215">
        <v>78</v>
      </c>
    </row>
    <row r="4216" spans="1:7" x14ac:dyDescent="0.3">
      <c r="A4216" t="s">
        <v>8034</v>
      </c>
      <c r="B4216">
        <v>31770</v>
      </c>
      <c r="C4216">
        <v>274324.55</v>
      </c>
      <c r="D4216">
        <v>14.52</v>
      </c>
      <c r="E4216" t="s">
        <v>8035</v>
      </c>
      <c r="F4216">
        <f>G4216*1000</f>
        <v>80000</v>
      </c>
      <c r="G4216">
        <v>80</v>
      </c>
    </row>
    <row r="4217" spans="1:7" x14ac:dyDescent="0.3">
      <c r="A4217" t="s">
        <v>8036</v>
      </c>
      <c r="B4217">
        <v>28769</v>
      </c>
      <c r="C4217">
        <v>250019.1</v>
      </c>
      <c r="D4217">
        <v>14.62</v>
      </c>
      <c r="E4217" t="s">
        <v>5409</v>
      </c>
      <c r="F4217">
        <f>G4217*1000</f>
        <v>80000</v>
      </c>
      <c r="G4217">
        <v>80</v>
      </c>
    </row>
    <row r="4218" spans="1:7" x14ac:dyDescent="0.3">
      <c r="A4218" t="s">
        <v>8037</v>
      </c>
      <c r="B4218">
        <v>23417</v>
      </c>
      <c r="C4218">
        <v>218694.91</v>
      </c>
      <c r="D4218">
        <v>15.65</v>
      </c>
      <c r="E4218" t="s">
        <v>8038</v>
      </c>
      <c r="F4218">
        <f>G4218*1000</f>
        <v>80000</v>
      </c>
      <c r="G4218">
        <v>80</v>
      </c>
    </row>
    <row r="4219" spans="1:7" x14ac:dyDescent="0.3">
      <c r="A4219" t="s">
        <v>8039</v>
      </c>
      <c r="B4219">
        <v>29666</v>
      </c>
      <c r="C4219">
        <v>286582.76</v>
      </c>
      <c r="D4219">
        <v>16.170000000000002</v>
      </c>
      <c r="E4219" t="s">
        <v>8040</v>
      </c>
      <c r="F4219">
        <f>G4219*1000</f>
        <v>79000</v>
      </c>
      <c r="G4219">
        <v>79</v>
      </c>
    </row>
    <row r="4220" spans="1:7" x14ac:dyDescent="0.3">
      <c r="A4220" t="s">
        <v>8041</v>
      </c>
      <c r="B4220">
        <v>38039</v>
      </c>
      <c r="C4220">
        <v>350813.28</v>
      </c>
      <c r="D4220">
        <v>15.4</v>
      </c>
      <c r="E4220" t="s">
        <v>8042</v>
      </c>
      <c r="F4220">
        <f>G4220*1000</f>
        <v>79000</v>
      </c>
      <c r="G4220">
        <v>79</v>
      </c>
    </row>
    <row r="4221" spans="1:7" x14ac:dyDescent="0.3">
      <c r="A4221" t="s">
        <v>8043</v>
      </c>
      <c r="B4221">
        <v>41141</v>
      </c>
      <c r="C4221">
        <v>365622.49</v>
      </c>
      <c r="D4221">
        <v>14.84</v>
      </c>
      <c r="E4221" t="s">
        <v>8044</v>
      </c>
      <c r="F4221">
        <f>G4221*1000</f>
        <v>77000</v>
      </c>
      <c r="G4221">
        <v>77</v>
      </c>
    </row>
    <row r="4222" spans="1:7" x14ac:dyDescent="0.3">
      <c r="A4222" t="s">
        <v>8045</v>
      </c>
      <c r="B4222">
        <v>38189</v>
      </c>
      <c r="C4222">
        <v>333141.07</v>
      </c>
      <c r="D4222">
        <v>14.65</v>
      </c>
      <c r="E4222" t="s">
        <v>8046</v>
      </c>
      <c r="F4222">
        <f>G4222*1000</f>
        <v>75000</v>
      </c>
      <c r="G4222">
        <v>75</v>
      </c>
    </row>
    <row r="4223" spans="1:7" x14ac:dyDescent="0.3">
      <c r="A4223" t="s">
        <v>8047</v>
      </c>
      <c r="B4223">
        <v>43964</v>
      </c>
      <c r="C4223">
        <v>391473.05</v>
      </c>
      <c r="D4223">
        <v>15.08</v>
      </c>
      <c r="E4223" t="s">
        <v>8048</v>
      </c>
      <c r="F4223">
        <f>G4223*1000</f>
        <v>75000</v>
      </c>
      <c r="G4223">
        <v>75</v>
      </c>
    </row>
    <row r="4224" spans="1:7" x14ac:dyDescent="0.3">
      <c r="A4224" t="s">
        <v>8049</v>
      </c>
      <c r="B4224">
        <v>41762</v>
      </c>
      <c r="C4224">
        <v>389655.01</v>
      </c>
      <c r="D4224">
        <v>15.92</v>
      </c>
      <c r="E4224" t="s">
        <v>8050</v>
      </c>
      <c r="F4224">
        <f>G4224*1000</f>
        <v>74000</v>
      </c>
      <c r="G4224">
        <v>74</v>
      </c>
    </row>
    <row r="4225" spans="1:7" x14ac:dyDescent="0.3">
      <c r="A4225" t="s">
        <v>8051</v>
      </c>
      <c r="B4225">
        <v>38626</v>
      </c>
      <c r="C4225">
        <v>364193.97</v>
      </c>
      <c r="D4225">
        <v>16.03</v>
      </c>
      <c r="E4225" t="s">
        <v>2450</v>
      </c>
      <c r="F4225">
        <f>G4225*1000</f>
        <v>73000</v>
      </c>
      <c r="G4225">
        <v>73</v>
      </c>
    </row>
    <row r="4226" spans="1:7" x14ac:dyDescent="0.3">
      <c r="A4226" t="s">
        <v>8052</v>
      </c>
      <c r="B4226">
        <v>31737</v>
      </c>
      <c r="C4226">
        <v>296497.12</v>
      </c>
      <c r="D4226">
        <v>15.82</v>
      </c>
      <c r="E4226" t="s">
        <v>8053</v>
      </c>
      <c r="F4226">
        <f>G4226*1000</f>
        <v>73000</v>
      </c>
      <c r="G4226">
        <v>73</v>
      </c>
    </row>
    <row r="4227" spans="1:7" x14ac:dyDescent="0.3">
      <c r="A4227" t="s">
        <v>8054</v>
      </c>
      <c r="B4227">
        <v>21804</v>
      </c>
      <c r="C4227">
        <v>195800.09</v>
      </c>
      <c r="D4227">
        <v>15.31</v>
      </c>
      <c r="E4227" t="s">
        <v>8055</v>
      </c>
      <c r="F4227">
        <f>G4227*1000</f>
        <v>72000</v>
      </c>
      <c r="G4227">
        <v>72</v>
      </c>
    </row>
    <row r="4228" spans="1:7" x14ac:dyDescent="0.3">
      <c r="A4228" t="s">
        <v>8056</v>
      </c>
      <c r="B4228">
        <v>14112</v>
      </c>
      <c r="C4228">
        <v>125983.74</v>
      </c>
      <c r="D4228">
        <v>15.16</v>
      </c>
      <c r="E4228" t="s">
        <v>8057</v>
      </c>
      <c r="F4228">
        <f>G4228*1000</f>
        <v>73000</v>
      </c>
      <c r="G4228">
        <v>73</v>
      </c>
    </row>
    <row r="4229" spans="1:7" x14ac:dyDescent="0.3">
      <c r="A4229" t="s">
        <v>8058</v>
      </c>
      <c r="B4229">
        <v>9299</v>
      </c>
      <c r="C4229">
        <v>86112.87</v>
      </c>
      <c r="D4229">
        <v>15.46</v>
      </c>
      <c r="E4229" t="s">
        <v>8059</v>
      </c>
      <c r="F4229">
        <f>G4229*1000</f>
        <v>73000</v>
      </c>
      <c r="G4229">
        <v>73</v>
      </c>
    </row>
    <row r="4230" spans="1:7" x14ac:dyDescent="0.3">
      <c r="A4230" t="s">
        <v>8060</v>
      </c>
      <c r="B4230">
        <v>7074</v>
      </c>
      <c r="C4230">
        <v>70820.77</v>
      </c>
      <c r="D4230">
        <v>16.850000000000001</v>
      </c>
      <c r="E4230" t="s">
        <v>8061</v>
      </c>
      <c r="F4230">
        <f>G4230*1000</f>
        <v>72000</v>
      </c>
      <c r="G4230">
        <v>72</v>
      </c>
    </row>
    <row r="4231" spans="1:7" x14ac:dyDescent="0.3">
      <c r="A4231" t="s">
        <v>8062</v>
      </c>
      <c r="B4231">
        <v>6550</v>
      </c>
      <c r="C4231">
        <v>65006.239999999998</v>
      </c>
      <c r="D4231">
        <v>15.37</v>
      </c>
      <c r="E4231" t="s">
        <v>8063</v>
      </c>
      <c r="F4231">
        <f>G4231*1000</f>
        <v>72000</v>
      </c>
      <c r="G4231">
        <v>72</v>
      </c>
    </row>
    <row r="4232" spans="1:7" x14ac:dyDescent="0.3">
      <c r="A4232" t="s">
        <v>8064</v>
      </c>
      <c r="B4232">
        <v>15053</v>
      </c>
      <c r="C4232">
        <v>456415.34</v>
      </c>
      <c r="D4232">
        <v>47.13</v>
      </c>
      <c r="E4232" t="s">
        <v>8065</v>
      </c>
      <c r="F4232">
        <f>G4232*1000</f>
        <v>72000</v>
      </c>
      <c r="G4232">
        <v>72</v>
      </c>
    </row>
    <row r="4233" spans="1:7" x14ac:dyDescent="0.3">
      <c r="A4233" t="s">
        <v>8066</v>
      </c>
      <c r="B4233">
        <v>25216</v>
      </c>
      <c r="C4233">
        <v>200203.39</v>
      </c>
      <c r="D4233">
        <v>12.49</v>
      </c>
      <c r="E4233" t="s">
        <v>8067</v>
      </c>
      <c r="F4233">
        <f>G4233*1000</f>
        <v>72000</v>
      </c>
      <c r="G4233">
        <v>72</v>
      </c>
    </row>
    <row r="4234" spans="1:7" x14ac:dyDescent="0.3">
      <c r="A4234" t="s">
        <v>8068</v>
      </c>
      <c r="B4234">
        <v>33002</v>
      </c>
      <c r="C4234">
        <v>272924.3</v>
      </c>
      <c r="D4234">
        <v>13.32</v>
      </c>
      <c r="E4234" t="s">
        <v>8069</v>
      </c>
      <c r="F4234">
        <f>G4234*1000</f>
        <v>71000</v>
      </c>
      <c r="G4234">
        <v>71</v>
      </c>
    </row>
    <row r="4235" spans="1:7" x14ac:dyDescent="0.3">
      <c r="A4235" t="s">
        <v>8070</v>
      </c>
      <c r="B4235">
        <v>31348</v>
      </c>
      <c r="C4235">
        <v>264301.76</v>
      </c>
      <c r="D4235">
        <v>13.6</v>
      </c>
      <c r="E4235" t="s">
        <v>8071</v>
      </c>
      <c r="F4235">
        <f>G4235*1000</f>
        <v>71000</v>
      </c>
      <c r="G4235">
        <v>71</v>
      </c>
    </row>
    <row r="4236" spans="1:7" x14ac:dyDescent="0.3">
      <c r="A4236" t="s">
        <v>8072</v>
      </c>
      <c r="B4236">
        <v>28624</v>
      </c>
      <c r="C4236">
        <v>236324.02</v>
      </c>
      <c r="D4236">
        <v>13.67</v>
      </c>
      <c r="E4236" t="s">
        <v>8073</v>
      </c>
      <c r="F4236">
        <f>G4236*1000</f>
        <v>72000</v>
      </c>
      <c r="G4236">
        <v>72</v>
      </c>
    </row>
    <row r="4237" spans="1:7" x14ac:dyDescent="0.3">
      <c r="A4237" t="s">
        <v>8074</v>
      </c>
      <c r="B4237">
        <v>30454</v>
      </c>
      <c r="C4237">
        <v>250290.15</v>
      </c>
      <c r="D4237">
        <v>13.7</v>
      </c>
      <c r="E4237" t="s">
        <v>8075</v>
      </c>
      <c r="F4237">
        <f>G4237*1000</f>
        <v>74000</v>
      </c>
      <c r="G4237">
        <v>74</v>
      </c>
    </row>
    <row r="4238" spans="1:7" x14ac:dyDescent="0.3">
      <c r="A4238" t="s">
        <v>8076</v>
      </c>
      <c r="B4238">
        <v>30919</v>
      </c>
      <c r="C4238">
        <v>254978.63</v>
      </c>
      <c r="D4238">
        <v>13.79</v>
      </c>
      <c r="E4238" t="s">
        <v>6395</v>
      </c>
      <c r="F4238">
        <f>G4238*1000</f>
        <v>75000</v>
      </c>
      <c r="G4238">
        <v>75</v>
      </c>
    </row>
    <row r="4239" spans="1:7" x14ac:dyDescent="0.3">
      <c r="A4239" t="s">
        <v>8077</v>
      </c>
      <c r="B4239">
        <v>29057</v>
      </c>
      <c r="C4239">
        <v>250225.43</v>
      </c>
      <c r="D4239">
        <v>14.33</v>
      </c>
      <c r="E4239" t="s">
        <v>8078</v>
      </c>
      <c r="F4239">
        <f>G4239*1000</f>
        <v>76000</v>
      </c>
      <c r="G4239">
        <v>76</v>
      </c>
    </row>
    <row r="4240" spans="1:7" x14ac:dyDescent="0.3">
      <c r="A4240" t="s">
        <v>8079</v>
      </c>
      <c r="B4240">
        <v>30377</v>
      </c>
      <c r="C4240">
        <v>264443.90000000002</v>
      </c>
      <c r="D4240">
        <v>14.63</v>
      </c>
      <c r="E4240" t="s">
        <v>8080</v>
      </c>
      <c r="F4240">
        <f>G4240*1000</f>
        <v>78000</v>
      </c>
      <c r="G4240">
        <v>78</v>
      </c>
    </row>
    <row r="4241" spans="1:7" x14ac:dyDescent="0.3">
      <c r="A4241" t="s">
        <v>8081</v>
      </c>
      <c r="B4241">
        <v>27631</v>
      </c>
      <c r="C4241">
        <v>248220.6</v>
      </c>
      <c r="D4241">
        <v>15.02</v>
      </c>
      <c r="E4241" t="s">
        <v>8082</v>
      </c>
      <c r="F4241">
        <f>G4241*1000</f>
        <v>79000</v>
      </c>
      <c r="G4241">
        <v>79</v>
      </c>
    </row>
    <row r="4242" spans="1:7" x14ac:dyDescent="0.3">
      <c r="A4242" t="s">
        <v>8083</v>
      </c>
      <c r="B4242">
        <v>22751</v>
      </c>
      <c r="C4242">
        <v>216951.91</v>
      </c>
      <c r="D4242">
        <v>16.03</v>
      </c>
      <c r="E4242" t="s">
        <v>45</v>
      </c>
      <c r="F4242">
        <f>G4242*1000</f>
        <v>80000</v>
      </c>
      <c r="G4242">
        <v>80</v>
      </c>
    </row>
    <row r="4243" spans="1:7" x14ac:dyDescent="0.3">
      <c r="A4243" t="s">
        <v>8084</v>
      </c>
      <c r="B4243">
        <v>29043</v>
      </c>
      <c r="C4243">
        <v>272511.07</v>
      </c>
      <c r="D4243">
        <v>15.65</v>
      </c>
      <c r="E4243" t="s">
        <v>5098</v>
      </c>
      <c r="F4243">
        <f>G4243*1000</f>
        <v>77000</v>
      </c>
      <c r="G4243">
        <v>77</v>
      </c>
    </row>
    <row r="4244" spans="1:7" x14ac:dyDescent="0.3">
      <c r="A4244" t="s">
        <v>8085</v>
      </c>
      <c r="B4244">
        <v>38451</v>
      </c>
      <c r="C4244">
        <v>343042.69</v>
      </c>
      <c r="D4244">
        <v>14.99</v>
      </c>
      <c r="E4244" t="s">
        <v>8086</v>
      </c>
      <c r="F4244">
        <f>G4244*1000</f>
        <v>77000</v>
      </c>
      <c r="G4244">
        <v>77</v>
      </c>
    </row>
    <row r="4245" spans="1:7" x14ac:dyDescent="0.3">
      <c r="A4245" t="s">
        <v>8087</v>
      </c>
      <c r="B4245">
        <v>43109</v>
      </c>
      <c r="C4245">
        <v>363822.1</v>
      </c>
      <c r="D4245">
        <v>14.37</v>
      </c>
      <c r="E4245" t="s">
        <v>8088</v>
      </c>
      <c r="F4245">
        <f>G4245*1000</f>
        <v>76000</v>
      </c>
      <c r="G4245">
        <v>76</v>
      </c>
    </row>
    <row r="4246" spans="1:7" x14ac:dyDescent="0.3">
      <c r="A4246" t="s">
        <v>8089</v>
      </c>
      <c r="B4246">
        <v>37931</v>
      </c>
      <c r="C4246">
        <v>309644.2</v>
      </c>
      <c r="D4246">
        <v>13.82</v>
      </c>
      <c r="E4246" t="s">
        <v>8090</v>
      </c>
      <c r="F4246">
        <f>G4246*1000</f>
        <v>77000</v>
      </c>
      <c r="G4246">
        <v>77</v>
      </c>
    </row>
    <row r="4247" spans="1:7" x14ac:dyDescent="0.3">
      <c r="A4247" t="s">
        <v>8091</v>
      </c>
      <c r="B4247">
        <v>42345</v>
      </c>
      <c r="C4247">
        <v>348343.06</v>
      </c>
      <c r="D4247">
        <v>14.24</v>
      </c>
      <c r="E4247" t="s">
        <v>8092</v>
      </c>
      <c r="F4247">
        <f>G4247*1000</f>
        <v>77000</v>
      </c>
      <c r="G4247">
        <v>77</v>
      </c>
    </row>
    <row r="4248" spans="1:7" x14ac:dyDescent="0.3">
      <c r="A4248" t="s">
        <v>8093</v>
      </c>
      <c r="B4248">
        <v>45114</v>
      </c>
      <c r="C4248">
        <v>387798.42</v>
      </c>
      <c r="D4248">
        <v>15.04</v>
      </c>
      <c r="E4248" t="s">
        <v>8094</v>
      </c>
      <c r="F4248">
        <f>G4248*1000</f>
        <v>73000</v>
      </c>
      <c r="G4248">
        <v>73</v>
      </c>
    </row>
    <row r="4249" spans="1:7" x14ac:dyDescent="0.3">
      <c r="A4249" t="s">
        <v>8095</v>
      </c>
      <c r="B4249">
        <v>44607</v>
      </c>
      <c r="C4249">
        <v>395172.25</v>
      </c>
      <c r="D4249">
        <v>15.56</v>
      </c>
      <c r="E4249" t="s">
        <v>8096</v>
      </c>
      <c r="F4249">
        <f>G4249*1000</f>
        <v>72000</v>
      </c>
      <c r="G4249">
        <v>72</v>
      </c>
    </row>
    <row r="4250" spans="1:7" x14ac:dyDescent="0.3">
      <c r="A4250" t="s">
        <v>8097</v>
      </c>
      <c r="B4250">
        <v>43004</v>
      </c>
      <c r="C4250">
        <v>381827.43</v>
      </c>
      <c r="D4250">
        <v>15.68</v>
      </c>
      <c r="E4250" t="s">
        <v>8098</v>
      </c>
      <c r="F4250">
        <f>G4250*1000</f>
        <v>71000</v>
      </c>
      <c r="G4250">
        <v>71</v>
      </c>
    </row>
    <row r="4251" spans="1:7" x14ac:dyDescent="0.3">
      <c r="A4251" t="s">
        <v>8099</v>
      </c>
      <c r="B4251">
        <v>38646</v>
      </c>
      <c r="C4251">
        <v>334995.48</v>
      </c>
      <c r="D4251">
        <v>15.19</v>
      </c>
      <c r="E4251" t="s">
        <v>8100</v>
      </c>
      <c r="F4251">
        <f>G4251*1000</f>
        <v>70000</v>
      </c>
      <c r="G4251">
        <v>70</v>
      </c>
    </row>
    <row r="4252" spans="1:7" x14ac:dyDescent="0.3">
      <c r="A4252" t="s">
        <v>8101</v>
      </c>
      <c r="B4252">
        <v>30415</v>
      </c>
      <c r="C4252">
        <v>270486.53999999998</v>
      </c>
      <c r="D4252">
        <v>15.27</v>
      </c>
      <c r="E4252" t="s">
        <v>8102</v>
      </c>
      <c r="F4252">
        <f>G4252*1000</f>
        <v>69000</v>
      </c>
      <c r="G4252">
        <v>69</v>
      </c>
    </row>
    <row r="4253" spans="1:7" x14ac:dyDescent="0.3">
      <c r="A4253" t="s">
        <v>8103</v>
      </c>
      <c r="B4253">
        <v>23845</v>
      </c>
      <c r="C4253">
        <v>215944.85</v>
      </c>
      <c r="D4253">
        <v>15.73</v>
      </c>
      <c r="E4253" t="s">
        <v>8104</v>
      </c>
      <c r="F4253">
        <f>G4253*1000</f>
        <v>69000</v>
      </c>
      <c r="G4253">
        <v>69</v>
      </c>
    </row>
    <row r="4254" spans="1:7" x14ac:dyDescent="0.3">
      <c r="A4254" t="s">
        <v>8105</v>
      </c>
      <c r="B4254">
        <v>16312</v>
      </c>
      <c r="C4254">
        <v>154262.22</v>
      </c>
      <c r="D4254">
        <v>16.63</v>
      </c>
      <c r="E4254" t="s">
        <v>8106</v>
      </c>
      <c r="F4254">
        <f>G4254*1000</f>
        <v>69000</v>
      </c>
      <c r="G4254">
        <v>69</v>
      </c>
    </row>
    <row r="4255" spans="1:7" x14ac:dyDescent="0.3">
      <c r="A4255" t="s">
        <v>8107</v>
      </c>
      <c r="B4255">
        <v>7751</v>
      </c>
      <c r="C4255">
        <v>77024.11</v>
      </c>
      <c r="D4255">
        <v>17</v>
      </c>
      <c r="E4255" t="s">
        <v>8108</v>
      </c>
      <c r="F4255">
        <f>G4255*1000</f>
        <v>67000</v>
      </c>
      <c r="G4255">
        <v>67</v>
      </c>
    </row>
    <row r="4256" spans="1:7" x14ac:dyDescent="0.3">
      <c r="A4256" t="s">
        <v>8109</v>
      </c>
      <c r="B4256">
        <v>7363</v>
      </c>
      <c r="C4256">
        <v>70339.73</v>
      </c>
      <c r="D4256">
        <v>14.96</v>
      </c>
      <c r="E4256" t="s">
        <v>8110</v>
      </c>
      <c r="F4256">
        <f>G4256*1000</f>
        <v>67000</v>
      </c>
      <c r="G4256">
        <v>67</v>
      </c>
    </row>
    <row r="4257" spans="1:7" x14ac:dyDescent="0.3">
      <c r="A4257" t="s">
        <v>8111</v>
      </c>
      <c r="B4257">
        <v>10564</v>
      </c>
      <c r="C4257">
        <v>87791.24</v>
      </c>
      <c r="D4257">
        <v>13.45</v>
      </c>
      <c r="E4257" t="s">
        <v>8112</v>
      </c>
      <c r="F4257">
        <f>G4257*1000</f>
        <v>66000</v>
      </c>
      <c r="G4257">
        <v>66</v>
      </c>
    </row>
    <row r="4258" spans="1:7" x14ac:dyDescent="0.3">
      <c r="A4258" t="s">
        <v>8113</v>
      </c>
      <c r="B4258">
        <v>15340</v>
      </c>
      <c r="C4258">
        <v>119491.16</v>
      </c>
      <c r="D4258">
        <v>12.7</v>
      </c>
      <c r="E4258" t="s">
        <v>8114</v>
      </c>
      <c r="F4258">
        <f>G4258*1000</f>
        <v>66000</v>
      </c>
      <c r="G4258">
        <v>66</v>
      </c>
    </row>
    <row r="4259" spans="1:7" x14ac:dyDescent="0.3">
      <c r="A4259" t="s">
        <v>8115</v>
      </c>
      <c r="B4259">
        <v>22506</v>
      </c>
      <c r="C4259">
        <v>163426.45000000001</v>
      </c>
      <c r="D4259">
        <v>12.32</v>
      </c>
      <c r="E4259" t="s">
        <v>8116</v>
      </c>
      <c r="F4259">
        <f>G4259*1000</f>
        <v>67000</v>
      </c>
      <c r="G4259">
        <v>67</v>
      </c>
    </row>
    <row r="4260" spans="1:7" x14ac:dyDescent="0.3">
      <c r="A4260" t="s">
        <v>8117</v>
      </c>
      <c r="B4260">
        <v>26585</v>
      </c>
      <c r="C4260">
        <v>192668.73</v>
      </c>
      <c r="D4260">
        <v>12.36</v>
      </c>
      <c r="E4260" t="s">
        <v>8118</v>
      </c>
      <c r="F4260">
        <f>G4260*1000</f>
        <v>68000</v>
      </c>
      <c r="G4260">
        <v>68</v>
      </c>
    </row>
    <row r="4261" spans="1:7" x14ac:dyDescent="0.3">
      <c r="A4261" t="s">
        <v>8119</v>
      </c>
      <c r="B4261">
        <v>31225</v>
      </c>
      <c r="C4261">
        <v>228003.72</v>
      </c>
      <c r="D4261">
        <v>12.67</v>
      </c>
      <c r="E4261" t="s">
        <v>8120</v>
      </c>
      <c r="F4261">
        <f>G4261*1000</f>
        <v>69000</v>
      </c>
      <c r="G4261">
        <v>69</v>
      </c>
    </row>
    <row r="4262" spans="1:7" x14ac:dyDescent="0.3">
      <c r="A4262" t="s">
        <v>8121</v>
      </c>
      <c r="B4262">
        <v>34100</v>
      </c>
      <c r="C4262">
        <v>252065.68</v>
      </c>
      <c r="D4262">
        <v>12.83</v>
      </c>
      <c r="E4262" t="s">
        <v>2640</v>
      </c>
      <c r="F4262">
        <f>G4262*1000</f>
        <v>70000</v>
      </c>
      <c r="G4262">
        <v>70</v>
      </c>
    </row>
    <row r="4263" spans="1:7" x14ac:dyDescent="0.3">
      <c r="A4263" t="s">
        <v>8122</v>
      </c>
      <c r="B4263">
        <v>34454</v>
      </c>
      <c r="C4263">
        <v>256049.02</v>
      </c>
      <c r="D4263">
        <v>12.94</v>
      </c>
      <c r="E4263" t="s">
        <v>8123</v>
      </c>
      <c r="F4263">
        <f>G4263*1000</f>
        <v>70000</v>
      </c>
      <c r="G4263">
        <v>70</v>
      </c>
    </row>
    <row r="4264" spans="1:7" x14ac:dyDescent="0.3">
      <c r="A4264" t="s">
        <v>8124</v>
      </c>
      <c r="B4264">
        <v>34487</v>
      </c>
      <c r="C4264">
        <v>258797.92</v>
      </c>
      <c r="D4264">
        <v>13.17</v>
      </c>
      <c r="E4264" t="s">
        <v>8125</v>
      </c>
      <c r="F4264">
        <f>G4264*1000</f>
        <v>70000</v>
      </c>
      <c r="G4264">
        <v>70</v>
      </c>
    </row>
    <row r="4265" spans="1:7" x14ac:dyDescent="0.3">
      <c r="A4265" t="s">
        <v>8126</v>
      </c>
      <c r="B4265">
        <v>38464</v>
      </c>
      <c r="C4265">
        <v>288225.07</v>
      </c>
      <c r="D4265">
        <v>13.27</v>
      </c>
      <c r="E4265" t="s">
        <v>516</v>
      </c>
      <c r="F4265">
        <f>G4265*1000</f>
        <v>70000</v>
      </c>
      <c r="G4265">
        <v>70</v>
      </c>
    </row>
    <row r="4266" spans="1:7" x14ac:dyDescent="0.3">
      <c r="A4266" t="s">
        <v>8127</v>
      </c>
      <c r="B4266">
        <v>33240</v>
      </c>
      <c r="C4266">
        <v>252725.87</v>
      </c>
      <c r="D4266">
        <v>13.52</v>
      </c>
      <c r="E4266" t="s">
        <v>8128</v>
      </c>
      <c r="F4266">
        <f>G4266*1000</f>
        <v>70000</v>
      </c>
      <c r="G4266">
        <v>70</v>
      </c>
    </row>
    <row r="4267" spans="1:7" x14ac:dyDescent="0.3">
      <c r="A4267" t="s">
        <v>8129</v>
      </c>
      <c r="B4267">
        <v>36587</v>
      </c>
      <c r="C4267">
        <v>297597.90999999997</v>
      </c>
      <c r="D4267">
        <v>14.49</v>
      </c>
      <c r="E4267" t="s">
        <v>8130</v>
      </c>
      <c r="F4267">
        <f>G4267*1000</f>
        <v>71000</v>
      </c>
      <c r="G4267">
        <v>71</v>
      </c>
    </row>
    <row r="4268" spans="1:7" x14ac:dyDescent="0.3">
      <c r="A4268" t="s">
        <v>8131</v>
      </c>
      <c r="B4268">
        <v>44401</v>
      </c>
      <c r="C4268">
        <v>348193.57</v>
      </c>
      <c r="D4268">
        <v>13.92</v>
      </c>
      <c r="E4268" t="s">
        <v>8132</v>
      </c>
      <c r="F4268">
        <f>G4268*1000</f>
        <v>71000</v>
      </c>
      <c r="G4268">
        <v>71</v>
      </c>
    </row>
    <row r="4269" spans="1:7" x14ac:dyDescent="0.3">
      <c r="A4269" t="s">
        <v>8133</v>
      </c>
      <c r="B4269">
        <v>48153</v>
      </c>
      <c r="C4269">
        <v>370963.15</v>
      </c>
      <c r="D4269">
        <v>13.79</v>
      </c>
      <c r="E4269" t="s">
        <v>8134</v>
      </c>
      <c r="F4269">
        <f>G4269*1000</f>
        <v>67000</v>
      </c>
      <c r="G4269">
        <v>67</v>
      </c>
    </row>
    <row r="4270" spans="1:7" x14ac:dyDescent="0.3">
      <c r="A4270" t="s">
        <v>8135</v>
      </c>
      <c r="B4270">
        <v>40250</v>
      </c>
      <c r="C4270">
        <v>311284.82</v>
      </c>
      <c r="D4270">
        <v>13.67</v>
      </c>
      <c r="E4270" t="s">
        <v>7823</v>
      </c>
      <c r="F4270">
        <f>G4270*1000</f>
        <v>65000</v>
      </c>
      <c r="G4270">
        <v>65</v>
      </c>
    </row>
    <row r="4271" spans="1:7" x14ac:dyDescent="0.3">
      <c r="A4271" t="s">
        <v>8136</v>
      </c>
      <c r="B4271">
        <v>44689</v>
      </c>
      <c r="C4271">
        <v>487176.27</v>
      </c>
      <c r="D4271">
        <v>19.38</v>
      </c>
      <c r="E4271" t="s">
        <v>8137</v>
      </c>
      <c r="F4271">
        <f>G4271*1000</f>
        <v>65000</v>
      </c>
      <c r="G4271">
        <v>65</v>
      </c>
    </row>
    <row r="4272" spans="1:7" x14ac:dyDescent="0.3">
      <c r="A4272" t="s">
        <v>8138</v>
      </c>
      <c r="B4272">
        <v>44801</v>
      </c>
      <c r="C4272">
        <v>344847.41</v>
      </c>
      <c r="D4272">
        <v>13.73</v>
      </c>
      <c r="E4272" t="s">
        <v>3088</v>
      </c>
      <c r="F4272">
        <f>G4272*1000</f>
        <v>64000</v>
      </c>
      <c r="G4272">
        <v>64</v>
      </c>
    </row>
    <row r="4273" spans="1:7" x14ac:dyDescent="0.3">
      <c r="A4273" t="s">
        <v>8139</v>
      </c>
      <c r="B4273">
        <v>44740</v>
      </c>
      <c r="C4273">
        <v>359182.1</v>
      </c>
      <c r="D4273">
        <v>14.33</v>
      </c>
      <c r="E4273" t="s">
        <v>8140</v>
      </c>
      <c r="F4273">
        <f>G4273*1000</f>
        <v>64000</v>
      </c>
      <c r="G4273">
        <v>64</v>
      </c>
    </row>
    <row r="4274" spans="1:7" x14ac:dyDescent="0.3">
      <c r="A4274" t="s">
        <v>8141</v>
      </c>
      <c r="B4274">
        <v>40886</v>
      </c>
      <c r="C4274">
        <v>335353.46000000002</v>
      </c>
      <c r="D4274">
        <v>14.61</v>
      </c>
      <c r="E4274" t="s">
        <v>8142</v>
      </c>
      <c r="F4274">
        <f>G4274*1000</f>
        <v>64000</v>
      </c>
      <c r="G4274">
        <v>64</v>
      </c>
    </row>
    <row r="4275" spans="1:7" x14ac:dyDescent="0.3">
      <c r="A4275" t="s">
        <v>8143</v>
      </c>
      <c r="B4275">
        <v>35328</v>
      </c>
      <c r="C4275">
        <v>289361.63</v>
      </c>
      <c r="D4275">
        <v>14.58</v>
      </c>
      <c r="E4275" t="s">
        <v>8144</v>
      </c>
      <c r="F4275">
        <f>G4275*1000</f>
        <v>63000</v>
      </c>
      <c r="G4275">
        <v>63</v>
      </c>
    </row>
    <row r="4276" spans="1:7" x14ac:dyDescent="0.3">
      <c r="A4276" t="s">
        <v>8145</v>
      </c>
      <c r="B4276">
        <v>27643</v>
      </c>
      <c r="C4276">
        <v>235244.11</v>
      </c>
      <c r="D4276">
        <v>14.91</v>
      </c>
      <c r="E4276" t="s">
        <v>8146</v>
      </c>
      <c r="F4276">
        <f>G4276*1000</f>
        <v>63000</v>
      </c>
      <c r="G4276">
        <v>63</v>
      </c>
    </row>
    <row r="4277" spans="1:7" x14ac:dyDescent="0.3">
      <c r="A4277" t="s">
        <v>8147</v>
      </c>
      <c r="B4277">
        <v>21194</v>
      </c>
      <c r="C4277">
        <v>183008.82</v>
      </c>
      <c r="D4277">
        <v>15.25</v>
      </c>
      <c r="E4277" t="s">
        <v>8148</v>
      </c>
      <c r="F4277">
        <f>G4277*1000</f>
        <v>63000</v>
      </c>
      <c r="G4277">
        <v>63</v>
      </c>
    </row>
    <row r="4278" spans="1:7" x14ac:dyDescent="0.3">
      <c r="A4278" t="s">
        <v>8149</v>
      </c>
      <c r="B4278">
        <v>13226</v>
      </c>
      <c r="C4278">
        <v>123004.51</v>
      </c>
      <c r="D4278">
        <v>16.149999999999999</v>
      </c>
      <c r="E4278" t="s">
        <v>8150</v>
      </c>
      <c r="F4278">
        <f>G4278*1000</f>
        <v>66000</v>
      </c>
      <c r="G4278">
        <v>66</v>
      </c>
    </row>
    <row r="4279" spans="1:7" x14ac:dyDescent="0.3">
      <c r="A4279" t="s">
        <v>8151</v>
      </c>
      <c r="B4279">
        <v>6495</v>
      </c>
      <c r="C4279">
        <v>61961.75</v>
      </c>
      <c r="D4279">
        <v>16.41</v>
      </c>
      <c r="E4279" t="s">
        <v>8152</v>
      </c>
      <c r="F4279">
        <f>G4279*1000</f>
        <v>67000</v>
      </c>
      <c r="G4279">
        <v>67</v>
      </c>
    </row>
    <row r="4280" spans="1:7" x14ac:dyDescent="0.3">
      <c r="A4280" t="s">
        <v>8153</v>
      </c>
      <c r="B4280">
        <v>6073</v>
      </c>
      <c r="C4280">
        <v>58707.12</v>
      </c>
      <c r="D4280">
        <v>15.28</v>
      </c>
      <c r="E4280" t="s">
        <v>8154</v>
      </c>
      <c r="F4280">
        <f>G4280*1000</f>
        <v>67000</v>
      </c>
      <c r="G4280">
        <v>67</v>
      </c>
    </row>
    <row r="4281" spans="1:7" x14ac:dyDescent="0.3">
      <c r="A4281" t="s">
        <v>8155</v>
      </c>
      <c r="B4281">
        <v>7812</v>
      </c>
      <c r="C4281">
        <v>68724.929999999993</v>
      </c>
      <c r="D4281">
        <v>13.7</v>
      </c>
      <c r="E4281" t="s">
        <v>8156</v>
      </c>
      <c r="F4281">
        <f>G4281*1000</f>
        <v>67000</v>
      </c>
      <c r="G4281">
        <v>67</v>
      </c>
    </row>
    <row r="4282" spans="1:7" x14ac:dyDescent="0.3">
      <c r="A4282" t="s">
        <v>8157</v>
      </c>
      <c r="B4282">
        <v>12804</v>
      </c>
      <c r="C4282">
        <v>98156.32</v>
      </c>
      <c r="D4282">
        <v>12.75</v>
      </c>
      <c r="E4282" t="s">
        <v>8158</v>
      </c>
      <c r="F4282">
        <f>G4282*1000</f>
        <v>66000</v>
      </c>
      <c r="G4282">
        <v>66</v>
      </c>
    </row>
    <row r="4283" spans="1:7" x14ac:dyDescent="0.3">
      <c r="A4283" t="s">
        <v>8159</v>
      </c>
      <c r="B4283">
        <v>19510</v>
      </c>
      <c r="C4283">
        <v>142619.89000000001</v>
      </c>
      <c r="D4283">
        <v>12.42</v>
      </c>
      <c r="E4283" t="s">
        <v>8160</v>
      </c>
      <c r="F4283">
        <f>G4283*1000</f>
        <v>65000</v>
      </c>
      <c r="G4283">
        <v>65</v>
      </c>
    </row>
    <row r="4284" spans="1:7" x14ac:dyDescent="0.3">
      <c r="A4284" t="s">
        <v>8161</v>
      </c>
      <c r="B4284">
        <v>27642</v>
      </c>
      <c r="C4284">
        <v>194287.2</v>
      </c>
      <c r="D4284">
        <v>12.21</v>
      </c>
      <c r="E4284" t="s">
        <v>8162</v>
      </c>
      <c r="F4284">
        <f>G4284*1000</f>
        <v>66000</v>
      </c>
      <c r="G4284">
        <v>66</v>
      </c>
    </row>
    <row r="4285" spans="1:7" x14ac:dyDescent="0.3">
      <c r="A4285" t="s">
        <v>8163</v>
      </c>
      <c r="B4285">
        <v>28935</v>
      </c>
      <c r="C4285">
        <v>215557.31</v>
      </c>
      <c r="D4285">
        <v>12.9</v>
      </c>
      <c r="E4285" t="s">
        <v>8164</v>
      </c>
      <c r="F4285">
        <f>G4285*1000</f>
        <v>66000</v>
      </c>
      <c r="G4285">
        <v>66</v>
      </c>
    </row>
    <row r="4286" spans="1:7" x14ac:dyDescent="0.3">
      <c r="A4286" t="s">
        <v>8165</v>
      </c>
      <c r="B4286">
        <v>31542</v>
      </c>
      <c r="C4286">
        <v>244175.17</v>
      </c>
      <c r="D4286">
        <v>13.53</v>
      </c>
      <c r="E4286" t="s">
        <v>321</v>
      </c>
      <c r="F4286">
        <f>G4286*1000</f>
        <v>65000</v>
      </c>
      <c r="G4286">
        <v>65</v>
      </c>
    </row>
    <row r="4287" spans="1:7" x14ac:dyDescent="0.3">
      <c r="A4287" t="s">
        <v>8166</v>
      </c>
      <c r="B4287">
        <v>28375</v>
      </c>
      <c r="C4287">
        <v>226388.73</v>
      </c>
      <c r="D4287">
        <v>13.97</v>
      </c>
      <c r="E4287" t="s">
        <v>8167</v>
      </c>
      <c r="F4287">
        <f>G4287*1000</f>
        <v>65000</v>
      </c>
      <c r="G4287">
        <v>65</v>
      </c>
    </row>
    <row r="4288" spans="1:7" x14ac:dyDescent="0.3">
      <c r="A4288" t="s">
        <v>8168</v>
      </c>
      <c r="B4288">
        <v>26390</v>
      </c>
      <c r="C4288">
        <v>218941.78</v>
      </c>
      <c r="D4288">
        <v>14.58</v>
      </c>
      <c r="E4288" t="s">
        <v>8169</v>
      </c>
      <c r="F4288">
        <f>G4288*1000</f>
        <v>66000</v>
      </c>
      <c r="G4288">
        <v>66</v>
      </c>
    </row>
    <row r="4289" spans="1:7" x14ac:dyDescent="0.3">
      <c r="A4289" t="s">
        <v>8170</v>
      </c>
      <c r="B4289">
        <v>24907</v>
      </c>
      <c r="C4289">
        <v>212731.97</v>
      </c>
      <c r="D4289">
        <v>14.88</v>
      </c>
      <c r="E4289" t="s">
        <v>8171</v>
      </c>
      <c r="F4289">
        <f>G4289*1000</f>
        <v>66000</v>
      </c>
      <c r="G4289">
        <v>66</v>
      </c>
    </row>
    <row r="4290" spans="1:7" x14ac:dyDescent="0.3">
      <c r="A4290" t="s">
        <v>8172</v>
      </c>
      <c r="B4290">
        <v>23538</v>
      </c>
      <c r="C4290">
        <v>205885.77</v>
      </c>
      <c r="D4290">
        <v>15.16</v>
      </c>
      <c r="E4290" t="s">
        <v>8173</v>
      </c>
      <c r="F4290">
        <f>G4290*1000</f>
        <v>66000</v>
      </c>
      <c r="G4290">
        <v>66</v>
      </c>
    </row>
    <row r="4291" spans="1:7" x14ac:dyDescent="0.3">
      <c r="A4291" t="s">
        <v>8174</v>
      </c>
      <c r="B4291">
        <v>26001</v>
      </c>
      <c r="C4291">
        <v>231999.91</v>
      </c>
      <c r="D4291">
        <v>15.41</v>
      </c>
      <c r="E4291" t="s">
        <v>8175</v>
      </c>
      <c r="F4291">
        <f>G4291*1000</f>
        <v>69000</v>
      </c>
      <c r="G4291">
        <v>69</v>
      </c>
    </row>
    <row r="4292" spans="1:7" x14ac:dyDescent="0.3">
      <c r="A4292" t="s">
        <v>8176</v>
      </c>
      <c r="B4292">
        <v>26555</v>
      </c>
      <c r="C4292">
        <v>234525.74</v>
      </c>
      <c r="D4292">
        <v>15.32</v>
      </c>
      <c r="E4292" t="s">
        <v>8177</v>
      </c>
      <c r="F4292">
        <f>G4292*1000</f>
        <v>71000</v>
      </c>
      <c r="G4292">
        <v>71</v>
      </c>
    </row>
    <row r="4293" spans="1:7" x14ac:dyDescent="0.3">
      <c r="A4293" t="s">
        <v>8178</v>
      </c>
      <c r="B4293">
        <v>27143</v>
      </c>
      <c r="C4293">
        <v>230824.37</v>
      </c>
      <c r="D4293">
        <v>14.75</v>
      </c>
      <c r="E4293" t="s">
        <v>8179</v>
      </c>
      <c r="F4293">
        <f>G4293*1000</f>
        <v>74000</v>
      </c>
      <c r="G4293">
        <v>74</v>
      </c>
    </row>
    <row r="4294" spans="1:7" x14ac:dyDescent="0.3">
      <c r="A4294" t="s">
        <v>8180</v>
      </c>
      <c r="B4294">
        <v>24911</v>
      </c>
      <c r="C4294">
        <v>217967.2</v>
      </c>
      <c r="D4294">
        <v>14.98</v>
      </c>
      <c r="E4294" t="s">
        <v>8181</v>
      </c>
      <c r="F4294">
        <f>G4294*1000</f>
        <v>76000</v>
      </c>
      <c r="G4294">
        <v>76</v>
      </c>
    </row>
    <row r="4295" spans="1:7" x14ac:dyDescent="0.3">
      <c r="A4295" t="s">
        <v>8182</v>
      </c>
      <c r="B4295">
        <v>28386</v>
      </c>
      <c r="C4295">
        <v>242963.29</v>
      </c>
      <c r="D4295">
        <v>14.71</v>
      </c>
      <c r="E4295" t="s">
        <v>8183</v>
      </c>
      <c r="F4295">
        <f>G4295*1000</f>
        <v>76000</v>
      </c>
      <c r="G4295">
        <v>76</v>
      </c>
    </row>
    <row r="4296" spans="1:7" x14ac:dyDescent="0.3">
      <c r="A4296" t="s">
        <v>8184</v>
      </c>
      <c r="B4296">
        <v>28027</v>
      </c>
      <c r="C4296">
        <v>248197.43</v>
      </c>
      <c r="D4296">
        <v>15.25</v>
      </c>
      <c r="E4296" t="s">
        <v>8185</v>
      </c>
      <c r="F4296">
        <f>G4296*1000</f>
        <v>72000</v>
      </c>
      <c r="G4296">
        <v>72</v>
      </c>
    </row>
    <row r="4297" spans="1:7" x14ac:dyDescent="0.3">
      <c r="A4297" t="s">
        <v>8186</v>
      </c>
      <c r="B4297">
        <v>24602</v>
      </c>
      <c r="C4297">
        <v>226857.68</v>
      </c>
      <c r="D4297">
        <v>15.79</v>
      </c>
      <c r="E4297" t="s">
        <v>8187</v>
      </c>
      <c r="F4297">
        <f>G4297*1000</f>
        <v>70000</v>
      </c>
      <c r="G4297">
        <v>70</v>
      </c>
    </row>
    <row r="4298" spans="1:7" x14ac:dyDescent="0.3">
      <c r="A4298" t="s">
        <v>8188</v>
      </c>
      <c r="B4298">
        <v>17374</v>
      </c>
      <c r="C4298">
        <v>166480.43</v>
      </c>
      <c r="D4298">
        <v>16.170000000000002</v>
      </c>
      <c r="E4298" t="s">
        <v>8189</v>
      </c>
      <c r="F4298">
        <f>G4298*1000</f>
        <v>71000</v>
      </c>
      <c r="G4298">
        <v>71</v>
      </c>
    </row>
    <row r="4299" spans="1:7" x14ac:dyDescent="0.3">
      <c r="A4299" t="s">
        <v>8190</v>
      </c>
      <c r="B4299">
        <v>11342</v>
      </c>
      <c r="C4299">
        <v>108232.73</v>
      </c>
      <c r="D4299">
        <v>15.9</v>
      </c>
      <c r="E4299" t="s">
        <v>8191</v>
      </c>
      <c r="F4299">
        <f>G4299*1000</f>
        <v>71000</v>
      </c>
      <c r="G4299">
        <v>71</v>
      </c>
    </row>
    <row r="4300" spans="1:7" x14ac:dyDescent="0.3">
      <c r="A4300" t="s">
        <v>8192</v>
      </c>
      <c r="B4300">
        <v>7759</v>
      </c>
      <c r="C4300">
        <v>74525.94</v>
      </c>
      <c r="D4300">
        <v>15.91</v>
      </c>
      <c r="E4300" t="s">
        <v>8193</v>
      </c>
      <c r="F4300">
        <f>G4300*1000</f>
        <v>72000</v>
      </c>
      <c r="G4300">
        <v>72</v>
      </c>
    </row>
    <row r="4301" spans="1:7" x14ac:dyDescent="0.3">
      <c r="A4301" t="s">
        <v>8194</v>
      </c>
      <c r="B4301">
        <v>5182</v>
      </c>
      <c r="C4301">
        <v>52124.37</v>
      </c>
      <c r="D4301">
        <v>16.399999999999999</v>
      </c>
      <c r="E4301" t="s">
        <v>8195</v>
      </c>
      <c r="F4301">
        <f>G4301*1000</f>
        <v>73000</v>
      </c>
      <c r="G4301">
        <v>73</v>
      </c>
    </row>
    <row r="4302" spans="1:7" x14ac:dyDescent="0.3">
      <c r="A4302" t="s">
        <v>8196</v>
      </c>
      <c r="B4302">
        <v>5033</v>
      </c>
      <c r="C4302">
        <v>51201.99</v>
      </c>
      <c r="D4302">
        <v>17</v>
      </c>
      <c r="E4302" t="s">
        <v>8197</v>
      </c>
      <c r="F4302">
        <f>G4302*1000</f>
        <v>72000</v>
      </c>
      <c r="G4302">
        <v>72</v>
      </c>
    </row>
    <row r="4303" spans="1:7" x14ac:dyDescent="0.3">
      <c r="A4303" t="s">
        <v>8198</v>
      </c>
      <c r="B4303">
        <v>6344</v>
      </c>
      <c r="C4303">
        <v>59254.46</v>
      </c>
      <c r="D4303">
        <v>14.64</v>
      </c>
      <c r="E4303" t="s">
        <v>628</v>
      </c>
      <c r="F4303">
        <f>G4303*1000</f>
        <v>70000</v>
      </c>
      <c r="G4303">
        <v>70</v>
      </c>
    </row>
    <row r="4304" spans="1:7" x14ac:dyDescent="0.3">
      <c r="A4304" t="s">
        <v>8199</v>
      </c>
      <c r="B4304">
        <v>15460</v>
      </c>
      <c r="C4304">
        <v>124188.06</v>
      </c>
      <c r="D4304">
        <v>12.4</v>
      </c>
      <c r="E4304" t="s">
        <v>8200</v>
      </c>
      <c r="F4304">
        <f>G4304*1000</f>
        <v>69000</v>
      </c>
      <c r="G4304">
        <v>69</v>
      </c>
    </row>
    <row r="4305" spans="1:7" x14ac:dyDescent="0.3">
      <c r="A4305" t="s">
        <v>8201</v>
      </c>
      <c r="B4305">
        <v>23439</v>
      </c>
      <c r="C4305">
        <v>188982.99</v>
      </c>
      <c r="D4305">
        <v>12.6</v>
      </c>
      <c r="E4305" t="s">
        <v>8202</v>
      </c>
      <c r="F4305">
        <f>G4305*1000</f>
        <v>67000</v>
      </c>
      <c r="G4305">
        <v>67</v>
      </c>
    </row>
    <row r="4306" spans="1:7" x14ac:dyDescent="0.3">
      <c r="A4306" t="s">
        <v>8203</v>
      </c>
      <c r="B4306">
        <v>29810</v>
      </c>
      <c r="C4306">
        <v>245850.54</v>
      </c>
      <c r="D4306">
        <v>13.31</v>
      </c>
      <c r="E4306" t="s">
        <v>2523</v>
      </c>
      <c r="F4306">
        <f>G4306*1000</f>
        <v>65000</v>
      </c>
      <c r="G4306">
        <v>65</v>
      </c>
    </row>
    <row r="4307" spans="1:7" x14ac:dyDescent="0.3">
      <c r="A4307" t="s">
        <v>8204</v>
      </c>
      <c r="B4307">
        <v>29611</v>
      </c>
      <c r="C4307">
        <v>247955.78</v>
      </c>
      <c r="D4307">
        <v>13.51</v>
      </c>
      <c r="E4307" t="s">
        <v>8205</v>
      </c>
      <c r="F4307">
        <f>G4307*1000</f>
        <v>65000</v>
      </c>
      <c r="G4307">
        <v>65</v>
      </c>
    </row>
    <row r="4308" spans="1:7" x14ac:dyDescent="0.3">
      <c r="A4308" t="s">
        <v>8206</v>
      </c>
      <c r="B4308">
        <v>26140</v>
      </c>
      <c r="C4308">
        <v>218925.95</v>
      </c>
      <c r="D4308">
        <v>13.68</v>
      </c>
      <c r="E4308" t="s">
        <v>6044</v>
      </c>
      <c r="F4308">
        <f>G4308*1000</f>
        <v>66000</v>
      </c>
      <c r="G4308">
        <v>66</v>
      </c>
    </row>
    <row r="4309" spans="1:7" x14ac:dyDescent="0.3">
      <c r="A4309" t="s">
        <v>8207</v>
      </c>
      <c r="B4309">
        <v>25768</v>
      </c>
      <c r="C4309">
        <v>213688.81</v>
      </c>
      <c r="D4309">
        <v>13.73</v>
      </c>
      <c r="E4309" t="s">
        <v>8208</v>
      </c>
      <c r="F4309">
        <f>G4309*1000</f>
        <v>68000</v>
      </c>
      <c r="G4309">
        <v>68</v>
      </c>
    </row>
    <row r="4310" spans="1:7" x14ac:dyDescent="0.3">
      <c r="A4310" t="s">
        <v>8209</v>
      </c>
      <c r="B4310">
        <v>26959</v>
      </c>
      <c r="C4310">
        <v>218807.07</v>
      </c>
      <c r="D4310">
        <v>13.45</v>
      </c>
      <c r="E4310" t="s">
        <v>8210</v>
      </c>
      <c r="F4310">
        <f>G4310*1000</f>
        <v>69000</v>
      </c>
      <c r="G4310">
        <v>69</v>
      </c>
    </row>
    <row r="4311" spans="1:7" x14ac:dyDescent="0.3">
      <c r="A4311" t="s">
        <v>8211</v>
      </c>
      <c r="B4311">
        <v>27169</v>
      </c>
      <c r="C4311">
        <v>216060.9</v>
      </c>
      <c r="D4311">
        <v>13.41</v>
      </c>
      <c r="E4311" t="s">
        <v>8212</v>
      </c>
      <c r="F4311">
        <f>G4311*1000</f>
        <v>72000</v>
      </c>
      <c r="G4311">
        <v>72</v>
      </c>
    </row>
    <row r="4312" spans="1:7" x14ac:dyDescent="0.3">
      <c r="A4312" t="s">
        <v>8213</v>
      </c>
      <c r="B4312">
        <v>27990</v>
      </c>
      <c r="C4312">
        <v>225390.56</v>
      </c>
      <c r="D4312">
        <v>13.49</v>
      </c>
      <c r="E4312" t="s">
        <v>8214</v>
      </c>
      <c r="F4312">
        <f>G4312*1000</f>
        <v>74000</v>
      </c>
      <c r="G4312">
        <v>74</v>
      </c>
    </row>
    <row r="4313" spans="1:7" x14ac:dyDescent="0.3">
      <c r="A4313" t="s">
        <v>8215</v>
      </c>
      <c r="B4313">
        <v>26483</v>
      </c>
      <c r="C4313">
        <v>218640.85</v>
      </c>
      <c r="D4313">
        <v>13.84</v>
      </c>
      <c r="E4313" t="s">
        <v>8216</v>
      </c>
      <c r="F4313">
        <f>G4313*1000</f>
        <v>75000</v>
      </c>
      <c r="G4313">
        <v>75</v>
      </c>
    </row>
    <row r="4314" spans="1:7" x14ac:dyDescent="0.3">
      <c r="A4314" t="s">
        <v>8217</v>
      </c>
      <c r="B4314">
        <v>23576</v>
      </c>
      <c r="C4314">
        <v>209227.85</v>
      </c>
      <c r="D4314">
        <v>15.04</v>
      </c>
      <c r="E4314" t="s">
        <v>8218</v>
      </c>
      <c r="F4314">
        <f>G4314*1000</f>
        <v>75000</v>
      </c>
      <c r="G4314">
        <v>75</v>
      </c>
    </row>
    <row r="4315" spans="1:7" x14ac:dyDescent="0.3">
      <c r="A4315" t="s">
        <v>8219</v>
      </c>
      <c r="B4315">
        <v>27489</v>
      </c>
      <c r="C4315">
        <v>245762.71</v>
      </c>
      <c r="D4315">
        <v>15.06</v>
      </c>
      <c r="E4315" t="s">
        <v>6936</v>
      </c>
      <c r="F4315">
        <f>G4315*1000</f>
        <v>75000</v>
      </c>
      <c r="G4315">
        <v>75</v>
      </c>
    </row>
    <row r="4316" spans="1:7" x14ac:dyDescent="0.3">
      <c r="A4316" t="s">
        <v>8220</v>
      </c>
      <c r="B4316">
        <v>35042</v>
      </c>
      <c r="C4316">
        <v>297592.42</v>
      </c>
      <c r="D4316">
        <v>14.27</v>
      </c>
      <c r="E4316" t="s">
        <v>7640</v>
      </c>
      <c r="F4316">
        <f>G4316*1000</f>
        <v>75000</v>
      </c>
      <c r="G4316">
        <v>75</v>
      </c>
    </row>
    <row r="4317" spans="1:7" x14ac:dyDescent="0.3">
      <c r="A4317" t="s">
        <v>8221</v>
      </c>
      <c r="B4317">
        <v>36465</v>
      </c>
      <c r="C4317">
        <v>295609.93</v>
      </c>
      <c r="D4317">
        <v>13.68</v>
      </c>
      <c r="E4317" t="s">
        <v>4102</v>
      </c>
      <c r="F4317">
        <f>G4317*1000</f>
        <v>76000</v>
      </c>
      <c r="G4317">
        <v>76</v>
      </c>
    </row>
    <row r="4318" spans="1:7" x14ac:dyDescent="0.3">
      <c r="A4318" t="s">
        <v>8222</v>
      </c>
      <c r="B4318">
        <v>32168</v>
      </c>
      <c r="C4318">
        <v>262687.13</v>
      </c>
      <c r="D4318">
        <v>13.48</v>
      </c>
      <c r="E4318" t="s">
        <v>8223</v>
      </c>
      <c r="F4318">
        <f>G4318*1000</f>
        <v>77000</v>
      </c>
      <c r="G4318">
        <v>77</v>
      </c>
    </row>
    <row r="4319" spans="1:7" x14ac:dyDescent="0.3">
      <c r="A4319" t="s">
        <v>8224</v>
      </c>
      <c r="B4319">
        <v>35499</v>
      </c>
      <c r="C4319">
        <v>295555.75</v>
      </c>
      <c r="D4319">
        <v>14.06</v>
      </c>
      <c r="E4319" t="s">
        <v>8225</v>
      </c>
      <c r="F4319">
        <f>G4319*1000</f>
        <v>78000</v>
      </c>
      <c r="G4319">
        <v>78</v>
      </c>
    </row>
    <row r="4320" spans="1:7" x14ac:dyDescent="0.3">
      <c r="A4320" t="s">
        <v>8226</v>
      </c>
      <c r="B4320">
        <v>33511</v>
      </c>
      <c r="C4320">
        <v>292656.73</v>
      </c>
      <c r="D4320">
        <v>14.88</v>
      </c>
      <c r="E4320" t="s">
        <v>7495</v>
      </c>
      <c r="F4320">
        <f>G4320*1000</f>
        <v>77000</v>
      </c>
      <c r="G4320">
        <v>77</v>
      </c>
    </row>
    <row r="4321" spans="1:7" x14ac:dyDescent="0.3">
      <c r="A4321" t="s">
        <v>8227</v>
      </c>
      <c r="B4321">
        <v>26123</v>
      </c>
      <c r="C4321">
        <v>228506.03</v>
      </c>
      <c r="D4321">
        <v>15.06</v>
      </c>
      <c r="E4321" t="s">
        <v>8228</v>
      </c>
      <c r="F4321">
        <f>G4321*1000</f>
        <v>75000</v>
      </c>
      <c r="G4321">
        <v>75</v>
      </c>
    </row>
    <row r="4322" spans="1:7" x14ac:dyDescent="0.3">
      <c r="A4322" t="s">
        <v>8229</v>
      </c>
      <c r="B4322">
        <v>16635</v>
      </c>
      <c r="C4322">
        <v>155691.14000000001</v>
      </c>
      <c r="D4322">
        <v>15.79</v>
      </c>
      <c r="E4322" t="s">
        <v>8230</v>
      </c>
      <c r="F4322">
        <f>G4322*1000</f>
        <v>74000</v>
      </c>
      <c r="G4322">
        <v>74</v>
      </c>
    </row>
    <row r="4323" spans="1:7" x14ac:dyDescent="0.3">
      <c r="A4323" t="s">
        <v>8231</v>
      </c>
      <c r="B4323">
        <v>9838</v>
      </c>
      <c r="C4323">
        <v>88683.01</v>
      </c>
      <c r="D4323">
        <v>15.4</v>
      </c>
      <c r="E4323" t="s">
        <v>8232</v>
      </c>
      <c r="F4323">
        <f>G4323*1000</f>
        <v>70000</v>
      </c>
      <c r="G4323">
        <v>70</v>
      </c>
    </row>
    <row r="4324" spans="1:7" x14ac:dyDescent="0.3">
      <c r="A4324" t="s">
        <v>8233</v>
      </c>
      <c r="B4324">
        <v>6159</v>
      </c>
      <c r="C4324">
        <v>55374.5</v>
      </c>
      <c r="D4324">
        <v>15.27</v>
      </c>
      <c r="E4324" t="s">
        <v>8234</v>
      </c>
      <c r="F4324">
        <f>G4324*1000</f>
        <v>70000</v>
      </c>
      <c r="G4324">
        <v>70</v>
      </c>
    </row>
    <row r="4325" spans="1:7" x14ac:dyDescent="0.3">
      <c r="A4325" t="s">
        <v>8235</v>
      </c>
      <c r="B4325">
        <v>3818</v>
      </c>
      <c r="C4325">
        <v>36237.43</v>
      </c>
      <c r="D4325">
        <v>15.7</v>
      </c>
      <c r="E4325" t="s">
        <v>8236</v>
      </c>
      <c r="F4325">
        <f>G4325*1000</f>
        <v>71000</v>
      </c>
      <c r="G4325">
        <v>71</v>
      </c>
    </row>
    <row r="4326" spans="1:7" x14ac:dyDescent="0.3">
      <c r="A4326" t="s">
        <v>8237</v>
      </c>
      <c r="B4326">
        <v>3690</v>
      </c>
      <c r="C4326">
        <v>36563.39</v>
      </c>
      <c r="D4326">
        <v>16.18</v>
      </c>
      <c r="E4326" t="s">
        <v>8238</v>
      </c>
      <c r="F4326">
        <f>G4326*1000</f>
        <v>70000</v>
      </c>
      <c r="G4326">
        <v>70</v>
      </c>
    </row>
    <row r="4327" spans="1:7" x14ac:dyDescent="0.3">
      <c r="A4327" t="s">
        <v>8239</v>
      </c>
      <c r="B4327">
        <v>5466</v>
      </c>
      <c r="C4327">
        <v>50111.61</v>
      </c>
      <c r="D4327">
        <v>13.99</v>
      </c>
      <c r="E4327" t="s">
        <v>8240</v>
      </c>
      <c r="F4327">
        <f>G4327*1000</f>
        <v>69000</v>
      </c>
      <c r="G4327">
        <v>69</v>
      </c>
    </row>
    <row r="4328" spans="1:7" x14ac:dyDescent="0.3">
      <c r="A4328" t="s">
        <v>8241</v>
      </c>
      <c r="B4328">
        <v>15975</v>
      </c>
      <c r="C4328">
        <v>124875.4</v>
      </c>
      <c r="D4328">
        <v>12.09</v>
      </c>
      <c r="E4328" t="s">
        <v>8242</v>
      </c>
      <c r="F4328">
        <f>G4328*1000</f>
        <v>68000</v>
      </c>
      <c r="G4328">
        <v>68</v>
      </c>
    </row>
    <row r="4329" spans="1:7" x14ac:dyDescent="0.3">
      <c r="A4329" t="s">
        <v>8243</v>
      </c>
      <c r="B4329">
        <v>24750</v>
      </c>
      <c r="C4329">
        <v>194844.02</v>
      </c>
      <c r="D4329">
        <v>12.35</v>
      </c>
      <c r="E4329" t="s">
        <v>8244</v>
      </c>
      <c r="F4329">
        <f>G4329*1000</f>
        <v>67000</v>
      </c>
      <c r="G4329">
        <v>67</v>
      </c>
    </row>
    <row r="4330" spans="1:7" x14ac:dyDescent="0.3">
      <c r="A4330" t="s">
        <v>8245</v>
      </c>
      <c r="B4330">
        <v>31343</v>
      </c>
      <c r="C4330">
        <v>260313.77</v>
      </c>
      <c r="D4330">
        <v>13.24</v>
      </c>
      <c r="E4330" t="s">
        <v>5144</v>
      </c>
      <c r="F4330">
        <f>G4330*1000</f>
        <v>68000</v>
      </c>
      <c r="G4330">
        <v>68</v>
      </c>
    </row>
    <row r="4331" spans="1:7" x14ac:dyDescent="0.3">
      <c r="A4331" t="s">
        <v>8246</v>
      </c>
      <c r="B4331">
        <v>31657</v>
      </c>
      <c r="C4331">
        <v>264034.73</v>
      </c>
      <c r="D4331">
        <v>13.61</v>
      </c>
      <c r="E4331" t="s">
        <v>8247</v>
      </c>
      <c r="F4331">
        <f>G4331*1000</f>
        <v>67000</v>
      </c>
      <c r="G4331">
        <v>67</v>
      </c>
    </row>
    <row r="4332" spans="1:7" x14ac:dyDescent="0.3">
      <c r="A4332" t="s">
        <v>8248</v>
      </c>
      <c r="B4332">
        <v>28502</v>
      </c>
      <c r="C4332">
        <v>234379.67</v>
      </c>
      <c r="D4332">
        <v>13.47</v>
      </c>
      <c r="E4332" t="s">
        <v>8249</v>
      </c>
      <c r="F4332">
        <f>G4332*1000</f>
        <v>70000</v>
      </c>
      <c r="G4332">
        <v>70</v>
      </c>
    </row>
    <row r="4333" spans="1:7" x14ac:dyDescent="0.3">
      <c r="A4333" t="s">
        <v>8250</v>
      </c>
      <c r="B4333">
        <v>28141</v>
      </c>
      <c r="C4333">
        <v>229968.11</v>
      </c>
      <c r="D4333">
        <v>13.53</v>
      </c>
      <c r="E4333" t="s">
        <v>1555</v>
      </c>
      <c r="F4333">
        <f>G4333*1000</f>
        <v>72000</v>
      </c>
      <c r="G4333">
        <v>72</v>
      </c>
    </row>
    <row r="4334" spans="1:7" x14ac:dyDescent="0.3">
      <c r="A4334" t="s">
        <v>8251</v>
      </c>
      <c r="B4334">
        <v>29266</v>
      </c>
      <c r="C4334">
        <v>237546.63</v>
      </c>
      <c r="D4334">
        <v>13.45</v>
      </c>
      <c r="E4334" t="s">
        <v>7724</v>
      </c>
      <c r="F4334">
        <f>G4334*1000</f>
        <v>73000</v>
      </c>
      <c r="G4334">
        <v>73</v>
      </c>
    </row>
    <row r="4335" spans="1:7" x14ac:dyDescent="0.3">
      <c r="A4335" t="s">
        <v>8252</v>
      </c>
      <c r="B4335">
        <v>28981</v>
      </c>
      <c r="C4335">
        <v>232838.74</v>
      </c>
      <c r="D4335">
        <v>13.44</v>
      </c>
      <c r="E4335" t="s">
        <v>8253</v>
      </c>
      <c r="F4335">
        <f>G4335*1000</f>
        <v>76000</v>
      </c>
      <c r="G4335">
        <v>76</v>
      </c>
    </row>
    <row r="4336" spans="1:7" x14ac:dyDescent="0.3">
      <c r="A4336" t="s">
        <v>8254</v>
      </c>
      <c r="B4336">
        <v>29522</v>
      </c>
      <c r="C4336">
        <v>242915.09</v>
      </c>
      <c r="D4336">
        <v>13.67</v>
      </c>
      <c r="E4336" t="s">
        <v>8255</v>
      </c>
      <c r="F4336">
        <f>G4336*1000</f>
        <v>78000</v>
      </c>
      <c r="G4336">
        <v>78</v>
      </c>
    </row>
    <row r="4337" spans="1:7" x14ac:dyDescent="0.3">
      <c r="A4337" t="s">
        <v>8256</v>
      </c>
      <c r="B4337">
        <v>27043</v>
      </c>
      <c r="C4337">
        <v>220857.78</v>
      </c>
      <c r="D4337">
        <v>13.59</v>
      </c>
      <c r="E4337" t="s">
        <v>7276</v>
      </c>
      <c r="F4337">
        <f>G4337*1000</f>
        <v>79000</v>
      </c>
      <c r="G4337">
        <v>79</v>
      </c>
    </row>
    <row r="4338" spans="1:7" x14ac:dyDescent="0.3">
      <c r="A4338" t="s">
        <v>8257</v>
      </c>
      <c r="B4338">
        <v>23397</v>
      </c>
      <c r="C4338">
        <v>211021.44</v>
      </c>
      <c r="D4338">
        <v>14.99</v>
      </c>
      <c r="E4338" t="s">
        <v>8258</v>
      </c>
      <c r="F4338">
        <f>G4338*1000</f>
        <v>79000</v>
      </c>
      <c r="G4338">
        <v>79</v>
      </c>
    </row>
    <row r="4339" spans="1:7" x14ac:dyDescent="0.3">
      <c r="A4339" t="s">
        <v>8259</v>
      </c>
      <c r="B4339">
        <v>28406</v>
      </c>
      <c r="C4339">
        <v>266329.81</v>
      </c>
      <c r="D4339">
        <v>15.61</v>
      </c>
      <c r="E4339" t="s">
        <v>987</v>
      </c>
      <c r="F4339">
        <f>G4339*1000</f>
        <v>80000</v>
      </c>
      <c r="G4339">
        <v>80</v>
      </c>
    </row>
    <row r="4340" spans="1:7" x14ac:dyDescent="0.3">
      <c r="A4340" t="s">
        <v>8260</v>
      </c>
      <c r="B4340">
        <v>35295</v>
      </c>
      <c r="C4340">
        <v>317392.77</v>
      </c>
      <c r="D4340">
        <v>15.04</v>
      </c>
      <c r="E4340" t="s">
        <v>8261</v>
      </c>
      <c r="F4340">
        <f>G4340*1000</f>
        <v>80000</v>
      </c>
      <c r="G4340">
        <v>80</v>
      </c>
    </row>
    <row r="4341" spans="1:7" x14ac:dyDescent="0.3">
      <c r="A4341" t="s">
        <v>8262</v>
      </c>
      <c r="B4341">
        <v>39384</v>
      </c>
      <c r="C4341">
        <v>335180.01</v>
      </c>
      <c r="D4341">
        <v>14.21</v>
      </c>
      <c r="E4341" t="s">
        <v>8263</v>
      </c>
      <c r="F4341">
        <f>G4341*1000</f>
        <v>79000</v>
      </c>
      <c r="G4341">
        <v>79</v>
      </c>
    </row>
    <row r="4342" spans="1:7" x14ac:dyDescent="0.3">
      <c r="A4342" t="s">
        <v>8264</v>
      </c>
      <c r="B4342">
        <v>34280</v>
      </c>
      <c r="C4342">
        <v>281188.07</v>
      </c>
      <c r="D4342">
        <v>13.55</v>
      </c>
      <c r="E4342" t="s">
        <v>8265</v>
      </c>
      <c r="F4342">
        <f>G4342*1000</f>
        <v>76000</v>
      </c>
      <c r="G4342">
        <v>76</v>
      </c>
    </row>
    <row r="4343" spans="1:7" x14ac:dyDescent="0.3">
      <c r="A4343" t="s">
        <v>8266</v>
      </c>
      <c r="B4343">
        <v>39142</v>
      </c>
      <c r="C4343">
        <v>336147.04</v>
      </c>
      <c r="D4343">
        <v>14.32</v>
      </c>
      <c r="E4343" t="s">
        <v>8267</v>
      </c>
      <c r="F4343">
        <f>G4343*1000</f>
        <v>75000</v>
      </c>
      <c r="G4343">
        <v>75</v>
      </c>
    </row>
    <row r="4344" spans="1:7" x14ac:dyDescent="0.3">
      <c r="A4344" t="s">
        <v>8268</v>
      </c>
      <c r="B4344">
        <v>36964</v>
      </c>
      <c r="C4344">
        <v>330386.37</v>
      </c>
      <c r="D4344">
        <v>15.17</v>
      </c>
      <c r="E4344" t="s">
        <v>8269</v>
      </c>
      <c r="F4344">
        <f>G4344*1000</f>
        <v>74000</v>
      </c>
      <c r="G4344">
        <v>74</v>
      </c>
    </row>
    <row r="4345" spans="1:7" x14ac:dyDescent="0.3">
      <c r="A4345" t="s">
        <v>8270</v>
      </c>
      <c r="B4345">
        <v>29511</v>
      </c>
      <c r="C4345">
        <v>277775.82</v>
      </c>
      <c r="D4345">
        <v>15.72</v>
      </c>
      <c r="E4345" t="s">
        <v>8271</v>
      </c>
      <c r="F4345">
        <f>G4345*1000</f>
        <v>73000</v>
      </c>
      <c r="G4345">
        <v>73</v>
      </c>
    </row>
    <row r="4346" spans="1:7" x14ac:dyDescent="0.3">
      <c r="A4346" t="s">
        <v>8272</v>
      </c>
      <c r="B4346">
        <v>21901</v>
      </c>
      <c r="C4346">
        <v>203947.69</v>
      </c>
      <c r="D4346">
        <v>15.59</v>
      </c>
      <c r="E4346" t="s">
        <v>8273</v>
      </c>
      <c r="F4346">
        <f>G4346*1000</f>
        <v>73000</v>
      </c>
      <c r="G4346">
        <v>73</v>
      </c>
    </row>
    <row r="4347" spans="1:7" x14ac:dyDescent="0.3">
      <c r="A4347" t="s">
        <v>8274</v>
      </c>
      <c r="B4347">
        <v>12409</v>
      </c>
      <c r="C4347">
        <v>117326.88</v>
      </c>
      <c r="D4347">
        <v>15.88</v>
      </c>
      <c r="E4347" t="s">
        <v>8275</v>
      </c>
      <c r="F4347">
        <f>G4347*1000</f>
        <v>73000</v>
      </c>
      <c r="G4347">
        <v>73</v>
      </c>
    </row>
    <row r="4348" spans="1:7" x14ac:dyDescent="0.3">
      <c r="A4348" t="s">
        <v>8276</v>
      </c>
      <c r="B4348">
        <v>7726</v>
      </c>
      <c r="C4348">
        <v>70010.23</v>
      </c>
      <c r="D4348">
        <v>15.04</v>
      </c>
      <c r="E4348" t="s">
        <v>8277</v>
      </c>
      <c r="F4348">
        <f>G4348*1000</f>
        <v>73000</v>
      </c>
      <c r="G4348">
        <v>73</v>
      </c>
    </row>
    <row r="4349" spans="1:7" x14ac:dyDescent="0.3">
      <c r="A4349" t="s">
        <v>8278</v>
      </c>
      <c r="B4349">
        <v>5069</v>
      </c>
      <c r="C4349">
        <v>48292.79</v>
      </c>
      <c r="D4349">
        <v>15.59</v>
      </c>
      <c r="E4349" t="s">
        <v>8279</v>
      </c>
      <c r="F4349">
        <f>G4349*1000</f>
        <v>73000</v>
      </c>
      <c r="G4349">
        <v>73</v>
      </c>
    </row>
    <row r="4350" spans="1:7" x14ac:dyDescent="0.3">
      <c r="A4350" t="s">
        <v>8280</v>
      </c>
      <c r="B4350">
        <v>4587</v>
      </c>
      <c r="C4350">
        <v>45144.53</v>
      </c>
      <c r="D4350">
        <v>15.99</v>
      </c>
      <c r="E4350" t="s">
        <v>8281</v>
      </c>
      <c r="F4350">
        <f>G4350*1000</f>
        <v>73000</v>
      </c>
      <c r="G4350">
        <v>73</v>
      </c>
    </row>
    <row r="4351" spans="1:7" x14ac:dyDescent="0.3">
      <c r="A4351" t="s">
        <v>8282</v>
      </c>
      <c r="B4351">
        <v>5585</v>
      </c>
      <c r="C4351">
        <v>51342.93</v>
      </c>
      <c r="D4351">
        <v>14.35</v>
      </c>
      <c r="E4351" t="s">
        <v>8283</v>
      </c>
      <c r="F4351">
        <f>G4351*1000</f>
        <v>73000</v>
      </c>
      <c r="G4351">
        <v>73</v>
      </c>
    </row>
    <row r="4352" spans="1:7" x14ac:dyDescent="0.3">
      <c r="A4352" t="s">
        <v>8284</v>
      </c>
      <c r="B4352">
        <v>15588</v>
      </c>
      <c r="C4352">
        <v>122487.05</v>
      </c>
      <c r="D4352">
        <v>12.13</v>
      </c>
      <c r="E4352" t="s">
        <v>8285</v>
      </c>
      <c r="F4352">
        <f>G4352*1000</f>
        <v>73000</v>
      </c>
      <c r="G4352">
        <v>73</v>
      </c>
    </row>
    <row r="4353" spans="1:7" x14ac:dyDescent="0.3">
      <c r="A4353" t="s">
        <v>8286</v>
      </c>
      <c r="B4353">
        <v>24938</v>
      </c>
      <c r="C4353">
        <v>198577.29</v>
      </c>
      <c r="D4353">
        <v>12.26</v>
      </c>
      <c r="E4353" t="s">
        <v>8287</v>
      </c>
      <c r="F4353">
        <f>G4353*1000</f>
        <v>73000</v>
      </c>
      <c r="G4353">
        <v>73</v>
      </c>
    </row>
    <row r="4354" spans="1:7" x14ac:dyDescent="0.3">
      <c r="A4354" t="s">
        <v>8288</v>
      </c>
      <c r="B4354">
        <v>32254</v>
      </c>
      <c r="C4354">
        <v>266364.06</v>
      </c>
      <c r="D4354">
        <v>13.12</v>
      </c>
      <c r="E4354" t="s">
        <v>1591</v>
      </c>
      <c r="F4354">
        <f>G4354*1000</f>
        <v>72000</v>
      </c>
      <c r="G4354">
        <v>72</v>
      </c>
    </row>
    <row r="4355" spans="1:7" x14ac:dyDescent="0.3">
      <c r="A4355" t="s">
        <v>8289</v>
      </c>
      <c r="B4355">
        <v>31922</v>
      </c>
      <c r="C4355">
        <v>261657.13</v>
      </c>
      <c r="D4355">
        <v>13.34</v>
      </c>
      <c r="E4355" t="s">
        <v>4240</v>
      </c>
      <c r="F4355">
        <f>G4355*1000</f>
        <v>72000</v>
      </c>
      <c r="G4355">
        <v>72</v>
      </c>
    </row>
    <row r="4356" spans="1:7" x14ac:dyDescent="0.3">
      <c r="A4356" t="s">
        <v>8290</v>
      </c>
      <c r="B4356">
        <v>28293</v>
      </c>
      <c r="C4356">
        <v>233282.63</v>
      </c>
      <c r="D4356">
        <v>13.5</v>
      </c>
      <c r="E4356" t="s">
        <v>8291</v>
      </c>
      <c r="F4356">
        <f>G4356*1000</f>
        <v>71000</v>
      </c>
      <c r="G4356">
        <v>71</v>
      </c>
    </row>
    <row r="4357" spans="1:7" x14ac:dyDescent="0.3">
      <c r="A4357" t="s">
        <v>8292</v>
      </c>
      <c r="B4357">
        <v>28147</v>
      </c>
      <c r="C4357">
        <v>229532.03</v>
      </c>
      <c r="D4357">
        <v>13.49</v>
      </c>
      <c r="E4357" t="s">
        <v>8293</v>
      </c>
      <c r="F4357">
        <f>G4357*1000</f>
        <v>72000</v>
      </c>
      <c r="G4357">
        <v>72</v>
      </c>
    </row>
    <row r="4358" spans="1:7" x14ac:dyDescent="0.3">
      <c r="A4358" t="s">
        <v>8294</v>
      </c>
      <c r="B4358">
        <v>29428</v>
      </c>
      <c r="C4358">
        <v>238805.82</v>
      </c>
      <c r="D4358">
        <v>13.51</v>
      </c>
      <c r="E4358" t="s">
        <v>8295</v>
      </c>
      <c r="F4358">
        <f>G4358*1000</f>
        <v>73000</v>
      </c>
      <c r="G4358">
        <v>73</v>
      </c>
    </row>
    <row r="4359" spans="1:7" x14ac:dyDescent="0.3">
      <c r="A4359" t="s">
        <v>8296</v>
      </c>
      <c r="B4359">
        <v>29483</v>
      </c>
      <c r="C4359">
        <v>242258.64</v>
      </c>
      <c r="D4359">
        <v>13.62</v>
      </c>
      <c r="E4359" t="s">
        <v>8297</v>
      </c>
      <c r="F4359">
        <f>G4359*1000</f>
        <v>74000</v>
      </c>
      <c r="G4359">
        <v>74</v>
      </c>
    </row>
    <row r="4360" spans="1:7" x14ac:dyDescent="0.3">
      <c r="A4360" t="s">
        <v>8298</v>
      </c>
      <c r="B4360">
        <v>28720</v>
      </c>
      <c r="C4360">
        <v>244306.88</v>
      </c>
      <c r="D4360">
        <v>14.03</v>
      </c>
      <c r="E4360" t="s">
        <v>8299</v>
      </c>
      <c r="F4360">
        <f>G4360*1000</f>
        <v>76000</v>
      </c>
      <c r="G4360">
        <v>76</v>
      </c>
    </row>
    <row r="4361" spans="1:7" x14ac:dyDescent="0.3">
      <c r="A4361" t="s">
        <v>8300</v>
      </c>
      <c r="B4361">
        <v>26866</v>
      </c>
      <c r="C4361">
        <v>229607.04000000001</v>
      </c>
      <c r="D4361">
        <v>14.15</v>
      </c>
      <c r="E4361" t="s">
        <v>8301</v>
      </c>
      <c r="F4361">
        <f>G4361*1000</f>
        <v>77000</v>
      </c>
      <c r="G4361">
        <v>77</v>
      </c>
    </row>
    <row r="4362" spans="1:7" x14ac:dyDescent="0.3">
      <c r="A4362" t="s">
        <v>8302</v>
      </c>
      <c r="B4362">
        <v>23524</v>
      </c>
      <c r="C4362">
        <v>211937.11</v>
      </c>
      <c r="D4362">
        <v>15</v>
      </c>
      <c r="E4362" t="s">
        <v>8303</v>
      </c>
      <c r="F4362">
        <f>G4362*1000</f>
        <v>81000</v>
      </c>
      <c r="G4362">
        <v>81</v>
      </c>
    </row>
    <row r="4363" spans="1:7" x14ac:dyDescent="0.3">
      <c r="A4363" t="s">
        <v>8304</v>
      </c>
      <c r="B4363">
        <v>29526</v>
      </c>
      <c r="C4363">
        <v>261741.33</v>
      </c>
      <c r="D4363">
        <v>14.83</v>
      </c>
      <c r="E4363" t="s">
        <v>8305</v>
      </c>
      <c r="F4363">
        <f>G4363*1000</f>
        <v>82000</v>
      </c>
      <c r="G4363">
        <v>82</v>
      </c>
    </row>
    <row r="4364" spans="1:7" x14ac:dyDescent="0.3">
      <c r="A4364" t="s">
        <v>8306</v>
      </c>
      <c r="B4364">
        <v>38717</v>
      </c>
      <c r="C4364">
        <v>333766.96999999997</v>
      </c>
      <c r="D4364">
        <v>14.36</v>
      </c>
      <c r="E4364" t="s">
        <v>6499</v>
      </c>
      <c r="F4364">
        <f>G4364*1000</f>
        <v>82000</v>
      </c>
      <c r="G4364">
        <v>82</v>
      </c>
    </row>
    <row r="4365" spans="1:7" x14ac:dyDescent="0.3">
      <c r="A4365" t="s">
        <v>8307</v>
      </c>
      <c r="B4365">
        <v>40272</v>
      </c>
      <c r="C4365">
        <v>339282.87</v>
      </c>
      <c r="D4365">
        <v>13.94</v>
      </c>
      <c r="E4365" t="s">
        <v>8308</v>
      </c>
      <c r="F4365">
        <f>G4365*1000</f>
        <v>81000</v>
      </c>
      <c r="G4365">
        <v>81</v>
      </c>
    </row>
    <row r="4366" spans="1:7" x14ac:dyDescent="0.3">
      <c r="A4366" t="s">
        <v>8309</v>
      </c>
      <c r="B4366">
        <v>35740</v>
      </c>
      <c r="C4366">
        <v>295356.34000000003</v>
      </c>
      <c r="D4366">
        <v>13.62</v>
      </c>
      <c r="E4366" t="s">
        <v>8310</v>
      </c>
      <c r="F4366">
        <f>G4366*1000</f>
        <v>84000</v>
      </c>
      <c r="G4366">
        <v>84</v>
      </c>
    </row>
    <row r="4367" spans="1:7" x14ac:dyDescent="0.3">
      <c r="A4367" t="s">
        <v>8311</v>
      </c>
      <c r="B4367">
        <v>38756</v>
      </c>
      <c r="C4367">
        <v>325988.96999999997</v>
      </c>
      <c r="D4367">
        <v>14.13</v>
      </c>
      <c r="E4367" t="s">
        <v>8312</v>
      </c>
      <c r="F4367">
        <f>G4367*1000</f>
        <v>85000</v>
      </c>
      <c r="G4367">
        <v>85</v>
      </c>
    </row>
    <row r="4368" spans="1:7" x14ac:dyDescent="0.3">
      <c r="A4368" t="s">
        <v>8313</v>
      </c>
      <c r="B4368">
        <v>38339</v>
      </c>
      <c r="C4368">
        <v>339520.68</v>
      </c>
      <c r="D4368">
        <v>14.99</v>
      </c>
      <c r="E4368" t="s">
        <v>8314</v>
      </c>
      <c r="F4368">
        <f>G4368*1000</f>
        <v>84000</v>
      </c>
      <c r="G4368">
        <v>84</v>
      </c>
    </row>
    <row r="4369" spans="1:7" x14ac:dyDescent="0.3">
      <c r="A4369" t="s">
        <v>8315</v>
      </c>
      <c r="B4369">
        <v>32052</v>
      </c>
      <c r="C4369">
        <v>289400.05</v>
      </c>
      <c r="D4369">
        <v>15.25</v>
      </c>
      <c r="E4369" t="s">
        <v>8316</v>
      </c>
      <c r="F4369">
        <f>G4369*1000</f>
        <v>83000</v>
      </c>
      <c r="G4369">
        <v>83</v>
      </c>
    </row>
    <row r="4370" spans="1:7" x14ac:dyDescent="0.3">
      <c r="A4370" t="s">
        <v>8317</v>
      </c>
      <c r="B4370">
        <v>23177</v>
      </c>
      <c r="C4370">
        <v>210714.87</v>
      </c>
      <c r="D4370">
        <v>15.32</v>
      </c>
      <c r="E4370" t="s">
        <v>8318</v>
      </c>
      <c r="F4370">
        <f>G4370*1000</f>
        <v>83000</v>
      </c>
      <c r="G4370">
        <v>83</v>
      </c>
    </row>
    <row r="4371" spans="1:7" x14ac:dyDescent="0.3">
      <c r="A4371" t="s">
        <v>8319</v>
      </c>
      <c r="B4371">
        <v>14631</v>
      </c>
      <c r="C4371">
        <v>132428.19</v>
      </c>
      <c r="D4371">
        <v>15.28</v>
      </c>
      <c r="E4371" t="s">
        <v>8320</v>
      </c>
      <c r="F4371">
        <f>G4371*1000</f>
        <v>80000</v>
      </c>
      <c r="G4371">
        <v>80</v>
      </c>
    </row>
    <row r="4372" spans="1:7" x14ac:dyDescent="0.3">
      <c r="A4372" t="s">
        <v>8321</v>
      </c>
      <c r="B4372">
        <v>9323</v>
      </c>
      <c r="C4372">
        <v>85664.33</v>
      </c>
      <c r="D4372">
        <v>15.26</v>
      </c>
      <c r="E4372" t="s">
        <v>8322</v>
      </c>
      <c r="F4372">
        <f>G4372*1000</f>
        <v>80000</v>
      </c>
      <c r="G4372">
        <v>80</v>
      </c>
    </row>
    <row r="4373" spans="1:7" x14ac:dyDescent="0.3">
      <c r="A4373" t="s">
        <v>8323</v>
      </c>
      <c r="B4373">
        <v>6197</v>
      </c>
      <c r="C4373">
        <v>59033.05</v>
      </c>
      <c r="D4373">
        <v>15.68</v>
      </c>
      <c r="E4373" t="s">
        <v>8324</v>
      </c>
      <c r="F4373">
        <f>G4373*1000</f>
        <v>80000</v>
      </c>
      <c r="G4373">
        <v>80</v>
      </c>
    </row>
    <row r="4374" spans="1:7" x14ac:dyDescent="0.3">
      <c r="A4374" t="s">
        <v>8325</v>
      </c>
      <c r="B4374">
        <v>5119</v>
      </c>
      <c r="C4374">
        <v>51047.86</v>
      </c>
      <c r="D4374">
        <v>16.309999999999999</v>
      </c>
      <c r="E4374" t="s">
        <v>157</v>
      </c>
      <c r="F4374">
        <f>G4374*1000</f>
        <v>77000</v>
      </c>
      <c r="G4374">
        <v>77</v>
      </c>
    </row>
    <row r="4375" spans="1:7" x14ac:dyDescent="0.3">
      <c r="A4375" t="s">
        <v>8326</v>
      </c>
      <c r="B4375">
        <v>5744</v>
      </c>
      <c r="C4375">
        <v>55218.080000000002</v>
      </c>
      <c r="D4375">
        <v>14.94</v>
      </c>
      <c r="E4375" t="s">
        <v>8327</v>
      </c>
      <c r="F4375">
        <f>G4375*1000</f>
        <v>76000</v>
      </c>
      <c r="G4375">
        <v>76</v>
      </c>
    </row>
    <row r="4376" spans="1:7" x14ac:dyDescent="0.3">
      <c r="A4376" t="s">
        <v>8328</v>
      </c>
      <c r="B4376">
        <v>13948</v>
      </c>
      <c r="C4376">
        <v>112572.88</v>
      </c>
      <c r="D4376">
        <v>12.47</v>
      </c>
      <c r="E4376" t="s">
        <v>8329</v>
      </c>
      <c r="F4376">
        <f>G4376*1000</f>
        <v>75000</v>
      </c>
      <c r="G4376">
        <v>75</v>
      </c>
    </row>
    <row r="4377" spans="1:7" x14ac:dyDescent="0.3">
      <c r="A4377" t="s">
        <v>8330</v>
      </c>
      <c r="B4377">
        <v>22388</v>
      </c>
      <c r="C4377">
        <v>176546.65</v>
      </c>
      <c r="D4377">
        <v>12.4</v>
      </c>
      <c r="E4377" t="s">
        <v>5505</v>
      </c>
      <c r="F4377">
        <f>G4377*1000</f>
        <v>73000</v>
      </c>
      <c r="G4377">
        <v>73</v>
      </c>
    </row>
    <row r="4378" spans="1:7" x14ac:dyDescent="0.3">
      <c r="A4378" t="s">
        <v>8331</v>
      </c>
      <c r="B4378">
        <v>29836</v>
      </c>
      <c r="C4378">
        <v>246659.20000000001</v>
      </c>
      <c r="D4378">
        <v>13.21</v>
      </c>
      <c r="E4378" t="s">
        <v>8332</v>
      </c>
      <c r="F4378">
        <f>G4378*1000</f>
        <v>71000</v>
      </c>
      <c r="G4378">
        <v>71</v>
      </c>
    </row>
    <row r="4379" spans="1:7" x14ac:dyDescent="0.3">
      <c r="A4379" t="s">
        <v>8333</v>
      </c>
      <c r="B4379">
        <v>28621</v>
      </c>
      <c r="C4379">
        <v>246334.05</v>
      </c>
      <c r="D4379">
        <v>13.86</v>
      </c>
      <c r="E4379" t="s">
        <v>8334</v>
      </c>
      <c r="F4379">
        <f>G4379*1000</f>
        <v>71000</v>
      </c>
      <c r="G4379">
        <v>71</v>
      </c>
    </row>
    <row r="4380" spans="1:7" x14ac:dyDescent="0.3">
      <c r="A4380" t="s">
        <v>8335</v>
      </c>
      <c r="B4380">
        <v>25120</v>
      </c>
      <c r="C4380">
        <v>211595.17</v>
      </c>
      <c r="D4380">
        <v>13.73</v>
      </c>
      <c r="E4380" t="s">
        <v>4017</v>
      </c>
      <c r="F4380">
        <f>G4380*1000</f>
        <v>74000</v>
      </c>
      <c r="G4380">
        <v>74</v>
      </c>
    </row>
    <row r="4381" spans="1:7" x14ac:dyDescent="0.3">
      <c r="A4381" t="s">
        <v>8336</v>
      </c>
      <c r="B4381">
        <v>25786</v>
      </c>
      <c r="C4381">
        <v>216297.21</v>
      </c>
      <c r="D4381">
        <v>13.75</v>
      </c>
      <c r="E4381" t="s">
        <v>7892</v>
      </c>
      <c r="F4381">
        <f>G4381*1000</f>
        <v>75000</v>
      </c>
      <c r="G4381">
        <v>75</v>
      </c>
    </row>
    <row r="4382" spans="1:7" x14ac:dyDescent="0.3">
      <c r="A4382" t="s">
        <v>8337</v>
      </c>
      <c r="B4382">
        <v>27920</v>
      </c>
      <c r="C4382">
        <v>232914.82</v>
      </c>
      <c r="D4382">
        <v>13.77</v>
      </c>
      <c r="E4382" t="s">
        <v>8338</v>
      </c>
      <c r="F4382">
        <f>G4382*1000</f>
        <v>76000</v>
      </c>
      <c r="G4382">
        <v>76</v>
      </c>
    </row>
    <row r="4383" spans="1:7" x14ac:dyDescent="0.3">
      <c r="A4383" t="s">
        <v>8339</v>
      </c>
      <c r="B4383">
        <v>28398</v>
      </c>
      <c r="C4383">
        <v>243398.29</v>
      </c>
      <c r="D4383">
        <v>14.23</v>
      </c>
      <c r="E4383" t="s">
        <v>5409</v>
      </c>
      <c r="F4383">
        <f>G4383*1000</f>
        <v>77000</v>
      </c>
      <c r="G4383">
        <v>77</v>
      </c>
    </row>
    <row r="4384" spans="1:7" x14ac:dyDescent="0.3">
      <c r="A4384" t="s">
        <v>8340</v>
      </c>
      <c r="B4384">
        <v>29401</v>
      </c>
      <c r="C4384">
        <v>248650.41</v>
      </c>
      <c r="D4384">
        <v>14.21</v>
      </c>
      <c r="E4384" t="s">
        <v>6131</v>
      </c>
      <c r="F4384">
        <f>G4384*1000</f>
        <v>80000</v>
      </c>
      <c r="G4384">
        <v>80</v>
      </c>
    </row>
    <row r="4385" spans="1:7" x14ac:dyDescent="0.3">
      <c r="A4385" t="s">
        <v>8341</v>
      </c>
      <c r="B4385">
        <v>27376</v>
      </c>
      <c r="C4385">
        <v>234963.59</v>
      </c>
      <c r="D4385">
        <v>14.4</v>
      </c>
      <c r="E4385" t="s">
        <v>8342</v>
      </c>
      <c r="F4385">
        <f>G4385*1000</f>
        <v>80000</v>
      </c>
      <c r="G4385">
        <v>80</v>
      </c>
    </row>
    <row r="4386" spans="1:7" x14ac:dyDescent="0.3">
      <c r="A4386" t="s">
        <v>8343</v>
      </c>
      <c r="B4386">
        <v>23102</v>
      </c>
      <c r="C4386">
        <v>208289.81</v>
      </c>
      <c r="D4386">
        <v>15.08</v>
      </c>
      <c r="E4386" t="s">
        <v>8344</v>
      </c>
      <c r="F4386">
        <f>G4386*1000</f>
        <v>78000</v>
      </c>
      <c r="G4386">
        <v>78</v>
      </c>
    </row>
    <row r="4387" spans="1:7" x14ac:dyDescent="0.3">
      <c r="A4387" t="s">
        <v>8345</v>
      </c>
      <c r="B4387">
        <v>28541</v>
      </c>
      <c r="C4387">
        <v>246546.47</v>
      </c>
      <c r="D4387">
        <v>14.42</v>
      </c>
      <c r="E4387" t="s">
        <v>7540</v>
      </c>
      <c r="F4387">
        <f>G4387*1000</f>
        <v>78000</v>
      </c>
      <c r="G4387">
        <v>78</v>
      </c>
    </row>
    <row r="4388" spans="1:7" x14ac:dyDescent="0.3">
      <c r="A4388" t="s">
        <v>8346</v>
      </c>
      <c r="B4388">
        <v>35220</v>
      </c>
      <c r="C4388">
        <v>293128.26</v>
      </c>
      <c r="D4388">
        <v>14.01</v>
      </c>
      <c r="E4388" t="s">
        <v>8347</v>
      </c>
      <c r="F4388">
        <f>G4388*1000</f>
        <v>79000</v>
      </c>
      <c r="G4388">
        <v>79</v>
      </c>
    </row>
    <row r="4389" spans="1:7" x14ac:dyDescent="0.3">
      <c r="A4389" t="s">
        <v>8348</v>
      </c>
      <c r="B4389">
        <v>35658</v>
      </c>
      <c r="C4389">
        <v>290103.53999999998</v>
      </c>
      <c r="D4389">
        <v>13.83</v>
      </c>
      <c r="E4389" t="s">
        <v>1123</v>
      </c>
      <c r="F4389">
        <f>G4389*1000</f>
        <v>76000</v>
      </c>
      <c r="G4389">
        <v>76</v>
      </c>
    </row>
    <row r="4390" spans="1:7" x14ac:dyDescent="0.3">
      <c r="A4390" t="s">
        <v>8349</v>
      </c>
      <c r="B4390">
        <v>33565</v>
      </c>
      <c r="C4390">
        <v>453306.44</v>
      </c>
      <c r="D4390">
        <v>22.81</v>
      </c>
      <c r="E4390" t="s">
        <v>2289</v>
      </c>
      <c r="F4390">
        <f>G4390*1000</f>
        <v>74000</v>
      </c>
      <c r="G4390">
        <v>74</v>
      </c>
    </row>
    <row r="4391" spans="1:7" x14ac:dyDescent="0.3">
      <c r="A4391" t="s">
        <v>8350</v>
      </c>
      <c r="B4391">
        <v>32731</v>
      </c>
      <c r="C4391">
        <v>264746.76</v>
      </c>
      <c r="D4391">
        <v>14.03</v>
      </c>
      <c r="E4391" t="s">
        <v>3866</v>
      </c>
      <c r="F4391">
        <f>G4391*1000</f>
        <v>73000</v>
      </c>
      <c r="G4391">
        <v>73</v>
      </c>
    </row>
    <row r="4392" spans="1:7" x14ac:dyDescent="0.3">
      <c r="A4392" t="s">
        <v>8351</v>
      </c>
      <c r="B4392">
        <v>32929</v>
      </c>
      <c r="C4392">
        <v>282296.33</v>
      </c>
      <c r="D4392">
        <v>14.75</v>
      </c>
      <c r="E4392" t="s">
        <v>8352</v>
      </c>
      <c r="F4392">
        <f>G4392*1000</f>
        <v>72000</v>
      </c>
      <c r="G4392">
        <v>72</v>
      </c>
    </row>
    <row r="4393" spans="1:7" x14ac:dyDescent="0.3">
      <c r="A4393" t="s">
        <v>8353</v>
      </c>
      <c r="B4393">
        <v>31781</v>
      </c>
      <c r="C4393">
        <v>272917.63</v>
      </c>
      <c r="D4393">
        <v>14.96</v>
      </c>
      <c r="E4393" t="s">
        <v>8354</v>
      </c>
      <c r="F4393">
        <f>G4393*1000</f>
        <v>71000</v>
      </c>
      <c r="G4393">
        <v>71</v>
      </c>
    </row>
    <row r="4394" spans="1:7" x14ac:dyDescent="0.3">
      <c r="A4394" t="s">
        <v>8355</v>
      </c>
      <c r="B4394">
        <v>28377</v>
      </c>
      <c r="C4394">
        <v>243803.99</v>
      </c>
      <c r="D4394">
        <v>14.93</v>
      </c>
      <c r="E4394" t="s">
        <v>8356</v>
      </c>
      <c r="F4394">
        <f>G4394*1000</f>
        <v>71000</v>
      </c>
      <c r="G4394">
        <v>71</v>
      </c>
    </row>
    <row r="4395" spans="1:7" x14ac:dyDescent="0.3">
      <c r="A4395" t="s">
        <v>8357</v>
      </c>
      <c r="B4395">
        <v>22380</v>
      </c>
      <c r="C4395">
        <v>192722.16</v>
      </c>
      <c r="D4395">
        <v>14.86</v>
      </c>
      <c r="E4395" t="s">
        <v>8358</v>
      </c>
      <c r="F4395">
        <f>G4395*1000</f>
        <v>69000</v>
      </c>
      <c r="G4395">
        <v>69</v>
      </c>
    </row>
    <row r="4396" spans="1:7" x14ac:dyDescent="0.3">
      <c r="A4396" t="s">
        <v>8359</v>
      </c>
      <c r="B4396">
        <v>16954</v>
      </c>
      <c r="C4396">
        <v>151445.62</v>
      </c>
      <c r="D4396">
        <v>15.11</v>
      </c>
      <c r="E4396" t="s">
        <v>8360</v>
      </c>
      <c r="F4396">
        <f>G4396*1000</f>
        <v>69000</v>
      </c>
      <c r="G4396">
        <v>69</v>
      </c>
    </row>
    <row r="4397" spans="1:7" x14ac:dyDescent="0.3">
      <c r="A4397" t="s">
        <v>8361</v>
      </c>
      <c r="B4397">
        <v>12097</v>
      </c>
      <c r="C4397">
        <v>113691.95</v>
      </c>
      <c r="D4397">
        <v>15.67</v>
      </c>
      <c r="E4397" t="s">
        <v>8362</v>
      </c>
      <c r="F4397">
        <f>G4397*1000</f>
        <v>70000</v>
      </c>
      <c r="G4397">
        <v>70</v>
      </c>
    </row>
    <row r="4398" spans="1:7" x14ac:dyDescent="0.3">
      <c r="A4398" t="s">
        <v>8363</v>
      </c>
      <c r="B4398">
        <v>8784</v>
      </c>
      <c r="C4398">
        <v>83154.52</v>
      </c>
      <c r="D4398">
        <v>16.57</v>
      </c>
      <c r="E4398" t="s">
        <v>8364</v>
      </c>
      <c r="F4398">
        <f>G4398*1000</f>
        <v>69000</v>
      </c>
      <c r="G4398">
        <v>69</v>
      </c>
    </row>
    <row r="4399" spans="1:7" x14ac:dyDescent="0.3">
      <c r="A4399" t="s">
        <v>8365</v>
      </c>
      <c r="B4399">
        <v>5451</v>
      </c>
      <c r="C4399">
        <v>55503.73</v>
      </c>
      <c r="D4399">
        <v>16.899999999999999</v>
      </c>
      <c r="E4399" t="s">
        <v>8366</v>
      </c>
      <c r="F4399">
        <f>G4399*1000</f>
        <v>70000</v>
      </c>
      <c r="G4399">
        <v>70</v>
      </c>
    </row>
    <row r="4400" spans="1:7" x14ac:dyDescent="0.3">
      <c r="A4400" t="s">
        <v>8367</v>
      </c>
      <c r="B4400">
        <v>7591</v>
      </c>
      <c r="C4400">
        <v>65808.91</v>
      </c>
      <c r="D4400">
        <v>13.85</v>
      </c>
      <c r="E4400" t="s">
        <v>8368</v>
      </c>
      <c r="F4400">
        <f>G4400*1000</f>
        <v>70000</v>
      </c>
      <c r="G4400">
        <v>70</v>
      </c>
    </row>
    <row r="4401" spans="1:7" x14ac:dyDescent="0.3">
      <c r="A4401" t="s">
        <v>8369</v>
      </c>
      <c r="B4401">
        <v>10345</v>
      </c>
      <c r="C4401">
        <v>81073.45</v>
      </c>
      <c r="D4401">
        <v>12.88</v>
      </c>
      <c r="E4401" t="s">
        <v>8370</v>
      </c>
      <c r="F4401">
        <f>G4401*1000</f>
        <v>68000</v>
      </c>
      <c r="G4401">
        <v>68</v>
      </c>
    </row>
    <row r="4402" spans="1:7" x14ac:dyDescent="0.3">
      <c r="A4402" t="s">
        <v>8371</v>
      </c>
      <c r="B4402">
        <v>13783</v>
      </c>
      <c r="C4402">
        <v>102403.82</v>
      </c>
      <c r="D4402">
        <v>12.54</v>
      </c>
      <c r="E4402" t="s">
        <v>8372</v>
      </c>
      <c r="F4402">
        <f>G4402*1000</f>
        <v>67000</v>
      </c>
      <c r="G4402">
        <v>67</v>
      </c>
    </row>
    <row r="4403" spans="1:7" x14ac:dyDescent="0.3">
      <c r="A4403" t="s">
        <v>8373</v>
      </c>
      <c r="B4403">
        <v>17698</v>
      </c>
      <c r="C4403">
        <v>124897.09</v>
      </c>
      <c r="D4403">
        <v>12.03</v>
      </c>
      <c r="E4403" t="s">
        <v>8374</v>
      </c>
      <c r="F4403">
        <f>G4403*1000</f>
        <v>67000</v>
      </c>
      <c r="G4403">
        <v>67</v>
      </c>
    </row>
    <row r="4404" spans="1:7" x14ac:dyDescent="0.3">
      <c r="A4404" t="s">
        <v>8375</v>
      </c>
      <c r="B4404">
        <v>20492</v>
      </c>
      <c r="C4404">
        <v>143673.81</v>
      </c>
      <c r="D4404">
        <v>12.07</v>
      </c>
      <c r="E4404" t="s">
        <v>8376</v>
      </c>
      <c r="F4404">
        <f>G4404*1000</f>
        <v>68000</v>
      </c>
      <c r="G4404">
        <v>68</v>
      </c>
    </row>
    <row r="4405" spans="1:7" x14ac:dyDescent="0.3">
      <c r="A4405" t="s">
        <v>8377</v>
      </c>
      <c r="B4405">
        <v>22358</v>
      </c>
      <c r="C4405">
        <v>154813.32999999999</v>
      </c>
      <c r="D4405">
        <v>12</v>
      </c>
      <c r="E4405" t="s">
        <v>8378</v>
      </c>
      <c r="F4405">
        <f>G4405*1000</f>
        <v>70000</v>
      </c>
      <c r="G4405">
        <v>70</v>
      </c>
    </row>
    <row r="4406" spans="1:7" x14ac:dyDescent="0.3">
      <c r="A4406" t="s">
        <v>8379</v>
      </c>
      <c r="B4406">
        <v>24062</v>
      </c>
      <c r="C4406">
        <v>169847.55</v>
      </c>
      <c r="D4406">
        <v>12.29</v>
      </c>
      <c r="E4406" t="s">
        <v>8380</v>
      </c>
      <c r="F4406">
        <f>G4406*1000</f>
        <v>71000</v>
      </c>
      <c r="G4406">
        <v>71</v>
      </c>
    </row>
    <row r="4407" spans="1:7" x14ac:dyDescent="0.3">
      <c r="A4407" t="s">
        <v>8381</v>
      </c>
      <c r="B4407">
        <v>24554</v>
      </c>
      <c r="C4407">
        <v>174415.11</v>
      </c>
      <c r="D4407">
        <v>12.26</v>
      </c>
      <c r="E4407" t="s">
        <v>8382</v>
      </c>
      <c r="F4407">
        <f>G4407*1000</f>
        <v>75000</v>
      </c>
      <c r="G4407">
        <v>75</v>
      </c>
    </row>
    <row r="4408" spans="1:7" x14ac:dyDescent="0.3">
      <c r="A4408" t="s">
        <v>8383</v>
      </c>
      <c r="B4408">
        <v>25090</v>
      </c>
      <c r="C4408">
        <v>179225.45</v>
      </c>
      <c r="D4408">
        <v>12.45</v>
      </c>
      <c r="E4408" t="s">
        <v>8384</v>
      </c>
      <c r="F4408">
        <f>G4408*1000</f>
        <v>78000</v>
      </c>
      <c r="G4408">
        <v>78</v>
      </c>
    </row>
    <row r="4409" spans="1:7" x14ac:dyDescent="0.3">
      <c r="A4409" t="s">
        <v>8385</v>
      </c>
      <c r="B4409">
        <v>25786</v>
      </c>
      <c r="C4409">
        <v>184001.03</v>
      </c>
      <c r="D4409">
        <v>12.43</v>
      </c>
      <c r="E4409" t="s">
        <v>8386</v>
      </c>
      <c r="F4409">
        <f>G4409*1000</f>
        <v>79000</v>
      </c>
      <c r="G4409">
        <v>79</v>
      </c>
    </row>
    <row r="4410" spans="1:7" x14ac:dyDescent="0.3">
      <c r="A4410" t="s">
        <v>8387</v>
      </c>
      <c r="B4410">
        <v>25191</v>
      </c>
      <c r="C4410">
        <v>183540.33</v>
      </c>
      <c r="D4410">
        <v>12.77</v>
      </c>
      <c r="E4410" t="s">
        <v>8388</v>
      </c>
      <c r="F4410">
        <f>G4410*1000</f>
        <v>81000</v>
      </c>
      <c r="G4410">
        <v>81</v>
      </c>
    </row>
    <row r="4411" spans="1:7" x14ac:dyDescent="0.3">
      <c r="A4411" t="s">
        <v>8389</v>
      </c>
      <c r="B4411">
        <v>27379</v>
      </c>
      <c r="C4411">
        <v>195665.87</v>
      </c>
      <c r="D4411">
        <v>12.66</v>
      </c>
      <c r="E4411" t="s">
        <v>8390</v>
      </c>
      <c r="F4411">
        <f>G4411*1000</f>
        <v>81000</v>
      </c>
      <c r="G4411">
        <v>81</v>
      </c>
    </row>
    <row r="4412" spans="1:7" x14ac:dyDescent="0.3">
      <c r="A4412" t="s">
        <v>8391</v>
      </c>
      <c r="B4412">
        <v>29360</v>
      </c>
      <c r="C4412">
        <v>207284.91</v>
      </c>
      <c r="D4412">
        <v>12.5</v>
      </c>
      <c r="E4412" t="s">
        <v>8392</v>
      </c>
      <c r="F4412">
        <f>G4412*1000</f>
        <v>81000</v>
      </c>
      <c r="G4412">
        <v>81</v>
      </c>
    </row>
    <row r="4413" spans="1:7" x14ac:dyDescent="0.3">
      <c r="A4413" t="s">
        <v>8393</v>
      </c>
      <c r="B4413">
        <v>30151</v>
      </c>
      <c r="C4413">
        <v>211010.87</v>
      </c>
      <c r="D4413">
        <v>12.5</v>
      </c>
      <c r="E4413" t="s">
        <v>8394</v>
      </c>
      <c r="F4413">
        <f>G4413*1000</f>
        <v>81000</v>
      </c>
      <c r="G4413">
        <v>81</v>
      </c>
    </row>
    <row r="4414" spans="1:7" x14ac:dyDescent="0.3">
      <c r="A4414" t="s">
        <v>8395</v>
      </c>
      <c r="B4414">
        <v>25041</v>
      </c>
      <c r="C4414">
        <v>182524.73</v>
      </c>
      <c r="D4414">
        <v>12.85</v>
      </c>
      <c r="E4414" t="s">
        <v>8396</v>
      </c>
      <c r="F4414">
        <f>G4414*1000</f>
        <v>77000</v>
      </c>
      <c r="G4414">
        <v>77</v>
      </c>
    </row>
    <row r="4415" spans="1:7" x14ac:dyDescent="0.3">
      <c r="A4415" t="s">
        <v>8397</v>
      </c>
      <c r="B4415">
        <v>26067</v>
      </c>
      <c r="C4415">
        <v>192519.49</v>
      </c>
      <c r="D4415">
        <v>13.23</v>
      </c>
      <c r="E4415" t="s">
        <v>8398</v>
      </c>
      <c r="F4415">
        <f>G4415*1000</f>
        <v>77000</v>
      </c>
      <c r="G4415">
        <v>77</v>
      </c>
    </row>
    <row r="4416" spans="1:7" x14ac:dyDescent="0.3">
      <c r="A4416" t="s">
        <v>8399</v>
      </c>
      <c r="B4416">
        <v>29293</v>
      </c>
      <c r="C4416">
        <v>220524.49</v>
      </c>
      <c r="D4416">
        <v>13.68</v>
      </c>
      <c r="E4416" t="s">
        <v>4454</v>
      </c>
      <c r="F4416">
        <f>G4416*1000</f>
        <v>75000</v>
      </c>
      <c r="G4416">
        <v>75</v>
      </c>
    </row>
    <row r="4417" spans="1:7" x14ac:dyDescent="0.3">
      <c r="A4417" t="s">
        <v>8400</v>
      </c>
      <c r="B4417">
        <v>28296</v>
      </c>
      <c r="C4417">
        <v>223911.76</v>
      </c>
      <c r="D4417">
        <v>14.16</v>
      </c>
      <c r="E4417" t="s">
        <v>8401</v>
      </c>
      <c r="F4417">
        <f>G4417*1000</f>
        <v>74000</v>
      </c>
      <c r="G4417">
        <v>74</v>
      </c>
    </row>
    <row r="4418" spans="1:7" x14ac:dyDescent="0.3">
      <c r="A4418" t="s">
        <v>8402</v>
      </c>
      <c r="B4418">
        <v>27015</v>
      </c>
      <c r="C4418">
        <v>215161.82</v>
      </c>
      <c r="D4418">
        <v>14.35</v>
      </c>
      <c r="E4418" t="s">
        <v>8403</v>
      </c>
      <c r="F4418">
        <f>G4418*1000</f>
        <v>73000</v>
      </c>
      <c r="G4418">
        <v>73</v>
      </c>
    </row>
    <row r="4419" spans="1:7" x14ac:dyDescent="0.3">
      <c r="A4419" t="s">
        <v>8404</v>
      </c>
      <c r="B4419">
        <v>22420</v>
      </c>
      <c r="C4419">
        <v>185736.9</v>
      </c>
      <c r="D4419">
        <v>14.73</v>
      </c>
      <c r="E4419" t="s">
        <v>8405</v>
      </c>
      <c r="F4419">
        <f>G4419*1000</f>
        <v>72000</v>
      </c>
      <c r="G4419">
        <v>72</v>
      </c>
    </row>
    <row r="4420" spans="1:7" x14ac:dyDescent="0.3">
      <c r="A4420" t="s">
        <v>8406</v>
      </c>
      <c r="B4420">
        <v>19077</v>
      </c>
      <c r="C4420">
        <v>162179.28</v>
      </c>
      <c r="D4420">
        <v>15.06</v>
      </c>
      <c r="E4420" t="s">
        <v>4814</v>
      </c>
      <c r="F4420">
        <f>G4420*1000</f>
        <v>71000</v>
      </c>
      <c r="G4420">
        <v>71</v>
      </c>
    </row>
    <row r="4421" spans="1:7" x14ac:dyDescent="0.3">
      <c r="A4421" t="s">
        <v>8407</v>
      </c>
      <c r="B4421">
        <v>15188</v>
      </c>
      <c r="C4421">
        <v>134610.35999999999</v>
      </c>
      <c r="D4421">
        <v>15.77</v>
      </c>
      <c r="E4421" t="s">
        <v>8408</v>
      </c>
      <c r="F4421">
        <f>G4421*1000</f>
        <v>71000</v>
      </c>
      <c r="G4421">
        <v>71</v>
      </c>
    </row>
    <row r="4422" spans="1:7" x14ac:dyDescent="0.3">
      <c r="A4422" t="s">
        <v>8409</v>
      </c>
      <c r="B4422">
        <v>10744</v>
      </c>
      <c r="C4422">
        <v>97587.4</v>
      </c>
      <c r="D4422">
        <v>16.52</v>
      </c>
      <c r="E4422" t="s">
        <v>8410</v>
      </c>
      <c r="F4422">
        <f>G4422*1000</f>
        <v>71000</v>
      </c>
      <c r="G4422">
        <v>71</v>
      </c>
    </row>
    <row r="4423" spans="1:7" x14ac:dyDescent="0.3">
      <c r="A4423" t="s">
        <v>8411</v>
      </c>
      <c r="B4423">
        <v>4688</v>
      </c>
      <c r="C4423">
        <v>45413.02</v>
      </c>
      <c r="D4423">
        <v>16.78</v>
      </c>
      <c r="E4423" t="s">
        <v>8412</v>
      </c>
      <c r="F4423">
        <f>G4423*1000</f>
        <v>71000</v>
      </c>
      <c r="G4423">
        <v>71</v>
      </c>
    </row>
    <row r="4424" spans="1:7" x14ac:dyDescent="0.3">
      <c r="A4424" t="s">
        <v>8413</v>
      </c>
      <c r="B4424">
        <v>4364</v>
      </c>
      <c r="C4424">
        <v>39725.96</v>
      </c>
      <c r="D4424">
        <v>15.09</v>
      </c>
      <c r="E4424" t="s">
        <v>8414</v>
      </c>
      <c r="F4424">
        <f>G4424*1000</f>
        <v>71000</v>
      </c>
      <c r="G4424">
        <v>71</v>
      </c>
    </row>
    <row r="4425" spans="1:7" x14ac:dyDescent="0.3">
      <c r="A4425" t="s">
        <v>8415</v>
      </c>
      <c r="B4425">
        <v>5301</v>
      </c>
      <c r="C4425">
        <v>45840.65</v>
      </c>
      <c r="D4425">
        <v>14.03</v>
      </c>
      <c r="E4425" t="s">
        <v>8416</v>
      </c>
      <c r="F4425">
        <f>G4425*1000</f>
        <v>71000</v>
      </c>
      <c r="G4425">
        <v>71</v>
      </c>
    </row>
    <row r="4426" spans="1:7" x14ac:dyDescent="0.3">
      <c r="A4426" t="s">
        <v>8417</v>
      </c>
      <c r="B4426">
        <v>6745</v>
      </c>
      <c r="C4426">
        <v>52436.13</v>
      </c>
      <c r="D4426">
        <v>13.11</v>
      </c>
      <c r="E4426" t="s">
        <v>8418</v>
      </c>
      <c r="F4426">
        <f>G4426*1000</f>
        <v>70000</v>
      </c>
      <c r="G4426">
        <v>70</v>
      </c>
    </row>
    <row r="4427" spans="1:7" x14ac:dyDescent="0.3">
      <c r="A4427" t="s">
        <v>8419</v>
      </c>
      <c r="B4427">
        <v>10771</v>
      </c>
      <c r="C4427">
        <v>74821.66</v>
      </c>
      <c r="D4427">
        <v>12.07</v>
      </c>
      <c r="E4427" t="s">
        <v>8420</v>
      </c>
      <c r="F4427">
        <f>G4427*1000</f>
        <v>70000</v>
      </c>
      <c r="G4427">
        <v>70</v>
      </c>
    </row>
    <row r="4428" spans="1:7" x14ac:dyDescent="0.3">
      <c r="A4428" t="s">
        <v>8421</v>
      </c>
      <c r="B4428">
        <v>14140</v>
      </c>
      <c r="C4428">
        <v>96464.6</v>
      </c>
      <c r="D4428">
        <v>12.01</v>
      </c>
      <c r="E4428" t="s">
        <v>8422</v>
      </c>
      <c r="F4428">
        <f>G4428*1000</f>
        <v>71000</v>
      </c>
      <c r="G4428">
        <v>71</v>
      </c>
    </row>
    <row r="4429" spans="1:7" x14ac:dyDescent="0.3">
      <c r="A4429" t="s">
        <v>8423</v>
      </c>
      <c r="B4429">
        <v>16782</v>
      </c>
      <c r="C4429">
        <v>113419.41</v>
      </c>
      <c r="D4429">
        <v>12.03</v>
      </c>
      <c r="E4429" t="s">
        <v>8424</v>
      </c>
      <c r="F4429">
        <f>G4429*1000</f>
        <v>72000</v>
      </c>
      <c r="G4429">
        <v>72</v>
      </c>
    </row>
    <row r="4430" spans="1:7" x14ac:dyDescent="0.3">
      <c r="A4430" t="s">
        <v>8425</v>
      </c>
      <c r="B4430">
        <v>22122</v>
      </c>
      <c r="C4430">
        <v>143570.47</v>
      </c>
      <c r="D4430">
        <v>11.6</v>
      </c>
      <c r="E4430" t="s">
        <v>8426</v>
      </c>
      <c r="F4430">
        <f>G4430*1000</f>
        <v>73000</v>
      </c>
      <c r="G4430">
        <v>73</v>
      </c>
    </row>
    <row r="4431" spans="1:7" x14ac:dyDescent="0.3">
      <c r="A4431" t="s">
        <v>8427</v>
      </c>
      <c r="B4431">
        <v>25196</v>
      </c>
      <c r="C4431">
        <v>164544.64000000001</v>
      </c>
      <c r="D4431">
        <v>11.69</v>
      </c>
      <c r="E4431" t="s">
        <v>8428</v>
      </c>
      <c r="F4431">
        <f>G4431*1000</f>
        <v>73000</v>
      </c>
      <c r="G4431">
        <v>73</v>
      </c>
    </row>
    <row r="4432" spans="1:7" x14ac:dyDescent="0.3">
      <c r="A4432" t="s">
        <v>8429</v>
      </c>
      <c r="B4432">
        <v>20547</v>
      </c>
      <c r="C4432">
        <v>142423.45000000001</v>
      </c>
      <c r="D4432">
        <v>12.37</v>
      </c>
      <c r="E4432" t="s">
        <v>8430</v>
      </c>
      <c r="F4432">
        <f>G4432*1000</f>
        <v>74000</v>
      </c>
      <c r="G4432">
        <v>74</v>
      </c>
    </row>
    <row r="4433" spans="1:7" x14ac:dyDescent="0.3">
      <c r="A4433" t="s">
        <v>8431</v>
      </c>
      <c r="B4433">
        <v>20271</v>
      </c>
      <c r="C4433">
        <v>139629.01</v>
      </c>
      <c r="D4433">
        <v>12.36</v>
      </c>
      <c r="E4433" t="s">
        <v>8432</v>
      </c>
      <c r="F4433">
        <f>G4433*1000</f>
        <v>76000</v>
      </c>
      <c r="G4433">
        <v>76</v>
      </c>
    </row>
    <row r="4434" spans="1:7" x14ac:dyDescent="0.3">
      <c r="A4434" t="s">
        <v>8433</v>
      </c>
      <c r="B4434">
        <v>21886</v>
      </c>
      <c r="C4434">
        <v>152276.82</v>
      </c>
      <c r="D4434">
        <v>12.68</v>
      </c>
      <c r="E4434" t="s">
        <v>4441</v>
      </c>
      <c r="F4434">
        <f>G4434*1000</f>
        <v>75000</v>
      </c>
      <c r="G4434">
        <v>75</v>
      </c>
    </row>
    <row r="4435" spans="1:7" x14ac:dyDescent="0.3">
      <c r="A4435" t="s">
        <v>8434</v>
      </c>
      <c r="B4435">
        <v>22689</v>
      </c>
      <c r="C4435">
        <v>158494.79</v>
      </c>
      <c r="D4435">
        <v>12.49</v>
      </c>
      <c r="E4435" t="s">
        <v>8435</v>
      </c>
      <c r="F4435">
        <f>G4435*1000</f>
        <v>74000</v>
      </c>
      <c r="G4435">
        <v>74</v>
      </c>
    </row>
    <row r="4436" spans="1:7" x14ac:dyDescent="0.3">
      <c r="A4436" t="s">
        <v>8436</v>
      </c>
      <c r="B4436">
        <v>25371</v>
      </c>
      <c r="C4436">
        <v>175203.19</v>
      </c>
      <c r="D4436">
        <v>12.53</v>
      </c>
      <c r="E4436" t="s">
        <v>8437</v>
      </c>
      <c r="F4436">
        <f>G4436*1000</f>
        <v>73000</v>
      </c>
      <c r="G4436">
        <v>73</v>
      </c>
    </row>
    <row r="4437" spans="1:7" x14ac:dyDescent="0.3">
      <c r="A4437" t="s">
        <v>8438</v>
      </c>
      <c r="B4437">
        <v>24837</v>
      </c>
      <c r="C4437">
        <v>171394.01</v>
      </c>
      <c r="D4437">
        <v>12.51</v>
      </c>
      <c r="E4437" t="s">
        <v>8439</v>
      </c>
      <c r="F4437">
        <f>G4437*1000</f>
        <v>77000</v>
      </c>
      <c r="G4437">
        <v>77</v>
      </c>
    </row>
    <row r="4438" spans="1:7" x14ac:dyDescent="0.3">
      <c r="A4438" t="s">
        <v>8440</v>
      </c>
      <c r="B4438">
        <v>22680</v>
      </c>
      <c r="C4438">
        <v>164044.07999999999</v>
      </c>
      <c r="D4438">
        <v>13.07</v>
      </c>
      <c r="E4438" t="s">
        <v>8441</v>
      </c>
      <c r="F4438">
        <f>G4438*1000</f>
        <v>79000</v>
      </c>
      <c r="G4438">
        <v>79</v>
      </c>
    </row>
    <row r="4439" spans="1:7" x14ac:dyDescent="0.3">
      <c r="A4439" t="s">
        <v>8442</v>
      </c>
      <c r="B4439">
        <v>21474</v>
      </c>
      <c r="C4439">
        <v>155112.81</v>
      </c>
      <c r="D4439">
        <v>13.19</v>
      </c>
      <c r="E4439" t="s">
        <v>8443</v>
      </c>
      <c r="F4439">
        <f>G4439*1000</f>
        <v>80000</v>
      </c>
      <c r="G4439">
        <v>80</v>
      </c>
    </row>
    <row r="4440" spans="1:7" x14ac:dyDescent="0.3">
      <c r="A4440" t="s">
        <v>8444</v>
      </c>
      <c r="B4440">
        <v>26410</v>
      </c>
      <c r="C4440">
        <v>202751.32</v>
      </c>
      <c r="D4440">
        <v>14.32</v>
      </c>
      <c r="E4440" t="s">
        <v>8445</v>
      </c>
      <c r="F4440">
        <f>G4440*1000</f>
        <v>79000</v>
      </c>
      <c r="G4440">
        <v>79</v>
      </c>
    </row>
    <row r="4441" spans="1:7" x14ac:dyDescent="0.3">
      <c r="A4441" t="s">
        <v>8446</v>
      </c>
      <c r="B4441">
        <v>28552</v>
      </c>
      <c r="C4441">
        <v>230650.03</v>
      </c>
      <c r="D4441">
        <v>14.78</v>
      </c>
      <c r="E4441" t="s">
        <v>8447</v>
      </c>
      <c r="F4441">
        <f>G4441*1000</f>
        <v>74000</v>
      </c>
      <c r="G4441">
        <v>74</v>
      </c>
    </row>
    <row r="4442" spans="1:7" x14ac:dyDescent="0.3">
      <c r="A4442" t="s">
        <v>8448</v>
      </c>
      <c r="B4442">
        <v>26894</v>
      </c>
      <c r="C4442">
        <v>218906.46</v>
      </c>
      <c r="D4442">
        <v>14.81</v>
      </c>
      <c r="E4442" t="s">
        <v>8449</v>
      </c>
      <c r="F4442">
        <f>G4442*1000</f>
        <v>74000</v>
      </c>
      <c r="G4442">
        <v>74</v>
      </c>
    </row>
    <row r="4443" spans="1:7" x14ac:dyDescent="0.3">
      <c r="A4443" t="s">
        <v>8450</v>
      </c>
      <c r="B4443">
        <v>23183</v>
      </c>
      <c r="C4443">
        <v>189621.52</v>
      </c>
      <c r="D4443">
        <v>14.74</v>
      </c>
      <c r="E4443" t="s">
        <v>8451</v>
      </c>
      <c r="F4443">
        <f>G4443*1000</f>
        <v>71000</v>
      </c>
      <c r="G4443">
        <v>71</v>
      </c>
    </row>
    <row r="4444" spans="1:7" x14ac:dyDescent="0.3">
      <c r="A4444" t="s">
        <v>8452</v>
      </c>
      <c r="B4444">
        <v>17522</v>
      </c>
      <c r="C4444">
        <v>147692.84</v>
      </c>
      <c r="D4444">
        <v>14.98</v>
      </c>
      <c r="E4444" t="s">
        <v>8453</v>
      </c>
      <c r="F4444">
        <f>G4444*1000</f>
        <v>70000</v>
      </c>
      <c r="G4444">
        <v>70</v>
      </c>
    </row>
    <row r="4445" spans="1:7" x14ac:dyDescent="0.3">
      <c r="A4445" t="s">
        <v>8454</v>
      </c>
      <c r="B4445">
        <v>13082</v>
      </c>
      <c r="C4445">
        <v>118824.46</v>
      </c>
      <c r="D4445">
        <v>15.61</v>
      </c>
      <c r="E4445" t="s">
        <v>8455</v>
      </c>
      <c r="F4445">
        <f>G4445*1000</f>
        <v>70000</v>
      </c>
      <c r="G4445">
        <v>70</v>
      </c>
    </row>
    <row r="4446" spans="1:7" x14ac:dyDescent="0.3">
      <c r="A4446" t="s">
        <v>8456</v>
      </c>
      <c r="B4446">
        <v>9346</v>
      </c>
      <c r="C4446">
        <v>88191.55</v>
      </c>
      <c r="D4446">
        <v>16.36</v>
      </c>
      <c r="E4446" t="s">
        <v>8457</v>
      </c>
      <c r="F4446">
        <f>G4446*1000</f>
        <v>68000</v>
      </c>
      <c r="G4446">
        <v>68</v>
      </c>
    </row>
    <row r="4447" spans="1:7" x14ac:dyDescent="0.3">
      <c r="A4447" t="s">
        <v>8458</v>
      </c>
      <c r="B4447">
        <v>4442</v>
      </c>
      <c r="C4447">
        <v>45026.77</v>
      </c>
      <c r="D4447">
        <v>17.260000000000002</v>
      </c>
      <c r="E4447" t="s">
        <v>8459</v>
      </c>
      <c r="F4447">
        <f>G4447*1000</f>
        <v>68000</v>
      </c>
      <c r="G4447">
        <v>68</v>
      </c>
    </row>
    <row r="4448" spans="1:7" x14ac:dyDescent="0.3">
      <c r="A4448" t="s">
        <v>8460</v>
      </c>
      <c r="B4448">
        <v>4303</v>
      </c>
      <c r="C4448">
        <v>42924.959999999999</v>
      </c>
      <c r="D4448">
        <v>16.13</v>
      </c>
      <c r="E4448" t="s">
        <v>8461</v>
      </c>
      <c r="F4448">
        <f>G4448*1000</f>
        <v>68000</v>
      </c>
      <c r="G4448">
        <v>68</v>
      </c>
    </row>
    <row r="4449" spans="1:7" x14ac:dyDescent="0.3">
      <c r="A4449" t="s">
        <v>8462</v>
      </c>
      <c r="B4449">
        <v>5545</v>
      </c>
      <c r="C4449">
        <v>51143.71</v>
      </c>
      <c r="D4449">
        <v>14.73</v>
      </c>
      <c r="E4449" t="s">
        <v>8463</v>
      </c>
      <c r="F4449">
        <f>G4449*1000</f>
        <v>68000</v>
      </c>
      <c r="G4449">
        <v>68</v>
      </c>
    </row>
    <row r="4450" spans="1:7" x14ac:dyDescent="0.3">
      <c r="A4450" t="s">
        <v>8464</v>
      </c>
      <c r="B4450">
        <v>7572</v>
      </c>
      <c r="C4450">
        <v>61651.78</v>
      </c>
      <c r="D4450">
        <v>13.35</v>
      </c>
      <c r="E4450" t="s">
        <v>8465</v>
      </c>
      <c r="F4450">
        <f>G4450*1000</f>
        <v>70000</v>
      </c>
      <c r="G4450">
        <v>70</v>
      </c>
    </row>
    <row r="4451" spans="1:7" x14ac:dyDescent="0.3">
      <c r="A4451" t="s">
        <v>8466</v>
      </c>
      <c r="B4451">
        <v>12163</v>
      </c>
      <c r="C4451">
        <v>89962.97</v>
      </c>
      <c r="D4451">
        <v>12.8</v>
      </c>
      <c r="E4451" t="s">
        <v>8467</v>
      </c>
      <c r="F4451">
        <f>G4451*1000</f>
        <v>71000</v>
      </c>
      <c r="G4451">
        <v>71</v>
      </c>
    </row>
    <row r="4452" spans="1:7" x14ac:dyDescent="0.3">
      <c r="A4452" t="s">
        <v>8468</v>
      </c>
      <c r="B4452">
        <v>17072</v>
      </c>
      <c r="C4452">
        <v>122679.42</v>
      </c>
      <c r="D4452">
        <v>12.7</v>
      </c>
      <c r="E4452" t="s">
        <v>8469</v>
      </c>
      <c r="F4452">
        <f>G4452*1000</f>
        <v>73000</v>
      </c>
      <c r="G4452">
        <v>73</v>
      </c>
    </row>
    <row r="4453" spans="1:7" x14ac:dyDescent="0.3">
      <c r="A4453" t="s">
        <v>8470</v>
      </c>
      <c r="B4453">
        <v>20441</v>
      </c>
      <c r="C4453">
        <v>143814.69</v>
      </c>
      <c r="D4453">
        <v>12.63</v>
      </c>
      <c r="E4453" t="s">
        <v>8471</v>
      </c>
      <c r="F4453">
        <f>G4453*1000</f>
        <v>74000</v>
      </c>
      <c r="G4453">
        <v>74</v>
      </c>
    </row>
    <row r="4454" spans="1:7" x14ac:dyDescent="0.3">
      <c r="A4454" t="s">
        <v>8472</v>
      </c>
      <c r="B4454">
        <v>22335</v>
      </c>
      <c r="C4454">
        <v>160038.38</v>
      </c>
      <c r="D4454">
        <v>12.71</v>
      </c>
      <c r="E4454" t="s">
        <v>8473</v>
      </c>
      <c r="F4454">
        <f>G4454*1000</f>
        <v>75000</v>
      </c>
      <c r="G4454">
        <v>75</v>
      </c>
    </row>
    <row r="4455" spans="1:7" x14ac:dyDescent="0.3">
      <c r="A4455" t="s">
        <v>8474</v>
      </c>
      <c r="B4455">
        <v>23364</v>
      </c>
      <c r="C4455">
        <v>167008.07</v>
      </c>
      <c r="D4455">
        <v>12.73</v>
      </c>
      <c r="E4455" t="s">
        <v>8475</v>
      </c>
      <c r="F4455">
        <f>G4455*1000</f>
        <v>76000</v>
      </c>
      <c r="G4455">
        <v>76</v>
      </c>
    </row>
    <row r="4456" spans="1:7" x14ac:dyDescent="0.3">
      <c r="A4456" t="s">
        <v>8476</v>
      </c>
      <c r="B4456">
        <v>24654</v>
      </c>
      <c r="C4456">
        <v>177161.7</v>
      </c>
      <c r="D4456">
        <v>12.99</v>
      </c>
      <c r="E4456" t="s">
        <v>8477</v>
      </c>
      <c r="F4456">
        <f>G4456*1000</f>
        <v>78000</v>
      </c>
      <c r="G4456">
        <v>78</v>
      </c>
    </row>
    <row r="4457" spans="1:7" x14ac:dyDescent="0.3">
      <c r="A4457" t="s">
        <v>8478</v>
      </c>
      <c r="B4457">
        <v>24097</v>
      </c>
      <c r="C4457">
        <v>178275.82</v>
      </c>
      <c r="D4457">
        <v>13.13</v>
      </c>
      <c r="E4457" t="s">
        <v>8479</v>
      </c>
      <c r="F4457">
        <f>G4457*1000</f>
        <v>79000</v>
      </c>
      <c r="G4457">
        <v>79</v>
      </c>
    </row>
    <row r="4458" spans="1:7" x14ac:dyDescent="0.3">
      <c r="A4458" t="s">
        <v>8480</v>
      </c>
      <c r="B4458">
        <v>24023</v>
      </c>
      <c r="C4458">
        <v>177458.17</v>
      </c>
      <c r="D4458">
        <v>13.06</v>
      </c>
      <c r="E4458" t="s">
        <v>8481</v>
      </c>
      <c r="F4458">
        <f>G4458*1000</f>
        <v>79000</v>
      </c>
      <c r="G4458">
        <v>79</v>
      </c>
    </row>
    <row r="4459" spans="1:7" x14ac:dyDescent="0.3">
      <c r="A4459" t="s">
        <v>8482</v>
      </c>
      <c r="B4459">
        <v>26328</v>
      </c>
      <c r="C4459">
        <v>194470.47</v>
      </c>
      <c r="D4459">
        <v>13.25</v>
      </c>
      <c r="E4459" t="s">
        <v>8483</v>
      </c>
      <c r="F4459">
        <f>G4459*1000</f>
        <v>80000</v>
      </c>
      <c r="G4459">
        <v>80</v>
      </c>
    </row>
    <row r="4460" spans="1:7" x14ac:dyDescent="0.3">
      <c r="A4460" t="s">
        <v>8484</v>
      </c>
      <c r="B4460">
        <v>27735</v>
      </c>
      <c r="C4460">
        <v>209609.19</v>
      </c>
      <c r="D4460">
        <v>13.19</v>
      </c>
      <c r="E4460" t="s">
        <v>8485</v>
      </c>
      <c r="F4460">
        <f>G4460*1000</f>
        <v>80000</v>
      </c>
      <c r="G4460">
        <v>80</v>
      </c>
    </row>
    <row r="4461" spans="1:7" x14ac:dyDescent="0.3">
      <c r="A4461" t="s">
        <v>8486</v>
      </c>
      <c r="B4461">
        <v>25827</v>
      </c>
      <c r="C4461">
        <v>196010.91</v>
      </c>
      <c r="D4461">
        <v>13.1</v>
      </c>
      <c r="E4461" t="s">
        <v>8487</v>
      </c>
      <c r="F4461">
        <f>G4461*1000</f>
        <v>79000</v>
      </c>
      <c r="G4461">
        <v>79</v>
      </c>
    </row>
    <row r="4462" spans="1:7" x14ac:dyDescent="0.3">
      <c r="A4462" t="s">
        <v>8488</v>
      </c>
      <c r="B4462">
        <v>21647</v>
      </c>
      <c r="C4462">
        <v>178339.88</v>
      </c>
      <c r="D4462">
        <v>13.99</v>
      </c>
      <c r="E4462" t="s">
        <v>8489</v>
      </c>
      <c r="F4462">
        <f>G4462*1000</f>
        <v>79000</v>
      </c>
      <c r="G4462">
        <v>79</v>
      </c>
    </row>
    <row r="4463" spans="1:7" x14ac:dyDescent="0.3">
      <c r="A4463" t="s">
        <v>8490</v>
      </c>
      <c r="B4463">
        <v>26806</v>
      </c>
      <c r="C4463">
        <v>220503.77</v>
      </c>
      <c r="D4463">
        <v>14.26</v>
      </c>
      <c r="E4463" t="s">
        <v>8491</v>
      </c>
      <c r="F4463">
        <f>G4463*1000</f>
        <v>78000</v>
      </c>
      <c r="G4463">
        <v>78</v>
      </c>
    </row>
    <row r="4464" spans="1:7" x14ac:dyDescent="0.3">
      <c r="A4464" t="s">
        <v>8492</v>
      </c>
      <c r="B4464">
        <v>23523</v>
      </c>
      <c r="C4464">
        <v>200601.46</v>
      </c>
      <c r="D4464">
        <v>14.89</v>
      </c>
      <c r="E4464" t="s">
        <v>8493</v>
      </c>
      <c r="F4464">
        <f>G4464*1000</f>
        <v>76000</v>
      </c>
      <c r="G4464">
        <v>76</v>
      </c>
    </row>
    <row r="4465" spans="1:7" x14ac:dyDescent="0.3">
      <c r="A4465" t="s">
        <v>8494</v>
      </c>
      <c r="B4465">
        <v>19197</v>
      </c>
      <c r="C4465">
        <v>170556.94</v>
      </c>
      <c r="D4465">
        <v>15.34</v>
      </c>
      <c r="E4465" t="s">
        <v>8495</v>
      </c>
      <c r="F4465">
        <f>G4465*1000</f>
        <v>75000</v>
      </c>
      <c r="G4465">
        <v>75</v>
      </c>
    </row>
    <row r="4466" spans="1:7" x14ac:dyDescent="0.3">
      <c r="A4466" t="s">
        <v>8496</v>
      </c>
      <c r="B4466">
        <v>12672</v>
      </c>
      <c r="C4466">
        <v>126208.75</v>
      </c>
      <c r="D4466">
        <v>16.73</v>
      </c>
      <c r="E4466" t="s">
        <v>8497</v>
      </c>
      <c r="F4466">
        <f>G4466*1000</f>
        <v>75000</v>
      </c>
      <c r="G4466">
        <v>75</v>
      </c>
    </row>
    <row r="4467" spans="1:7" x14ac:dyDescent="0.3">
      <c r="A4467" t="s">
        <v>8498</v>
      </c>
      <c r="B4467">
        <v>6750</v>
      </c>
      <c r="C4467">
        <v>68064.53</v>
      </c>
      <c r="D4467">
        <v>16.39</v>
      </c>
      <c r="E4467" t="s">
        <v>8499</v>
      </c>
      <c r="F4467">
        <f>G4467*1000</f>
        <v>73000</v>
      </c>
      <c r="G4467">
        <v>73</v>
      </c>
    </row>
    <row r="4468" spans="1:7" x14ac:dyDescent="0.3">
      <c r="A4468" t="s">
        <v>8500</v>
      </c>
      <c r="B4468">
        <v>4393</v>
      </c>
      <c r="C4468">
        <v>42672.46</v>
      </c>
      <c r="D4468">
        <v>16.02</v>
      </c>
      <c r="E4468" t="s">
        <v>8501</v>
      </c>
      <c r="F4468">
        <f>G4468*1000</f>
        <v>72000</v>
      </c>
      <c r="G4468">
        <v>72</v>
      </c>
    </row>
    <row r="4469" spans="1:7" x14ac:dyDescent="0.3">
      <c r="A4469" t="s">
        <v>8502</v>
      </c>
      <c r="B4469">
        <v>2861</v>
      </c>
      <c r="C4469">
        <v>28131.9</v>
      </c>
      <c r="D4469">
        <v>16.079999999999998</v>
      </c>
      <c r="E4469" t="s">
        <v>8503</v>
      </c>
      <c r="F4469">
        <f>G4469*1000</f>
        <v>72000</v>
      </c>
      <c r="G4469">
        <v>72</v>
      </c>
    </row>
    <row r="4470" spans="1:7" x14ac:dyDescent="0.3">
      <c r="A4470" t="s">
        <v>8504</v>
      </c>
      <c r="B4470">
        <v>2937</v>
      </c>
      <c r="C4470">
        <v>31474.93</v>
      </c>
      <c r="D4470">
        <v>17.48</v>
      </c>
      <c r="E4470" t="s">
        <v>8505</v>
      </c>
      <c r="F4470">
        <f>G4470*1000</f>
        <v>71000</v>
      </c>
      <c r="G4470">
        <v>71</v>
      </c>
    </row>
    <row r="4471" spans="1:7" x14ac:dyDescent="0.3">
      <c r="A4471" t="s">
        <v>8506</v>
      </c>
      <c r="B4471">
        <v>4916</v>
      </c>
      <c r="C4471">
        <v>47176.75</v>
      </c>
      <c r="D4471">
        <v>15.24</v>
      </c>
      <c r="E4471" t="s">
        <v>8507</v>
      </c>
      <c r="F4471">
        <f>G4471*1000</f>
        <v>71000</v>
      </c>
      <c r="G4471">
        <v>71</v>
      </c>
    </row>
    <row r="4472" spans="1:7" x14ac:dyDescent="0.3">
      <c r="A4472" t="s">
        <v>8508</v>
      </c>
      <c r="B4472">
        <v>13255</v>
      </c>
      <c r="C4472">
        <v>107726.95</v>
      </c>
      <c r="D4472">
        <v>12.63</v>
      </c>
      <c r="E4472" t="s">
        <v>8509</v>
      </c>
      <c r="F4472">
        <f>G4472*1000</f>
        <v>71000</v>
      </c>
      <c r="G4472">
        <v>71</v>
      </c>
    </row>
    <row r="4473" spans="1:7" x14ac:dyDescent="0.3">
      <c r="A4473" t="s">
        <v>8510</v>
      </c>
      <c r="B4473">
        <v>20830</v>
      </c>
      <c r="C4473">
        <v>163217.26999999999</v>
      </c>
      <c r="D4473">
        <v>12.47</v>
      </c>
      <c r="E4473" t="s">
        <v>8511</v>
      </c>
      <c r="F4473">
        <f>G4473*1000</f>
        <v>70000</v>
      </c>
      <c r="G4473">
        <v>70</v>
      </c>
    </row>
    <row r="4474" spans="1:7" x14ac:dyDescent="0.3">
      <c r="A4474" t="s">
        <v>8512</v>
      </c>
      <c r="B4474">
        <v>28224</v>
      </c>
      <c r="C4474">
        <v>226701.46</v>
      </c>
      <c r="D4474">
        <v>12.93</v>
      </c>
      <c r="E4474" t="s">
        <v>8513</v>
      </c>
      <c r="F4474">
        <f>G4474*1000</f>
        <v>69000</v>
      </c>
      <c r="G4474">
        <v>69</v>
      </c>
    </row>
    <row r="4475" spans="1:7" x14ac:dyDescent="0.3">
      <c r="A4475" t="s">
        <v>8514</v>
      </c>
      <c r="B4475">
        <v>25978</v>
      </c>
      <c r="C4475">
        <v>207872.36</v>
      </c>
      <c r="D4475">
        <v>12.94</v>
      </c>
      <c r="E4475" t="s">
        <v>8515</v>
      </c>
      <c r="F4475">
        <f>G4475*1000</f>
        <v>70000</v>
      </c>
      <c r="G4475">
        <v>70</v>
      </c>
    </row>
    <row r="4476" spans="1:7" x14ac:dyDescent="0.3">
      <c r="A4476" t="s">
        <v>8516</v>
      </c>
      <c r="B4476">
        <v>22348</v>
      </c>
      <c r="C4476">
        <v>172052.59</v>
      </c>
      <c r="D4476">
        <v>12.77</v>
      </c>
      <c r="E4476" t="s">
        <v>8517</v>
      </c>
      <c r="F4476">
        <f>G4476*1000</f>
        <v>72000</v>
      </c>
      <c r="G4476">
        <v>72</v>
      </c>
    </row>
    <row r="4477" spans="1:7" x14ac:dyDescent="0.3">
      <c r="A4477" t="s">
        <v>8518</v>
      </c>
      <c r="B4477">
        <v>22351</v>
      </c>
      <c r="C4477">
        <v>167592.78</v>
      </c>
      <c r="D4477">
        <v>12.53</v>
      </c>
      <c r="E4477" t="s">
        <v>8519</v>
      </c>
      <c r="F4477">
        <f>G4477*1000</f>
        <v>73000</v>
      </c>
      <c r="G4477">
        <v>73</v>
      </c>
    </row>
    <row r="4478" spans="1:7" x14ac:dyDescent="0.3">
      <c r="A4478" t="s">
        <v>8520</v>
      </c>
      <c r="B4478">
        <v>23789</v>
      </c>
      <c r="C4478">
        <v>178665.5</v>
      </c>
      <c r="D4478">
        <v>12.71</v>
      </c>
      <c r="E4478" t="s">
        <v>8521</v>
      </c>
      <c r="F4478">
        <f>G4478*1000</f>
        <v>75000</v>
      </c>
      <c r="G4478">
        <v>75</v>
      </c>
    </row>
    <row r="4479" spans="1:7" x14ac:dyDescent="0.3">
      <c r="A4479" t="s">
        <v>8522</v>
      </c>
      <c r="B4479">
        <v>24711</v>
      </c>
      <c r="C4479">
        <v>187957.6</v>
      </c>
      <c r="D4479">
        <v>12.96</v>
      </c>
      <c r="E4479" t="s">
        <v>8523</v>
      </c>
      <c r="F4479">
        <f>G4479*1000</f>
        <v>78000</v>
      </c>
      <c r="G4479">
        <v>78</v>
      </c>
    </row>
    <row r="4480" spans="1:7" x14ac:dyDescent="0.3">
      <c r="A4480" t="s">
        <v>8524</v>
      </c>
      <c r="B4480">
        <v>25663</v>
      </c>
      <c r="C4480">
        <v>196379.72</v>
      </c>
      <c r="D4480">
        <v>12.96</v>
      </c>
      <c r="E4480" t="s">
        <v>8525</v>
      </c>
      <c r="F4480">
        <f>G4480*1000</f>
        <v>79000</v>
      </c>
      <c r="G4480">
        <v>79</v>
      </c>
    </row>
    <row r="4481" spans="1:7" x14ac:dyDescent="0.3">
      <c r="A4481" t="s">
        <v>8526</v>
      </c>
      <c r="B4481">
        <v>25931</v>
      </c>
      <c r="C4481">
        <v>201236.2</v>
      </c>
      <c r="D4481">
        <v>13.16</v>
      </c>
      <c r="E4481" t="s">
        <v>8527</v>
      </c>
      <c r="F4481">
        <f>G4481*1000</f>
        <v>79000</v>
      </c>
      <c r="G4481">
        <v>79</v>
      </c>
    </row>
    <row r="4482" spans="1:7" x14ac:dyDescent="0.3">
      <c r="A4482" t="s">
        <v>8528</v>
      </c>
      <c r="B4482">
        <v>24049</v>
      </c>
      <c r="C4482">
        <v>196277.33</v>
      </c>
      <c r="D4482">
        <v>13.87</v>
      </c>
      <c r="E4482" t="s">
        <v>8529</v>
      </c>
      <c r="F4482">
        <f>G4482*1000</f>
        <v>80000</v>
      </c>
      <c r="G4482">
        <v>80</v>
      </c>
    </row>
    <row r="4483" spans="1:7" x14ac:dyDescent="0.3">
      <c r="A4483" t="s">
        <v>8530</v>
      </c>
      <c r="B4483">
        <v>28110</v>
      </c>
      <c r="C4483">
        <v>232271.12</v>
      </c>
      <c r="D4483">
        <v>13.93</v>
      </c>
      <c r="E4483" t="s">
        <v>8531</v>
      </c>
      <c r="F4483">
        <f>G4483*1000</f>
        <v>82000</v>
      </c>
      <c r="G4483">
        <v>82</v>
      </c>
    </row>
    <row r="4484" spans="1:7" x14ac:dyDescent="0.3">
      <c r="A4484" t="s">
        <v>8532</v>
      </c>
      <c r="B4484">
        <v>32974</v>
      </c>
      <c r="C4484">
        <v>271629.03999999998</v>
      </c>
      <c r="D4484">
        <v>13.74</v>
      </c>
      <c r="E4484" t="s">
        <v>6356</v>
      </c>
      <c r="F4484">
        <f>G4484*1000</f>
        <v>82000</v>
      </c>
      <c r="G4484">
        <v>82</v>
      </c>
    </row>
    <row r="4485" spans="1:7" x14ac:dyDescent="0.3">
      <c r="A4485" t="s">
        <v>8533</v>
      </c>
      <c r="B4485">
        <v>32426</v>
      </c>
      <c r="C4485">
        <v>265017.13</v>
      </c>
      <c r="D4485">
        <v>13.63</v>
      </c>
      <c r="E4485" t="s">
        <v>8534</v>
      </c>
      <c r="F4485">
        <f>G4485*1000</f>
        <v>80000</v>
      </c>
      <c r="G4485">
        <v>80</v>
      </c>
    </row>
    <row r="4486" spans="1:7" x14ac:dyDescent="0.3">
      <c r="A4486" t="s">
        <v>8535</v>
      </c>
      <c r="B4486">
        <v>27933</v>
      </c>
      <c r="C4486">
        <v>228437.33</v>
      </c>
      <c r="D4486">
        <v>13.54</v>
      </c>
      <c r="E4486" t="s">
        <v>8536</v>
      </c>
      <c r="F4486">
        <f>G4486*1000</f>
        <v>80000</v>
      </c>
      <c r="G4486">
        <v>80</v>
      </c>
    </row>
    <row r="4487" spans="1:7" x14ac:dyDescent="0.3">
      <c r="A4487" t="s">
        <v>8537</v>
      </c>
      <c r="B4487">
        <v>29276</v>
      </c>
      <c r="C4487">
        <v>244941.92</v>
      </c>
      <c r="D4487">
        <v>14.24</v>
      </c>
      <c r="E4487" t="s">
        <v>8538</v>
      </c>
      <c r="F4487">
        <f>G4487*1000</f>
        <v>80000</v>
      </c>
      <c r="G4487">
        <v>80</v>
      </c>
    </row>
    <row r="4488" spans="1:7" x14ac:dyDescent="0.3">
      <c r="A4488" t="s">
        <v>8539</v>
      </c>
      <c r="B4488">
        <v>27446</v>
      </c>
      <c r="C4488">
        <v>241383.12</v>
      </c>
      <c r="D4488">
        <v>15.05</v>
      </c>
      <c r="E4488" t="s">
        <v>4199</v>
      </c>
      <c r="F4488">
        <f>G4488*1000</f>
        <v>78000</v>
      </c>
      <c r="G4488">
        <v>78</v>
      </c>
    </row>
    <row r="4489" spans="1:7" x14ac:dyDescent="0.3">
      <c r="A4489" t="s">
        <v>8540</v>
      </c>
      <c r="B4489">
        <v>20086</v>
      </c>
      <c r="C4489">
        <v>189923.35</v>
      </c>
      <c r="D4489">
        <v>15.72</v>
      </c>
      <c r="E4489" t="s">
        <v>8541</v>
      </c>
      <c r="F4489">
        <f>G4489*1000</f>
        <v>76000</v>
      </c>
      <c r="G4489">
        <v>76</v>
      </c>
    </row>
    <row r="4490" spans="1:7" x14ac:dyDescent="0.3">
      <c r="A4490" t="s">
        <v>8542</v>
      </c>
      <c r="B4490">
        <v>13746</v>
      </c>
      <c r="C4490">
        <v>133153.64000000001</v>
      </c>
      <c r="D4490">
        <v>16.260000000000002</v>
      </c>
      <c r="E4490" t="s">
        <v>8543</v>
      </c>
      <c r="F4490">
        <f>G4490*1000</f>
        <v>75000</v>
      </c>
      <c r="G4490">
        <v>75</v>
      </c>
    </row>
    <row r="4491" spans="1:7" x14ac:dyDescent="0.3">
      <c r="A4491" t="s">
        <v>8544</v>
      </c>
      <c r="B4491">
        <v>8131</v>
      </c>
      <c r="C4491">
        <v>77037.08</v>
      </c>
      <c r="D4491">
        <v>15.49</v>
      </c>
      <c r="E4491" t="s">
        <v>8545</v>
      </c>
      <c r="F4491">
        <f>G4491*1000</f>
        <v>74000</v>
      </c>
      <c r="G4491">
        <v>74</v>
      </c>
    </row>
    <row r="4492" spans="1:7" x14ac:dyDescent="0.3">
      <c r="A4492" t="s">
        <v>8546</v>
      </c>
      <c r="B4492">
        <v>4922</v>
      </c>
      <c r="C4492">
        <v>47376.12</v>
      </c>
      <c r="D4492">
        <v>16.02</v>
      </c>
      <c r="E4492" t="s">
        <v>8547</v>
      </c>
      <c r="F4492">
        <f>G4492*1000</f>
        <v>74000</v>
      </c>
      <c r="G4492">
        <v>74</v>
      </c>
    </row>
    <row r="4493" spans="1:7" x14ac:dyDescent="0.3">
      <c r="A4493" t="s">
        <v>8548</v>
      </c>
      <c r="B4493">
        <v>3420</v>
      </c>
      <c r="C4493">
        <v>32395.47</v>
      </c>
      <c r="D4493">
        <v>15.57</v>
      </c>
      <c r="E4493" t="s">
        <v>8549</v>
      </c>
      <c r="F4493">
        <f>G4493*1000</f>
        <v>74000</v>
      </c>
      <c r="G4493">
        <v>74</v>
      </c>
    </row>
    <row r="4494" spans="1:7" x14ac:dyDescent="0.3">
      <c r="A4494" t="s">
        <v>8550</v>
      </c>
      <c r="B4494">
        <v>3154</v>
      </c>
      <c r="C4494">
        <v>31264.58</v>
      </c>
      <c r="D4494">
        <v>16.350000000000001</v>
      </c>
      <c r="E4494" t="s">
        <v>8551</v>
      </c>
      <c r="F4494">
        <f>G4494*1000</f>
        <v>73000</v>
      </c>
      <c r="G4494">
        <v>73</v>
      </c>
    </row>
    <row r="4495" spans="1:7" x14ac:dyDescent="0.3">
      <c r="A4495" t="s">
        <v>8552</v>
      </c>
      <c r="B4495">
        <v>5612</v>
      </c>
      <c r="C4495">
        <v>50037.49</v>
      </c>
      <c r="D4495">
        <v>14.17</v>
      </c>
      <c r="E4495" t="s">
        <v>341</v>
      </c>
      <c r="F4495">
        <f>G4495*1000</f>
        <v>75000</v>
      </c>
      <c r="G4495">
        <v>75</v>
      </c>
    </row>
    <row r="4496" spans="1:7" x14ac:dyDescent="0.3">
      <c r="A4496" t="s">
        <v>8553</v>
      </c>
      <c r="B4496">
        <v>14610</v>
      </c>
      <c r="C4496">
        <v>110393.71</v>
      </c>
      <c r="D4496">
        <v>11.81</v>
      </c>
      <c r="E4496" t="s">
        <v>8554</v>
      </c>
      <c r="F4496">
        <f>G4496*1000</f>
        <v>75000</v>
      </c>
      <c r="G4496">
        <v>75</v>
      </c>
    </row>
    <row r="4497" spans="1:7" x14ac:dyDescent="0.3">
      <c r="A4497" t="s">
        <v>8555</v>
      </c>
      <c r="B4497">
        <v>24714</v>
      </c>
      <c r="C4497">
        <v>189794.76</v>
      </c>
      <c r="D4497">
        <v>12.11</v>
      </c>
      <c r="E4497" t="s">
        <v>8556</v>
      </c>
      <c r="F4497">
        <f>G4497*1000</f>
        <v>75000</v>
      </c>
      <c r="G4497">
        <v>75</v>
      </c>
    </row>
    <row r="4498" spans="1:7" x14ac:dyDescent="0.3">
      <c r="A4498" t="s">
        <v>8557</v>
      </c>
      <c r="B4498">
        <v>32217</v>
      </c>
      <c r="C4498">
        <v>265663.25</v>
      </c>
      <c r="D4498">
        <v>13.24</v>
      </c>
      <c r="E4498" t="s">
        <v>8558</v>
      </c>
      <c r="F4498">
        <f>G4498*1000</f>
        <v>75000</v>
      </c>
      <c r="G4498">
        <v>75</v>
      </c>
    </row>
    <row r="4499" spans="1:7" x14ac:dyDescent="0.3">
      <c r="A4499" t="s">
        <v>8559</v>
      </c>
      <c r="B4499">
        <v>30876</v>
      </c>
      <c r="C4499">
        <v>256118.48</v>
      </c>
      <c r="D4499">
        <v>13.5</v>
      </c>
      <c r="E4499" t="s">
        <v>8560</v>
      </c>
      <c r="F4499">
        <f>G4499*1000</f>
        <v>75000</v>
      </c>
      <c r="G4499">
        <v>75</v>
      </c>
    </row>
    <row r="4500" spans="1:7" x14ac:dyDescent="0.3">
      <c r="A4500" t="s">
        <v>8561</v>
      </c>
      <c r="B4500">
        <v>26985</v>
      </c>
      <c r="C4500">
        <v>218632.68</v>
      </c>
      <c r="D4500">
        <v>13.5</v>
      </c>
      <c r="E4500" t="s">
        <v>8562</v>
      </c>
      <c r="F4500">
        <f>G4500*1000</f>
        <v>75000</v>
      </c>
      <c r="G4500">
        <v>75</v>
      </c>
    </row>
    <row r="4501" spans="1:7" x14ac:dyDescent="0.3">
      <c r="A4501" t="s">
        <v>8563</v>
      </c>
      <c r="B4501">
        <v>27126</v>
      </c>
      <c r="C4501">
        <v>222270.4</v>
      </c>
      <c r="D4501">
        <v>13.64</v>
      </c>
      <c r="E4501" t="s">
        <v>8564</v>
      </c>
      <c r="F4501">
        <f>G4501*1000</f>
        <v>76000</v>
      </c>
      <c r="G4501">
        <v>76</v>
      </c>
    </row>
    <row r="4502" spans="1:7" x14ac:dyDescent="0.3">
      <c r="A4502" t="s">
        <v>8565</v>
      </c>
      <c r="B4502">
        <v>28894</v>
      </c>
      <c r="C4502">
        <v>233573.21</v>
      </c>
      <c r="D4502">
        <v>13.38</v>
      </c>
      <c r="E4502" t="s">
        <v>8566</v>
      </c>
      <c r="F4502">
        <f>G4502*1000</f>
        <v>79000</v>
      </c>
      <c r="G4502">
        <v>79</v>
      </c>
    </row>
    <row r="4503" spans="1:7" x14ac:dyDescent="0.3">
      <c r="A4503" t="s">
        <v>8567</v>
      </c>
      <c r="B4503">
        <v>28525</v>
      </c>
      <c r="C4503">
        <v>230704.14</v>
      </c>
      <c r="D4503">
        <v>13.48</v>
      </c>
      <c r="E4503" t="s">
        <v>8568</v>
      </c>
      <c r="F4503">
        <f>G4503*1000</f>
        <v>81000</v>
      </c>
      <c r="G4503">
        <v>81</v>
      </c>
    </row>
    <row r="4504" spans="1:7" x14ac:dyDescent="0.3">
      <c r="A4504" t="s">
        <v>8569</v>
      </c>
      <c r="B4504">
        <v>29794</v>
      </c>
      <c r="C4504">
        <v>235809.13</v>
      </c>
      <c r="D4504">
        <v>13.41</v>
      </c>
      <c r="E4504" t="s">
        <v>8570</v>
      </c>
      <c r="F4504">
        <f>G4504*1000</f>
        <v>82000</v>
      </c>
      <c r="G4504">
        <v>82</v>
      </c>
    </row>
    <row r="4505" spans="1:7" x14ac:dyDescent="0.3">
      <c r="A4505" t="s">
        <v>8571</v>
      </c>
      <c r="B4505">
        <v>28473</v>
      </c>
      <c r="C4505">
        <v>223876.35</v>
      </c>
      <c r="D4505">
        <v>13.38</v>
      </c>
      <c r="E4505" t="s">
        <v>8572</v>
      </c>
      <c r="F4505">
        <f>G4505*1000</f>
        <v>83000</v>
      </c>
      <c r="G4505">
        <v>83</v>
      </c>
    </row>
    <row r="4506" spans="1:7" x14ac:dyDescent="0.3">
      <c r="A4506" t="s">
        <v>8573</v>
      </c>
      <c r="B4506">
        <v>25164</v>
      </c>
      <c r="C4506">
        <v>212704.34</v>
      </c>
      <c r="D4506">
        <v>14.43</v>
      </c>
      <c r="E4506" t="s">
        <v>8574</v>
      </c>
      <c r="F4506">
        <f>G4506*1000</f>
        <v>84000</v>
      </c>
      <c r="G4506">
        <v>84</v>
      </c>
    </row>
    <row r="4507" spans="1:7" x14ac:dyDescent="0.3">
      <c r="A4507" t="s">
        <v>8575</v>
      </c>
      <c r="B4507">
        <v>31809</v>
      </c>
      <c r="C4507">
        <v>274731.33</v>
      </c>
      <c r="D4507">
        <v>14.35</v>
      </c>
      <c r="E4507" t="s">
        <v>8576</v>
      </c>
      <c r="F4507">
        <f>G4507*1000</f>
        <v>82000</v>
      </c>
      <c r="G4507">
        <v>82</v>
      </c>
    </row>
    <row r="4508" spans="1:7" x14ac:dyDescent="0.3">
      <c r="A4508" t="s">
        <v>8577</v>
      </c>
      <c r="B4508">
        <v>37733</v>
      </c>
      <c r="C4508">
        <v>320007.40999999997</v>
      </c>
      <c r="D4508">
        <v>14.22</v>
      </c>
      <c r="E4508" t="s">
        <v>1587</v>
      </c>
      <c r="F4508">
        <f>G4508*1000</f>
        <v>82000</v>
      </c>
      <c r="G4508">
        <v>82</v>
      </c>
    </row>
    <row r="4509" spans="1:7" x14ac:dyDescent="0.3">
      <c r="A4509" t="s">
        <v>8578</v>
      </c>
      <c r="B4509">
        <v>37997</v>
      </c>
      <c r="C4509">
        <v>312513.87</v>
      </c>
      <c r="D4509">
        <v>13.75</v>
      </c>
      <c r="E4509" t="s">
        <v>8579</v>
      </c>
      <c r="F4509">
        <f>G4509*1000</f>
        <v>82000</v>
      </c>
      <c r="G4509">
        <v>82</v>
      </c>
    </row>
    <row r="4510" spans="1:7" x14ac:dyDescent="0.3">
      <c r="A4510" t="s">
        <v>8580</v>
      </c>
      <c r="B4510">
        <v>33368</v>
      </c>
      <c r="C4510">
        <v>275172.8</v>
      </c>
      <c r="D4510">
        <v>13.52</v>
      </c>
      <c r="E4510" t="s">
        <v>8581</v>
      </c>
      <c r="F4510">
        <f>G4510*1000</f>
        <v>84000</v>
      </c>
      <c r="G4510">
        <v>84</v>
      </c>
    </row>
    <row r="4511" spans="1:7" x14ac:dyDescent="0.3">
      <c r="A4511" t="s">
        <v>8582</v>
      </c>
      <c r="B4511">
        <v>37635</v>
      </c>
      <c r="C4511">
        <v>316269.46000000002</v>
      </c>
      <c r="D4511">
        <v>14.15</v>
      </c>
      <c r="E4511" t="s">
        <v>8583</v>
      </c>
      <c r="F4511">
        <f>G4511*1000</f>
        <v>82000</v>
      </c>
      <c r="G4511">
        <v>82</v>
      </c>
    </row>
    <row r="4512" spans="1:7" x14ac:dyDescent="0.3">
      <c r="A4512" t="s">
        <v>8584</v>
      </c>
      <c r="B4512">
        <v>35877</v>
      </c>
      <c r="C4512">
        <v>311214.18</v>
      </c>
      <c r="D4512">
        <v>14.76</v>
      </c>
      <c r="E4512" t="s">
        <v>8585</v>
      </c>
      <c r="F4512">
        <f>G4512*1000</f>
        <v>80000</v>
      </c>
      <c r="G4512">
        <v>80</v>
      </c>
    </row>
    <row r="4513" spans="1:7" x14ac:dyDescent="0.3">
      <c r="A4513" t="s">
        <v>8586</v>
      </c>
      <c r="B4513">
        <v>28649</v>
      </c>
      <c r="C4513">
        <v>262286.77</v>
      </c>
      <c r="D4513">
        <v>15.66</v>
      </c>
      <c r="E4513" t="s">
        <v>8587</v>
      </c>
      <c r="F4513">
        <f>G4513*1000</f>
        <v>81000</v>
      </c>
      <c r="G4513">
        <v>81</v>
      </c>
    </row>
    <row r="4514" spans="1:7" x14ac:dyDescent="0.3">
      <c r="A4514" t="s">
        <v>8588</v>
      </c>
      <c r="B4514">
        <v>18974</v>
      </c>
      <c r="C4514">
        <v>177010.28</v>
      </c>
      <c r="D4514">
        <v>15.88</v>
      </c>
      <c r="E4514" t="s">
        <v>1863</v>
      </c>
      <c r="F4514">
        <f>G4514*1000</f>
        <v>80000</v>
      </c>
      <c r="G4514">
        <v>80</v>
      </c>
    </row>
    <row r="4515" spans="1:7" x14ac:dyDescent="0.3">
      <c r="A4515" t="s">
        <v>8589</v>
      </c>
      <c r="B4515">
        <v>10806</v>
      </c>
      <c r="C4515">
        <v>99767.62</v>
      </c>
      <c r="D4515">
        <v>15.76</v>
      </c>
      <c r="E4515" t="s">
        <v>8590</v>
      </c>
      <c r="F4515">
        <f>G4515*1000</f>
        <v>76000</v>
      </c>
      <c r="G4515">
        <v>76</v>
      </c>
    </row>
    <row r="4516" spans="1:7" x14ac:dyDescent="0.3">
      <c r="A4516" t="s">
        <v>8591</v>
      </c>
      <c r="B4516">
        <v>6521</v>
      </c>
      <c r="C4516">
        <v>62080.51</v>
      </c>
      <c r="D4516">
        <v>15.9</v>
      </c>
      <c r="E4516" t="s">
        <v>1579</v>
      </c>
      <c r="F4516">
        <f>G4516*1000</f>
        <v>76000</v>
      </c>
      <c r="G4516">
        <v>76</v>
      </c>
    </row>
    <row r="4517" spans="1:7" x14ac:dyDescent="0.3">
      <c r="A4517" t="s">
        <v>8592</v>
      </c>
      <c r="B4517">
        <v>4230</v>
      </c>
      <c r="C4517">
        <v>39302.519999999997</v>
      </c>
      <c r="D4517">
        <v>15.28</v>
      </c>
      <c r="E4517" t="s">
        <v>2979</v>
      </c>
      <c r="F4517">
        <f>G4517*1000</f>
        <v>77000</v>
      </c>
      <c r="G4517">
        <v>77</v>
      </c>
    </row>
    <row r="4518" spans="1:7" x14ac:dyDescent="0.3">
      <c r="A4518" t="s">
        <v>8593</v>
      </c>
      <c r="B4518">
        <v>3753</v>
      </c>
      <c r="C4518">
        <v>36766.339999999997</v>
      </c>
      <c r="D4518">
        <v>15.9</v>
      </c>
      <c r="E4518" t="s">
        <v>8594</v>
      </c>
      <c r="F4518">
        <f>G4518*1000</f>
        <v>77000</v>
      </c>
      <c r="G4518">
        <v>77</v>
      </c>
    </row>
    <row r="4519" spans="1:7" x14ac:dyDescent="0.3">
      <c r="A4519" t="s">
        <v>8595</v>
      </c>
      <c r="B4519">
        <v>5648</v>
      </c>
      <c r="C4519">
        <v>49444.83</v>
      </c>
      <c r="D4519">
        <v>13.96</v>
      </c>
      <c r="E4519" t="s">
        <v>8596</v>
      </c>
      <c r="F4519">
        <f>G4519*1000</f>
        <v>76000</v>
      </c>
      <c r="G4519">
        <v>76</v>
      </c>
    </row>
    <row r="4520" spans="1:7" x14ac:dyDescent="0.3">
      <c r="A4520" t="s">
        <v>8597</v>
      </c>
      <c r="B4520">
        <v>15206</v>
      </c>
      <c r="C4520">
        <v>115654.36</v>
      </c>
      <c r="D4520">
        <v>11.82</v>
      </c>
      <c r="E4520" t="s">
        <v>8598</v>
      </c>
      <c r="F4520">
        <f>G4520*1000</f>
        <v>76000</v>
      </c>
      <c r="G4520">
        <v>76</v>
      </c>
    </row>
    <row r="4521" spans="1:7" x14ac:dyDescent="0.3">
      <c r="A4521" t="s">
        <v>8599</v>
      </c>
      <c r="B4521">
        <v>25794</v>
      </c>
      <c r="C4521">
        <v>199482.57</v>
      </c>
      <c r="D4521">
        <v>12.17</v>
      </c>
      <c r="E4521" t="s">
        <v>8600</v>
      </c>
      <c r="F4521">
        <f>G4521*1000</f>
        <v>75000</v>
      </c>
      <c r="G4521">
        <v>75</v>
      </c>
    </row>
    <row r="4522" spans="1:7" x14ac:dyDescent="0.3">
      <c r="A4522" t="s">
        <v>8601</v>
      </c>
      <c r="B4522">
        <v>33993</v>
      </c>
      <c r="C4522">
        <v>277744.28999999998</v>
      </c>
      <c r="D4522">
        <v>13.18</v>
      </c>
      <c r="E4522" t="s">
        <v>8602</v>
      </c>
      <c r="F4522">
        <f>G4522*1000</f>
        <v>75000</v>
      </c>
      <c r="G4522">
        <v>75</v>
      </c>
    </row>
    <row r="4523" spans="1:7" x14ac:dyDescent="0.3">
      <c r="A4523" t="s">
        <v>8603</v>
      </c>
      <c r="B4523">
        <v>33476</v>
      </c>
      <c r="C4523">
        <v>273130.99</v>
      </c>
      <c r="D4523">
        <v>13.25</v>
      </c>
      <c r="E4523" t="s">
        <v>8604</v>
      </c>
      <c r="F4523">
        <f>G4523*1000</f>
        <v>76000</v>
      </c>
      <c r="G4523">
        <v>76</v>
      </c>
    </row>
    <row r="4524" spans="1:7" x14ac:dyDescent="0.3">
      <c r="A4524" t="s">
        <v>8605</v>
      </c>
      <c r="B4524">
        <v>29489</v>
      </c>
      <c r="C4524">
        <v>234950.25</v>
      </c>
      <c r="D4524">
        <v>13.18</v>
      </c>
      <c r="E4524" t="s">
        <v>8606</v>
      </c>
      <c r="F4524">
        <f>G4524*1000</f>
        <v>76000</v>
      </c>
      <c r="G4524">
        <v>76</v>
      </c>
    </row>
    <row r="4525" spans="1:7" x14ac:dyDescent="0.3">
      <c r="A4525" t="s">
        <v>8607</v>
      </c>
      <c r="B4525">
        <v>30232</v>
      </c>
      <c r="C4525">
        <v>243049.45</v>
      </c>
      <c r="D4525">
        <v>13.63</v>
      </c>
      <c r="E4525" t="s">
        <v>8608</v>
      </c>
      <c r="F4525">
        <f>G4525*1000</f>
        <v>79000</v>
      </c>
      <c r="G4525">
        <v>79</v>
      </c>
    </row>
    <row r="4526" spans="1:7" x14ac:dyDescent="0.3">
      <c r="A4526" t="s">
        <v>8609</v>
      </c>
      <c r="B4526">
        <v>30710</v>
      </c>
      <c r="C4526">
        <v>242943.33</v>
      </c>
      <c r="D4526">
        <v>13.34</v>
      </c>
      <c r="E4526" t="s">
        <v>8610</v>
      </c>
      <c r="F4526">
        <f>G4526*1000</f>
        <v>80000</v>
      </c>
      <c r="G4526">
        <v>80</v>
      </c>
    </row>
    <row r="4527" spans="1:7" x14ac:dyDescent="0.3">
      <c r="A4527" t="s">
        <v>8611</v>
      </c>
      <c r="B4527">
        <v>30775</v>
      </c>
      <c r="C4527">
        <v>248698.86</v>
      </c>
      <c r="D4527">
        <v>13.52</v>
      </c>
      <c r="E4527" t="s">
        <v>550</v>
      </c>
      <c r="F4527">
        <f>G4527*1000</f>
        <v>81000</v>
      </c>
      <c r="G4527">
        <v>81</v>
      </c>
    </row>
    <row r="4528" spans="1:7" x14ac:dyDescent="0.3">
      <c r="A4528" t="s">
        <v>8612</v>
      </c>
      <c r="B4528">
        <v>31098</v>
      </c>
      <c r="C4528">
        <v>246790.06</v>
      </c>
      <c r="D4528">
        <v>13.39</v>
      </c>
      <c r="E4528" t="s">
        <v>8613</v>
      </c>
      <c r="F4528">
        <f>G4528*1000</f>
        <v>83000</v>
      </c>
      <c r="G4528">
        <v>83</v>
      </c>
    </row>
    <row r="4529" spans="1:7" x14ac:dyDescent="0.3">
      <c r="A4529" t="s">
        <v>8614</v>
      </c>
      <c r="B4529">
        <v>30708</v>
      </c>
      <c r="C4529">
        <v>240134.54</v>
      </c>
      <c r="D4529">
        <v>13.15</v>
      </c>
      <c r="E4529" t="s">
        <v>1925</v>
      </c>
      <c r="F4529">
        <f>G4529*1000</f>
        <v>84000</v>
      </c>
      <c r="G4529">
        <v>84</v>
      </c>
    </row>
    <row r="4530" spans="1:7" x14ac:dyDescent="0.3">
      <c r="A4530" t="s">
        <v>8615</v>
      </c>
      <c r="B4530">
        <v>25966</v>
      </c>
      <c r="C4530">
        <v>222470.72</v>
      </c>
      <c r="D4530">
        <v>14.48</v>
      </c>
      <c r="E4530" t="s">
        <v>8616</v>
      </c>
      <c r="F4530">
        <f>G4530*1000</f>
        <v>86000</v>
      </c>
      <c r="G4530">
        <v>86</v>
      </c>
    </row>
    <row r="4531" spans="1:7" x14ac:dyDescent="0.3">
      <c r="A4531" t="s">
        <v>8617</v>
      </c>
      <c r="B4531">
        <v>30128</v>
      </c>
      <c r="C4531">
        <v>264380.77</v>
      </c>
      <c r="D4531">
        <v>14.62</v>
      </c>
      <c r="E4531" t="s">
        <v>8618</v>
      </c>
      <c r="F4531">
        <f>G4531*1000</f>
        <v>88000</v>
      </c>
      <c r="G4531">
        <v>88</v>
      </c>
    </row>
    <row r="4532" spans="1:7" x14ac:dyDescent="0.3">
      <c r="A4532" t="s">
        <v>8619</v>
      </c>
      <c r="B4532">
        <v>37951</v>
      </c>
      <c r="C4532">
        <v>324569.78000000003</v>
      </c>
      <c r="D4532">
        <v>14.24</v>
      </c>
      <c r="E4532" t="s">
        <v>8620</v>
      </c>
      <c r="F4532">
        <f>G4532*1000</f>
        <v>88000</v>
      </c>
      <c r="G4532">
        <v>88</v>
      </c>
    </row>
    <row r="4533" spans="1:7" x14ac:dyDescent="0.3">
      <c r="A4533" t="s">
        <v>8621</v>
      </c>
      <c r="B4533">
        <v>41198</v>
      </c>
      <c r="C4533">
        <v>341369.9</v>
      </c>
      <c r="D4533">
        <v>13.87</v>
      </c>
      <c r="E4533" t="s">
        <v>8622</v>
      </c>
      <c r="F4533">
        <f>G4533*1000</f>
        <v>84000</v>
      </c>
      <c r="G4533">
        <v>84</v>
      </c>
    </row>
    <row r="4534" spans="1:7" x14ac:dyDescent="0.3">
      <c r="A4534" t="s">
        <v>8623</v>
      </c>
      <c r="B4534">
        <v>35873</v>
      </c>
      <c r="C4534">
        <v>294264.37</v>
      </c>
      <c r="D4534">
        <v>13.56</v>
      </c>
      <c r="E4534" t="s">
        <v>1449</v>
      </c>
      <c r="F4534">
        <f>G4534*1000</f>
        <v>83000</v>
      </c>
      <c r="G4534">
        <v>83</v>
      </c>
    </row>
    <row r="4535" spans="1:7" x14ac:dyDescent="0.3">
      <c r="A4535" t="s">
        <v>8624</v>
      </c>
      <c r="B4535">
        <v>39712</v>
      </c>
      <c r="C4535">
        <v>339236.47</v>
      </c>
      <c r="D4535">
        <v>14.46</v>
      </c>
      <c r="E4535" t="s">
        <v>8625</v>
      </c>
      <c r="F4535">
        <f>G4535*1000</f>
        <v>80000</v>
      </c>
      <c r="G4535">
        <v>80</v>
      </c>
    </row>
    <row r="4536" spans="1:7" x14ac:dyDescent="0.3">
      <c r="A4536" t="s">
        <v>8626</v>
      </c>
      <c r="B4536">
        <v>39055</v>
      </c>
      <c r="C4536">
        <v>343448.31</v>
      </c>
      <c r="D4536">
        <v>14.98</v>
      </c>
      <c r="E4536" t="s">
        <v>8627</v>
      </c>
      <c r="F4536">
        <f>G4536*1000</f>
        <v>79000</v>
      </c>
      <c r="G4536">
        <v>79</v>
      </c>
    </row>
    <row r="4537" spans="1:7" x14ac:dyDescent="0.3">
      <c r="A4537" t="s">
        <v>8628</v>
      </c>
      <c r="B4537">
        <v>31386</v>
      </c>
      <c r="C4537">
        <v>286888.3</v>
      </c>
      <c r="D4537">
        <v>15.56</v>
      </c>
      <c r="E4537" t="s">
        <v>8629</v>
      </c>
      <c r="F4537">
        <f>G4537*1000</f>
        <v>79000</v>
      </c>
      <c r="G4537">
        <v>79</v>
      </c>
    </row>
    <row r="4538" spans="1:7" x14ac:dyDescent="0.3">
      <c r="A4538" t="s">
        <v>8630</v>
      </c>
      <c r="B4538">
        <v>21591</v>
      </c>
      <c r="C4538">
        <v>203683.48</v>
      </c>
      <c r="D4538">
        <v>15.92</v>
      </c>
      <c r="E4538" t="s">
        <v>8631</v>
      </c>
      <c r="F4538">
        <f>G4538*1000</f>
        <v>78000</v>
      </c>
      <c r="G4538">
        <v>78</v>
      </c>
    </row>
    <row r="4539" spans="1:7" x14ac:dyDescent="0.3">
      <c r="A4539" t="s">
        <v>8632</v>
      </c>
      <c r="B4539">
        <v>13954</v>
      </c>
      <c r="C4539">
        <v>130324.65</v>
      </c>
      <c r="D4539">
        <v>15.73</v>
      </c>
      <c r="E4539" t="s">
        <v>8633</v>
      </c>
      <c r="F4539">
        <f>G4539*1000</f>
        <v>77000</v>
      </c>
      <c r="G4539">
        <v>77</v>
      </c>
    </row>
    <row r="4540" spans="1:7" x14ac:dyDescent="0.3">
      <c r="A4540" t="s">
        <v>8634</v>
      </c>
      <c r="B4540">
        <v>8096</v>
      </c>
      <c r="C4540">
        <v>73929.350000000006</v>
      </c>
      <c r="D4540">
        <v>15.35</v>
      </c>
      <c r="E4540" t="s">
        <v>8635</v>
      </c>
      <c r="F4540">
        <f>G4540*1000</f>
        <v>77000</v>
      </c>
      <c r="G4540">
        <v>77</v>
      </c>
    </row>
    <row r="4541" spans="1:7" x14ac:dyDescent="0.3">
      <c r="A4541" t="s">
        <v>8636</v>
      </c>
      <c r="B4541">
        <v>5305</v>
      </c>
      <c r="C4541">
        <v>49821.52</v>
      </c>
      <c r="D4541">
        <v>15.49</v>
      </c>
      <c r="E4541" t="s">
        <v>8637</v>
      </c>
      <c r="F4541">
        <f>G4541*1000</f>
        <v>77000</v>
      </c>
      <c r="G4541">
        <v>77</v>
      </c>
    </row>
    <row r="4542" spans="1:7" x14ac:dyDescent="0.3">
      <c r="A4542" t="s">
        <v>8638</v>
      </c>
      <c r="B4542">
        <v>4402</v>
      </c>
      <c r="C4542">
        <v>43295.3</v>
      </c>
      <c r="D4542">
        <v>16.46</v>
      </c>
      <c r="E4542" t="s">
        <v>8639</v>
      </c>
      <c r="F4542">
        <f>G4542*1000</f>
        <v>75000</v>
      </c>
      <c r="G4542">
        <v>75</v>
      </c>
    </row>
    <row r="4543" spans="1:7" x14ac:dyDescent="0.3">
      <c r="A4543" t="s">
        <v>8640</v>
      </c>
      <c r="B4543">
        <v>5834</v>
      </c>
      <c r="C4543">
        <v>53099.07</v>
      </c>
      <c r="D4543">
        <v>14.12</v>
      </c>
      <c r="E4543" t="s">
        <v>8641</v>
      </c>
      <c r="F4543">
        <f>G4543*1000</f>
        <v>76000</v>
      </c>
      <c r="G4543">
        <v>76</v>
      </c>
    </row>
    <row r="4544" spans="1:7" x14ac:dyDescent="0.3">
      <c r="A4544" t="s">
        <v>8642</v>
      </c>
      <c r="B4544">
        <v>14889</v>
      </c>
      <c r="C4544">
        <v>114428.92</v>
      </c>
      <c r="D4544">
        <v>11.95</v>
      </c>
      <c r="E4544" t="s">
        <v>6325</v>
      </c>
      <c r="F4544">
        <f>G4544*1000</f>
        <v>76000</v>
      </c>
      <c r="G4544">
        <v>76</v>
      </c>
    </row>
    <row r="4545" spans="1:7" x14ac:dyDescent="0.3">
      <c r="A4545" t="s">
        <v>8643</v>
      </c>
      <c r="B4545">
        <v>27169</v>
      </c>
      <c r="C4545">
        <v>216985.1</v>
      </c>
      <c r="D4545">
        <v>12.42</v>
      </c>
      <c r="E4545" t="s">
        <v>8644</v>
      </c>
      <c r="F4545">
        <f>G4545*1000</f>
        <v>74000</v>
      </c>
      <c r="G4545">
        <v>74</v>
      </c>
    </row>
    <row r="4546" spans="1:7" x14ac:dyDescent="0.3">
      <c r="A4546" t="s">
        <v>8645</v>
      </c>
      <c r="B4546">
        <v>36088</v>
      </c>
      <c r="C4546">
        <v>299782.07</v>
      </c>
      <c r="D4546">
        <v>13.33</v>
      </c>
      <c r="E4546" t="s">
        <v>8646</v>
      </c>
      <c r="F4546">
        <f>G4546*1000</f>
        <v>73000</v>
      </c>
      <c r="G4546">
        <v>73</v>
      </c>
    </row>
    <row r="4547" spans="1:7" x14ac:dyDescent="0.3">
      <c r="A4547" t="s">
        <v>8647</v>
      </c>
      <c r="B4547">
        <v>32517</v>
      </c>
      <c r="C4547">
        <v>274142.94</v>
      </c>
      <c r="D4547">
        <v>13.52</v>
      </c>
      <c r="E4547" t="s">
        <v>8648</v>
      </c>
      <c r="F4547">
        <f>G4547*1000</f>
        <v>73000</v>
      </c>
      <c r="G4547">
        <v>73</v>
      </c>
    </row>
    <row r="4548" spans="1:7" x14ac:dyDescent="0.3">
      <c r="A4548" t="s">
        <v>8649</v>
      </c>
      <c r="B4548">
        <v>28142</v>
      </c>
      <c r="C4548">
        <v>230699.79</v>
      </c>
      <c r="D4548">
        <v>13.46</v>
      </c>
      <c r="E4548" t="s">
        <v>8650</v>
      </c>
      <c r="F4548">
        <f>G4548*1000</f>
        <v>73000</v>
      </c>
      <c r="G4548">
        <v>73</v>
      </c>
    </row>
    <row r="4549" spans="1:7" x14ac:dyDescent="0.3">
      <c r="A4549" t="s">
        <v>8651</v>
      </c>
      <c r="B4549">
        <v>28050</v>
      </c>
      <c r="C4549">
        <v>230089.1</v>
      </c>
      <c r="D4549">
        <v>13.72</v>
      </c>
      <c r="E4549" t="s">
        <v>8652</v>
      </c>
      <c r="F4549">
        <f>G4549*1000</f>
        <v>73000</v>
      </c>
      <c r="G4549">
        <v>73</v>
      </c>
    </row>
    <row r="4550" spans="1:7" x14ac:dyDescent="0.3">
      <c r="A4550" t="s">
        <v>8653</v>
      </c>
      <c r="B4550">
        <v>29004</v>
      </c>
      <c r="C4550">
        <v>236807.31</v>
      </c>
      <c r="D4550">
        <v>13.46</v>
      </c>
      <c r="E4550" t="s">
        <v>8654</v>
      </c>
      <c r="F4550">
        <f>G4550*1000</f>
        <v>72000</v>
      </c>
      <c r="G4550">
        <v>72</v>
      </c>
    </row>
    <row r="4551" spans="1:7" x14ac:dyDescent="0.3">
      <c r="A4551" t="s">
        <v>8655</v>
      </c>
      <c r="B4551">
        <v>28750</v>
      </c>
      <c r="C4551">
        <v>231806.14</v>
      </c>
      <c r="D4551">
        <v>13.38</v>
      </c>
      <c r="E4551" t="s">
        <v>8656</v>
      </c>
      <c r="F4551">
        <f>G4551*1000</f>
        <v>72000</v>
      </c>
      <c r="G4551">
        <v>72</v>
      </c>
    </row>
    <row r="4552" spans="1:7" x14ac:dyDescent="0.3">
      <c r="A4552" t="s">
        <v>8657</v>
      </c>
      <c r="B4552">
        <v>30016</v>
      </c>
      <c r="C4552">
        <v>243030.54</v>
      </c>
      <c r="D4552">
        <v>13.58</v>
      </c>
      <c r="E4552" t="s">
        <v>8658</v>
      </c>
      <c r="F4552">
        <f>G4552*1000</f>
        <v>73000</v>
      </c>
      <c r="G4552">
        <v>73</v>
      </c>
    </row>
    <row r="4553" spans="1:7" x14ac:dyDescent="0.3">
      <c r="A4553" t="s">
        <v>8659</v>
      </c>
      <c r="B4553">
        <v>27623</v>
      </c>
      <c r="C4553">
        <v>233555.3</v>
      </c>
      <c r="D4553">
        <v>14.14</v>
      </c>
      <c r="E4553" t="s">
        <v>8660</v>
      </c>
      <c r="F4553">
        <f>G4553*1000</f>
        <v>74000</v>
      </c>
      <c r="G4553">
        <v>74</v>
      </c>
    </row>
    <row r="4554" spans="1:7" x14ac:dyDescent="0.3">
      <c r="A4554" t="s">
        <v>8661</v>
      </c>
      <c r="B4554">
        <v>23720</v>
      </c>
      <c r="C4554">
        <v>210742.36</v>
      </c>
      <c r="D4554">
        <v>15</v>
      </c>
      <c r="E4554" t="s">
        <v>8662</v>
      </c>
      <c r="F4554">
        <f>G4554*1000</f>
        <v>74000</v>
      </c>
      <c r="G4554">
        <v>74</v>
      </c>
    </row>
    <row r="4555" spans="1:7" x14ac:dyDescent="0.3">
      <c r="A4555" t="s">
        <v>8663</v>
      </c>
      <c r="B4555">
        <v>29565</v>
      </c>
      <c r="C4555">
        <v>266101.46999999997</v>
      </c>
      <c r="D4555">
        <v>15.1</v>
      </c>
      <c r="E4555" t="s">
        <v>8664</v>
      </c>
      <c r="F4555">
        <f>G4555*1000</f>
        <v>74000</v>
      </c>
      <c r="G4555">
        <v>74</v>
      </c>
    </row>
    <row r="4556" spans="1:7" x14ac:dyDescent="0.3">
      <c r="A4556" t="s">
        <v>8665</v>
      </c>
      <c r="B4556">
        <v>38441</v>
      </c>
      <c r="C4556">
        <v>335135.39</v>
      </c>
      <c r="D4556">
        <v>14.54</v>
      </c>
      <c r="E4556" t="s">
        <v>8666</v>
      </c>
      <c r="F4556">
        <f>G4556*1000</f>
        <v>75000</v>
      </c>
      <c r="G4556">
        <v>75</v>
      </c>
    </row>
    <row r="4557" spans="1:7" x14ac:dyDescent="0.3">
      <c r="A4557" t="s">
        <v>8667</v>
      </c>
      <c r="B4557">
        <v>42356</v>
      </c>
      <c r="C4557">
        <v>357300.96</v>
      </c>
      <c r="D4557">
        <v>14.13</v>
      </c>
      <c r="E4557" t="s">
        <v>8668</v>
      </c>
      <c r="F4557">
        <f>G4557*1000</f>
        <v>77000</v>
      </c>
      <c r="G4557">
        <v>77</v>
      </c>
    </row>
    <row r="4558" spans="1:7" x14ac:dyDescent="0.3">
      <c r="A4558" t="s">
        <v>8669</v>
      </c>
      <c r="B4558">
        <v>42475</v>
      </c>
      <c r="C4558">
        <v>341623.33</v>
      </c>
      <c r="D4558">
        <v>13.62</v>
      </c>
      <c r="E4558" t="s">
        <v>8670</v>
      </c>
      <c r="F4558">
        <f>G4558*1000</f>
        <v>77000</v>
      </c>
      <c r="G4558">
        <v>77</v>
      </c>
    </row>
    <row r="4559" spans="1:7" x14ac:dyDescent="0.3">
      <c r="A4559" t="s">
        <v>8671</v>
      </c>
      <c r="B4559">
        <v>48392</v>
      </c>
      <c r="C4559">
        <v>393168.78</v>
      </c>
      <c r="D4559">
        <v>13.98</v>
      </c>
      <c r="E4559" t="s">
        <v>8672</v>
      </c>
      <c r="F4559">
        <f>G4559*1000</f>
        <v>77000</v>
      </c>
      <c r="G4559">
        <v>77</v>
      </c>
    </row>
    <row r="4560" spans="1:7" x14ac:dyDescent="0.3">
      <c r="A4560" t="s">
        <v>8673</v>
      </c>
      <c r="B4560">
        <v>39193</v>
      </c>
      <c r="C4560">
        <v>353833.05</v>
      </c>
      <c r="D4560">
        <v>15.43</v>
      </c>
      <c r="E4560" t="s">
        <v>8674</v>
      </c>
      <c r="F4560">
        <f>G4560*1000</f>
        <v>74000</v>
      </c>
      <c r="G4560">
        <v>74</v>
      </c>
    </row>
    <row r="4561" spans="1:7" x14ac:dyDescent="0.3">
      <c r="A4561" t="s">
        <v>8675</v>
      </c>
      <c r="B4561">
        <v>35506</v>
      </c>
      <c r="C4561">
        <v>325004.42</v>
      </c>
      <c r="D4561">
        <v>15.66</v>
      </c>
      <c r="E4561" t="s">
        <v>8676</v>
      </c>
      <c r="F4561">
        <f>G4561*1000</f>
        <v>73000</v>
      </c>
      <c r="G4561">
        <v>73</v>
      </c>
    </row>
    <row r="4562" spans="1:7" x14ac:dyDescent="0.3">
      <c r="A4562" t="s">
        <v>8677</v>
      </c>
      <c r="B4562">
        <v>28323</v>
      </c>
      <c r="C4562">
        <v>267752.26</v>
      </c>
      <c r="D4562">
        <v>15.98</v>
      </c>
      <c r="E4562" t="s">
        <v>8678</v>
      </c>
      <c r="F4562">
        <f>G4562*1000</f>
        <v>73000</v>
      </c>
      <c r="G4562">
        <v>73</v>
      </c>
    </row>
    <row r="4563" spans="1:7" x14ac:dyDescent="0.3">
      <c r="A4563" t="s">
        <v>8679</v>
      </c>
      <c r="B4563">
        <v>19415</v>
      </c>
      <c r="C4563">
        <v>181204.44</v>
      </c>
      <c r="D4563">
        <v>15.78</v>
      </c>
      <c r="E4563" t="s">
        <v>8680</v>
      </c>
      <c r="F4563">
        <f>G4563*1000</f>
        <v>72000</v>
      </c>
      <c r="G4563">
        <v>72</v>
      </c>
    </row>
    <row r="4564" spans="1:7" x14ac:dyDescent="0.3">
      <c r="A4564" t="s">
        <v>8681</v>
      </c>
      <c r="B4564">
        <v>11997</v>
      </c>
      <c r="C4564">
        <v>109646.23</v>
      </c>
      <c r="D4564">
        <v>15.12</v>
      </c>
      <c r="E4564" t="s">
        <v>8682</v>
      </c>
      <c r="F4564">
        <f>G4564*1000</f>
        <v>73000</v>
      </c>
      <c r="G4564">
        <v>73</v>
      </c>
    </row>
    <row r="4565" spans="1:7" x14ac:dyDescent="0.3">
      <c r="A4565" t="s">
        <v>8683</v>
      </c>
      <c r="B4565">
        <v>7747</v>
      </c>
      <c r="C4565">
        <v>73639.839999999997</v>
      </c>
      <c r="D4565">
        <v>15.63</v>
      </c>
      <c r="E4565" t="s">
        <v>8684</v>
      </c>
      <c r="F4565">
        <f>G4565*1000</f>
        <v>73000</v>
      </c>
      <c r="G4565">
        <v>73</v>
      </c>
    </row>
    <row r="4566" spans="1:7" x14ac:dyDescent="0.3">
      <c r="A4566" t="s">
        <v>8685</v>
      </c>
      <c r="B4566">
        <v>6052</v>
      </c>
      <c r="C4566">
        <v>60264.76</v>
      </c>
      <c r="D4566">
        <v>16.5</v>
      </c>
      <c r="E4566" t="s">
        <v>347</v>
      </c>
      <c r="F4566">
        <f>G4566*1000</f>
        <v>74000</v>
      </c>
      <c r="G4566">
        <v>74</v>
      </c>
    </row>
    <row r="4567" spans="1:7" x14ac:dyDescent="0.3">
      <c r="A4567" t="s">
        <v>8686</v>
      </c>
      <c r="B4567">
        <v>6634</v>
      </c>
      <c r="C4567">
        <v>59759.02</v>
      </c>
      <c r="D4567">
        <v>14.84</v>
      </c>
      <c r="E4567" t="s">
        <v>8687</v>
      </c>
      <c r="F4567">
        <f>G4567*1000</f>
        <v>75000</v>
      </c>
      <c r="G4567">
        <v>75</v>
      </c>
    </row>
    <row r="4568" spans="1:7" x14ac:dyDescent="0.3">
      <c r="A4568" t="s">
        <v>8688</v>
      </c>
      <c r="B4568">
        <v>14655</v>
      </c>
      <c r="C4568">
        <v>116947.1</v>
      </c>
      <c r="D4568">
        <v>12.56</v>
      </c>
      <c r="E4568" t="s">
        <v>8689</v>
      </c>
      <c r="F4568">
        <f>G4568*1000</f>
        <v>75000</v>
      </c>
      <c r="G4568">
        <v>75</v>
      </c>
    </row>
    <row r="4569" spans="1:7" x14ac:dyDescent="0.3">
      <c r="A4569" t="s">
        <v>8690</v>
      </c>
      <c r="B4569">
        <v>23729</v>
      </c>
      <c r="C4569">
        <v>186435.32</v>
      </c>
      <c r="D4569">
        <v>12.36</v>
      </c>
      <c r="E4569" t="s">
        <v>8691</v>
      </c>
      <c r="F4569">
        <f>G4569*1000</f>
        <v>75000</v>
      </c>
      <c r="G4569">
        <v>75</v>
      </c>
    </row>
    <row r="4570" spans="1:7" x14ac:dyDescent="0.3">
      <c r="A4570" t="s">
        <v>8692</v>
      </c>
      <c r="B4570">
        <v>30597</v>
      </c>
      <c r="C4570">
        <v>257375.01</v>
      </c>
      <c r="D4570">
        <v>13.59</v>
      </c>
      <c r="E4570" t="s">
        <v>8693</v>
      </c>
      <c r="F4570">
        <f>G4570*1000</f>
        <v>74000</v>
      </c>
      <c r="G4570">
        <v>74</v>
      </c>
    </row>
    <row r="4571" spans="1:7" x14ac:dyDescent="0.3">
      <c r="A4571" t="s">
        <v>8694</v>
      </c>
      <c r="B4571">
        <v>28981</v>
      </c>
      <c r="C4571">
        <v>248159.46</v>
      </c>
      <c r="D4571">
        <v>13.89</v>
      </c>
      <c r="E4571" t="s">
        <v>5454</v>
      </c>
      <c r="F4571">
        <f>G4571*1000</f>
        <v>74000</v>
      </c>
      <c r="G4571">
        <v>74</v>
      </c>
    </row>
    <row r="4572" spans="1:7" x14ac:dyDescent="0.3">
      <c r="A4572" t="s">
        <v>8695</v>
      </c>
      <c r="B4572">
        <v>25573</v>
      </c>
      <c r="C4572">
        <v>209626.44</v>
      </c>
      <c r="D4572">
        <v>13.38</v>
      </c>
      <c r="E4572" t="s">
        <v>8696</v>
      </c>
      <c r="F4572">
        <f>G4572*1000</f>
        <v>73000</v>
      </c>
      <c r="G4572">
        <v>73</v>
      </c>
    </row>
    <row r="4573" spans="1:7" x14ac:dyDescent="0.3">
      <c r="A4573" t="s">
        <v>8697</v>
      </c>
      <c r="B4573">
        <v>25834</v>
      </c>
      <c r="C4573">
        <v>204535.32</v>
      </c>
      <c r="D4573">
        <v>13.24</v>
      </c>
      <c r="E4573" t="s">
        <v>8698</v>
      </c>
      <c r="F4573">
        <f>G4573*1000</f>
        <v>75000</v>
      </c>
      <c r="G4573">
        <v>75</v>
      </c>
    </row>
    <row r="4574" spans="1:7" x14ac:dyDescent="0.3">
      <c r="A4574" t="s">
        <v>8699</v>
      </c>
      <c r="B4574">
        <v>27811</v>
      </c>
      <c r="C4574">
        <v>224046.3</v>
      </c>
      <c r="D4574">
        <v>13.4</v>
      </c>
      <c r="E4574" t="s">
        <v>8700</v>
      </c>
      <c r="F4574">
        <f>G4574*1000</f>
        <v>77000</v>
      </c>
      <c r="G4574">
        <v>77</v>
      </c>
    </row>
    <row r="4575" spans="1:7" x14ac:dyDescent="0.3">
      <c r="A4575" t="s">
        <v>8701</v>
      </c>
      <c r="B4575">
        <v>27478</v>
      </c>
      <c r="C4575">
        <v>219280.66</v>
      </c>
      <c r="D4575">
        <v>13.39</v>
      </c>
      <c r="E4575" t="s">
        <v>1873</v>
      </c>
      <c r="F4575">
        <f>G4575*1000</f>
        <v>78000</v>
      </c>
      <c r="G4575">
        <v>78</v>
      </c>
    </row>
    <row r="4576" spans="1:7" x14ac:dyDescent="0.3">
      <c r="A4576" t="s">
        <v>8702</v>
      </c>
      <c r="B4576">
        <v>29185</v>
      </c>
      <c r="C4576">
        <v>238227.22</v>
      </c>
      <c r="D4576">
        <v>13.69</v>
      </c>
      <c r="E4576" t="s">
        <v>8703</v>
      </c>
      <c r="F4576">
        <f>G4576*1000</f>
        <v>79000</v>
      </c>
      <c r="G4576">
        <v>79</v>
      </c>
    </row>
    <row r="4577" spans="1:7" x14ac:dyDescent="0.3">
      <c r="A4577" t="s">
        <v>8704</v>
      </c>
      <c r="B4577">
        <v>27967</v>
      </c>
      <c r="C4577">
        <v>233073.98</v>
      </c>
      <c r="D4577">
        <v>14.1</v>
      </c>
      <c r="E4577" t="s">
        <v>8705</v>
      </c>
      <c r="F4577">
        <f>G4577*1000</f>
        <v>79000</v>
      </c>
      <c r="G4577">
        <v>79</v>
      </c>
    </row>
    <row r="4578" spans="1:7" x14ac:dyDescent="0.3">
      <c r="A4578" t="s">
        <v>8706</v>
      </c>
      <c r="B4578">
        <v>24321</v>
      </c>
      <c r="C4578">
        <v>219246.82</v>
      </c>
      <c r="D4578">
        <v>15.12</v>
      </c>
      <c r="E4578" t="s">
        <v>8707</v>
      </c>
      <c r="F4578">
        <f>G4578*1000</f>
        <v>81000</v>
      </c>
      <c r="G4578">
        <v>81</v>
      </c>
    </row>
    <row r="4579" spans="1:7" x14ac:dyDescent="0.3">
      <c r="A4579" t="s">
        <v>8708</v>
      </c>
      <c r="B4579">
        <v>30710</v>
      </c>
      <c r="C4579">
        <v>266366.93</v>
      </c>
      <c r="D4579">
        <v>14.68</v>
      </c>
      <c r="E4579" t="s">
        <v>8709</v>
      </c>
      <c r="F4579">
        <f>G4579*1000</f>
        <v>82000</v>
      </c>
      <c r="G4579">
        <v>82</v>
      </c>
    </row>
    <row r="4580" spans="1:7" x14ac:dyDescent="0.3">
      <c r="A4580" t="s">
        <v>8710</v>
      </c>
      <c r="B4580">
        <v>38879</v>
      </c>
      <c r="C4580">
        <v>328981.19</v>
      </c>
      <c r="D4580">
        <v>14.3</v>
      </c>
      <c r="E4580" t="s">
        <v>8711</v>
      </c>
      <c r="F4580">
        <f>G4580*1000</f>
        <v>83000</v>
      </c>
      <c r="G4580">
        <v>83</v>
      </c>
    </row>
    <row r="4581" spans="1:7" x14ac:dyDescent="0.3">
      <c r="A4581" t="s">
        <v>8712</v>
      </c>
      <c r="B4581">
        <v>41216</v>
      </c>
      <c r="C4581">
        <v>339004.86</v>
      </c>
      <c r="D4581">
        <v>14.04</v>
      </c>
      <c r="E4581" t="s">
        <v>8713</v>
      </c>
      <c r="F4581">
        <f>G4581*1000</f>
        <v>85000</v>
      </c>
      <c r="G4581">
        <v>85</v>
      </c>
    </row>
    <row r="4582" spans="1:7" x14ac:dyDescent="0.3">
      <c r="A4582" t="s">
        <v>8714</v>
      </c>
      <c r="B4582">
        <v>37020</v>
      </c>
      <c r="C4582">
        <v>298897.90999999997</v>
      </c>
      <c r="D4582">
        <v>13.7</v>
      </c>
      <c r="E4582" t="s">
        <v>351</v>
      </c>
      <c r="F4582">
        <f>G4582*1000</f>
        <v>85000</v>
      </c>
      <c r="G4582">
        <v>85</v>
      </c>
    </row>
    <row r="4583" spans="1:7" x14ac:dyDescent="0.3">
      <c r="A4583" t="s">
        <v>8715</v>
      </c>
      <c r="B4583">
        <v>39785</v>
      </c>
      <c r="C4583">
        <v>316681.19</v>
      </c>
      <c r="D4583">
        <v>13.96</v>
      </c>
      <c r="E4583" t="s">
        <v>5324</v>
      </c>
      <c r="F4583">
        <f>G4583*1000</f>
        <v>85000</v>
      </c>
      <c r="G4583">
        <v>85</v>
      </c>
    </row>
    <row r="4584" spans="1:7" x14ac:dyDescent="0.3">
      <c r="A4584" t="s">
        <v>8716</v>
      </c>
      <c r="B4584">
        <v>42081</v>
      </c>
      <c r="C4584">
        <v>353962.25</v>
      </c>
      <c r="D4584">
        <v>14.78</v>
      </c>
      <c r="E4584" t="s">
        <v>8717</v>
      </c>
      <c r="F4584">
        <f>G4584*1000</f>
        <v>81000</v>
      </c>
      <c r="G4584">
        <v>81</v>
      </c>
    </row>
    <row r="4585" spans="1:7" x14ac:dyDescent="0.3">
      <c r="A4585" t="s">
        <v>8718</v>
      </c>
      <c r="B4585">
        <v>43858</v>
      </c>
      <c r="C4585">
        <v>377949.71</v>
      </c>
      <c r="D4585">
        <v>15.29</v>
      </c>
      <c r="E4585" t="s">
        <v>8719</v>
      </c>
      <c r="F4585">
        <f>G4585*1000</f>
        <v>79000</v>
      </c>
      <c r="G4585">
        <v>79</v>
      </c>
    </row>
    <row r="4586" spans="1:7" x14ac:dyDescent="0.3">
      <c r="A4586" t="s">
        <v>8720</v>
      </c>
      <c r="B4586">
        <v>41473</v>
      </c>
      <c r="C4586">
        <v>360058.45</v>
      </c>
      <c r="D4586">
        <v>15.37</v>
      </c>
      <c r="E4586" t="s">
        <v>8721</v>
      </c>
      <c r="F4586">
        <f>G4586*1000</f>
        <v>79000</v>
      </c>
      <c r="G4586">
        <v>79</v>
      </c>
    </row>
    <row r="4587" spans="1:7" x14ac:dyDescent="0.3">
      <c r="A4587" t="s">
        <v>8722</v>
      </c>
      <c r="B4587">
        <v>36846</v>
      </c>
      <c r="C4587">
        <v>322643.73</v>
      </c>
      <c r="D4587">
        <v>15.37</v>
      </c>
      <c r="E4587" t="s">
        <v>8723</v>
      </c>
      <c r="F4587">
        <f>G4587*1000</f>
        <v>75000</v>
      </c>
      <c r="G4587">
        <v>75</v>
      </c>
    </row>
    <row r="4588" spans="1:7" x14ac:dyDescent="0.3">
      <c r="A4588" t="s">
        <v>8724</v>
      </c>
      <c r="B4588">
        <v>29193</v>
      </c>
      <c r="C4588">
        <v>251130.06</v>
      </c>
      <c r="D4588">
        <v>14.95</v>
      </c>
      <c r="E4588" t="s">
        <v>8725</v>
      </c>
      <c r="F4588">
        <f>G4588*1000</f>
        <v>74000</v>
      </c>
      <c r="G4588">
        <v>74</v>
      </c>
    </row>
    <row r="4589" spans="1:7" x14ac:dyDescent="0.3">
      <c r="A4589" t="s">
        <v>8726</v>
      </c>
      <c r="B4589">
        <v>21525</v>
      </c>
      <c r="C4589">
        <v>191747.31</v>
      </c>
      <c r="D4589">
        <v>15.43</v>
      </c>
      <c r="E4589" t="s">
        <v>8727</v>
      </c>
      <c r="F4589">
        <f>G4589*1000</f>
        <v>74000</v>
      </c>
      <c r="G4589">
        <v>74</v>
      </c>
    </row>
    <row r="4590" spans="1:7" x14ac:dyDescent="0.3">
      <c r="A4590" t="s">
        <v>8728</v>
      </c>
      <c r="B4590">
        <v>13645</v>
      </c>
      <c r="C4590">
        <v>129554.19</v>
      </c>
      <c r="D4590">
        <v>16.46</v>
      </c>
      <c r="E4590" t="s">
        <v>8729</v>
      </c>
      <c r="F4590">
        <f>G4590*1000</f>
        <v>74000</v>
      </c>
      <c r="G4590">
        <v>74</v>
      </c>
    </row>
    <row r="4591" spans="1:7" x14ac:dyDescent="0.3">
      <c r="A4591" t="s">
        <v>8730</v>
      </c>
      <c r="B4591">
        <v>6390</v>
      </c>
      <c r="C4591">
        <v>63224.24</v>
      </c>
      <c r="D4591">
        <v>16.62</v>
      </c>
      <c r="E4591" t="s">
        <v>1909</v>
      </c>
      <c r="F4591">
        <f>G4591*1000</f>
        <v>74000</v>
      </c>
      <c r="G4591">
        <v>74</v>
      </c>
    </row>
    <row r="4592" spans="1:7" x14ac:dyDescent="0.3">
      <c r="A4592" t="s">
        <v>8731</v>
      </c>
      <c r="B4592">
        <v>6738</v>
      </c>
      <c r="C4592">
        <v>62323.66</v>
      </c>
      <c r="D4592">
        <v>14.61</v>
      </c>
      <c r="E4592" t="s">
        <v>8732</v>
      </c>
      <c r="F4592">
        <f>G4592*1000</f>
        <v>74000</v>
      </c>
      <c r="G4592">
        <v>74</v>
      </c>
    </row>
    <row r="4593" spans="1:7" x14ac:dyDescent="0.3">
      <c r="A4593" t="s">
        <v>8733</v>
      </c>
      <c r="B4593">
        <v>9877</v>
      </c>
      <c r="C4593">
        <v>81259</v>
      </c>
      <c r="D4593">
        <v>13.12</v>
      </c>
      <c r="E4593" t="s">
        <v>8734</v>
      </c>
      <c r="F4593">
        <f>G4593*1000</f>
        <v>73000</v>
      </c>
      <c r="G4593">
        <v>73</v>
      </c>
    </row>
    <row r="4594" spans="1:7" x14ac:dyDescent="0.3">
      <c r="A4594" t="s">
        <v>8735</v>
      </c>
      <c r="B4594">
        <v>14668</v>
      </c>
      <c r="C4594">
        <v>111710.73</v>
      </c>
      <c r="D4594">
        <v>12.47</v>
      </c>
      <c r="E4594" t="s">
        <v>8736</v>
      </c>
      <c r="F4594">
        <f>G4594*1000</f>
        <v>72000</v>
      </c>
      <c r="G4594">
        <v>72</v>
      </c>
    </row>
    <row r="4595" spans="1:7" x14ac:dyDescent="0.3">
      <c r="A4595" t="s">
        <v>8737</v>
      </c>
      <c r="B4595">
        <v>21725</v>
      </c>
      <c r="C4595">
        <v>159154.74</v>
      </c>
      <c r="D4595">
        <v>12.36</v>
      </c>
      <c r="E4595" t="s">
        <v>8738</v>
      </c>
      <c r="F4595">
        <f>G4595*1000</f>
        <v>71000</v>
      </c>
      <c r="G4595">
        <v>71</v>
      </c>
    </row>
    <row r="4596" spans="1:7" x14ac:dyDescent="0.3">
      <c r="A4596" t="s">
        <v>8739</v>
      </c>
      <c r="B4596">
        <v>26350</v>
      </c>
      <c r="C4596">
        <v>187627.74</v>
      </c>
      <c r="D4596">
        <v>12.2</v>
      </c>
      <c r="E4596" t="s">
        <v>8740</v>
      </c>
      <c r="F4596">
        <f>G4596*1000</f>
        <v>73000</v>
      </c>
      <c r="G4596">
        <v>73</v>
      </c>
    </row>
    <row r="4597" spans="1:7" x14ac:dyDescent="0.3">
      <c r="A4597" t="s">
        <v>8741</v>
      </c>
      <c r="B4597">
        <v>29902</v>
      </c>
      <c r="C4597">
        <v>210306.14</v>
      </c>
      <c r="D4597">
        <v>12.24</v>
      </c>
      <c r="E4597" t="s">
        <v>8742</v>
      </c>
      <c r="F4597">
        <f>G4597*1000</f>
        <v>74000</v>
      </c>
      <c r="G4597">
        <v>74</v>
      </c>
    </row>
    <row r="4598" spans="1:7" x14ac:dyDescent="0.3">
      <c r="A4598" t="s">
        <v>8743</v>
      </c>
      <c r="B4598">
        <v>32380</v>
      </c>
      <c r="C4598">
        <v>226010.39</v>
      </c>
      <c r="D4598">
        <v>12.29</v>
      </c>
      <c r="E4598" t="s">
        <v>550</v>
      </c>
      <c r="F4598">
        <f>G4598*1000</f>
        <v>76000</v>
      </c>
      <c r="G4598">
        <v>76</v>
      </c>
    </row>
    <row r="4599" spans="1:7" x14ac:dyDescent="0.3">
      <c r="A4599" t="s">
        <v>8744</v>
      </c>
      <c r="B4599">
        <v>33013</v>
      </c>
      <c r="C4599">
        <v>232532.08</v>
      </c>
      <c r="D4599">
        <v>12.55</v>
      </c>
      <c r="E4599" t="s">
        <v>8745</v>
      </c>
      <c r="F4599">
        <f>G4599*1000</f>
        <v>82000</v>
      </c>
      <c r="G4599">
        <v>82</v>
      </c>
    </row>
    <row r="4600" spans="1:7" x14ac:dyDescent="0.3">
      <c r="A4600" t="s">
        <v>8746</v>
      </c>
      <c r="B4600">
        <v>31787</v>
      </c>
      <c r="C4600">
        <v>231912.92</v>
      </c>
      <c r="D4600">
        <v>12.89</v>
      </c>
      <c r="E4600" t="s">
        <v>8747</v>
      </c>
      <c r="F4600">
        <f>G4600*1000</f>
        <v>82000</v>
      </c>
      <c r="G4600">
        <v>82</v>
      </c>
    </row>
    <row r="4601" spans="1:7" x14ac:dyDescent="0.3">
      <c r="A4601" t="s">
        <v>8748</v>
      </c>
      <c r="B4601">
        <v>32736</v>
      </c>
      <c r="C4601">
        <v>235828.02</v>
      </c>
      <c r="D4601">
        <v>12.78</v>
      </c>
      <c r="E4601" t="s">
        <v>8749</v>
      </c>
      <c r="F4601">
        <f>G4601*1000</f>
        <v>84000</v>
      </c>
      <c r="G4601">
        <v>84</v>
      </c>
    </row>
    <row r="4602" spans="1:7" x14ac:dyDescent="0.3">
      <c r="A4602" t="s">
        <v>8750</v>
      </c>
      <c r="B4602">
        <v>31907</v>
      </c>
      <c r="C4602">
        <v>224617.1</v>
      </c>
      <c r="D4602">
        <v>12.62</v>
      </c>
      <c r="E4602" t="s">
        <v>7106</v>
      </c>
      <c r="F4602">
        <f>G4602*1000</f>
        <v>85000</v>
      </c>
      <c r="G4602">
        <v>85</v>
      </c>
    </row>
    <row r="4603" spans="1:7" x14ac:dyDescent="0.3">
      <c r="A4603" t="s">
        <v>8751</v>
      </c>
      <c r="B4603">
        <v>35618</v>
      </c>
      <c r="C4603">
        <v>250640.4</v>
      </c>
      <c r="D4603">
        <v>12.69</v>
      </c>
      <c r="E4603" t="s">
        <v>83</v>
      </c>
      <c r="F4603">
        <f>G4603*1000</f>
        <v>84000</v>
      </c>
      <c r="G4603">
        <v>84</v>
      </c>
    </row>
    <row r="4604" spans="1:7" x14ac:dyDescent="0.3">
      <c r="A4604" t="s">
        <v>8752</v>
      </c>
      <c r="B4604">
        <v>39846</v>
      </c>
      <c r="C4604">
        <v>284857.83</v>
      </c>
      <c r="D4604">
        <v>12.87</v>
      </c>
      <c r="E4604" t="s">
        <v>8753</v>
      </c>
      <c r="F4604">
        <f>G4604*1000</f>
        <v>84000</v>
      </c>
      <c r="G4604">
        <v>84</v>
      </c>
    </row>
    <row r="4605" spans="1:7" x14ac:dyDescent="0.3">
      <c r="A4605" t="s">
        <v>8754</v>
      </c>
      <c r="B4605">
        <v>41289</v>
      </c>
      <c r="C4605">
        <v>294648.52</v>
      </c>
      <c r="D4605">
        <v>12.87</v>
      </c>
      <c r="E4605" t="s">
        <v>8755</v>
      </c>
      <c r="F4605">
        <f>G4605*1000</f>
        <v>84000</v>
      </c>
      <c r="G4605">
        <v>84</v>
      </c>
    </row>
    <row r="4606" spans="1:7" x14ac:dyDescent="0.3">
      <c r="A4606" t="s">
        <v>8756</v>
      </c>
      <c r="B4606">
        <v>35324</v>
      </c>
      <c r="C4606">
        <v>265963.40999999997</v>
      </c>
      <c r="D4606">
        <v>13.37</v>
      </c>
      <c r="E4606" t="s">
        <v>8757</v>
      </c>
      <c r="F4606">
        <f>G4606*1000</f>
        <v>83000</v>
      </c>
      <c r="G4606">
        <v>83</v>
      </c>
    </row>
    <row r="4607" spans="1:7" x14ac:dyDescent="0.3">
      <c r="A4607" t="s">
        <v>8758</v>
      </c>
      <c r="B4607">
        <v>37267</v>
      </c>
      <c r="C4607">
        <v>280842.34999999998</v>
      </c>
      <c r="D4607">
        <v>13.56</v>
      </c>
      <c r="E4607" t="s">
        <v>8759</v>
      </c>
      <c r="F4607">
        <f>G4607*1000</f>
        <v>83000</v>
      </c>
      <c r="G4607">
        <v>83</v>
      </c>
    </row>
    <row r="4608" spans="1:7" x14ac:dyDescent="0.3">
      <c r="A4608" t="s">
        <v>8760</v>
      </c>
      <c r="B4608">
        <v>40771</v>
      </c>
      <c r="C4608">
        <v>321119.78999999998</v>
      </c>
      <c r="D4608">
        <v>14.28</v>
      </c>
      <c r="E4608" t="s">
        <v>2165</v>
      </c>
      <c r="F4608">
        <f>G4608*1000</f>
        <v>80000</v>
      </c>
      <c r="G4608">
        <v>80</v>
      </c>
    </row>
    <row r="4609" spans="1:7" x14ac:dyDescent="0.3">
      <c r="A4609" t="s">
        <v>8761</v>
      </c>
      <c r="B4609">
        <v>42228</v>
      </c>
      <c r="C4609">
        <v>339929.59999999998</v>
      </c>
      <c r="D4609">
        <v>14.53</v>
      </c>
      <c r="E4609" t="s">
        <v>8762</v>
      </c>
      <c r="F4609">
        <f>G4609*1000</f>
        <v>77000</v>
      </c>
      <c r="G4609">
        <v>77</v>
      </c>
    </row>
    <row r="4610" spans="1:7" x14ac:dyDescent="0.3">
      <c r="A4610" t="s">
        <v>8763</v>
      </c>
      <c r="B4610">
        <v>41675</v>
      </c>
      <c r="C4610">
        <v>336572.74</v>
      </c>
      <c r="D4610">
        <v>14.64</v>
      </c>
      <c r="E4610" t="s">
        <v>8764</v>
      </c>
      <c r="F4610">
        <f>G4610*1000</f>
        <v>76000</v>
      </c>
      <c r="G4610">
        <v>76</v>
      </c>
    </row>
    <row r="4611" spans="1:7" x14ac:dyDescent="0.3">
      <c r="A4611" t="s">
        <v>8765</v>
      </c>
      <c r="B4611">
        <v>37939</v>
      </c>
      <c r="C4611">
        <v>316363.51</v>
      </c>
      <c r="D4611">
        <v>14.92</v>
      </c>
      <c r="E4611" t="s">
        <v>8766</v>
      </c>
      <c r="F4611">
        <f>G4611*1000</f>
        <v>74000</v>
      </c>
      <c r="G4611">
        <v>74</v>
      </c>
    </row>
    <row r="4612" spans="1:7" x14ac:dyDescent="0.3">
      <c r="A4612" t="s">
        <v>8767</v>
      </c>
      <c r="B4612">
        <v>29410</v>
      </c>
      <c r="C4612">
        <v>250256.76</v>
      </c>
      <c r="D4612">
        <v>14.88</v>
      </c>
      <c r="E4612" t="s">
        <v>8768</v>
      </c>
      <c r="F4612">
        <f>G4612*1000</f>
        <v>75000</v>
      </c>
      <c r="G4612">
        <v>75</v>
      </c>
    </row>
    <row r="4613" spans="1:7" x14ac:dyDescent="0.3">
      <c r="A4613" t="s">
        <v>8769</v>
      </c>
      <c r="B4613">
        <v>23223</v>
      </c>
      <c r="C4613">
        <v>199764.7</v>
      </c>
      <c r="D4613">
        <v>15.22</v>
      </c>
      <c r="E4613" t="s">
        <v>187</v>
      </c>
      <c r="F4613">
        <f>G4613*1000</f>
        <v>75000</v>
      </c>
      <c r="G4613">
        <v>75</v>
      </c>
    </row>
    <row r="4614" spans="1:7" x14ac:dyDescent="0.3">
      <c r="A4614" t="s">
        <v>8770</v>
      </c>
      <c r="B4614">
        <v>15123</v>
      </c>
      <c r="C4614">
        <v>137380.85999999999</v>
      </c>
      <c r="D4614">
        <v>16.16</v>
      </c>
      <c r="E4614" t="s">
        <v>8771</v>
      </c>
      <c r="F4614">
        <f>G4614*1000</f>
        <v>74000</v>
      </c>
      <c r="G4614">
        <v>74</v>
      </c>
    </row>
    <row r="4615" spans="1:7" x14ac:dyDescent="0.3">
      <c r="A4615" t="s">
        <v>8772</v>
      </c>
      <c r="B4615">
        <v>6532</v>
      </c>
      <c r="C4615">
        <v>65978.7</v>
      </c>
      <c r="D4615">
        <v>17.63</v>
      </c>
      <c r="E4615" t="s">
        <v>8773</v>
      </c>
      <c r="F4615">
        <f>G4615*1000</f>
        <v>74000</v>
      </c>
      <c r="G4615">
        <v>74</v>
      </c>
    </row>
    <row r="4616" spans="1:7" x14ac:dyDescent="0.3">
      <c r="A4616" t="s">
        <v>8774</v>
      </c>
      <c r="B4616">
        <v>5517</v>
      </c>
      <c r="C4616">
        <v>52341.93</v>
      </c>
      <c r="D4616">
        <v>15.51</v>
      </c>
      <c r="E4616" t="s">
        <v>8775</v>
      </c>
      <c r="F4616">
        <f>G4616*1000</f>
        <v>74000</v>
      </c>
      <c r="G4616">
        <v>74</v>
      </c>
    </row>
    <row r="4617" spans="1:7" x14ac:dyDescent="0.3">
      <c r="A4617" t="s">
        <v>8776</v>
      </c>
      <c r="B4617">
        <v>7533</v>
      </c>
      <c r="C4617">
        <v>66585.55</v>
      </c>
      <c r="D4617">
        <v>14.31</v>
      </c>
      <c r="E4617" t="s">
        <v>8777</v>
      </c>
      <c r="F4617">
        <f>G4617*1000</f>
        <v>72000</v>
      </c>
      <c r="G4617">
        <v>72</v>
      </c>
    </row>
    <row r="4618" spans="1:7" x14ac:dyDescent="0.3">
      <c r="A4618" t="s">
        <v>8778</v>
      </c>
      <c r="B4618">
        <v>10768</v>
      </c>
      <c r="C4618">
        <v>84891.4</v>
      </c>
      <c r="D4618">
        <v>12.95</v>
      </c>
      <c r="E4618" t="s">
        <v>8779</v>
      </c>
      <c r="F4618">
        <f>G4618*1000</f>
        <v>73000</v>
      </c>
      <c r="G4618">
        <v>73</v>
      </c>
    </row>
    <row r="4619" spans="1:7" x14ac:dyDescent="0.3">
      <c r="A4619" t="s">
        <v>8780</v>
      </c>
      <c r="B4619">
        <v>17205</v>
      </c>
      <c r="C4619">
        <v>126829.95</v>
      </c>
      <c r="D4619">
        <v>12.42</v>
      </c>
      <c r="E4619" t="s">
        <v>8781</v>
      </c>
      <c r="F4619">
        <f>G4619*1000</f>
        <v>73000</v>
      </c>
      <c r="G4619">
        <v>73</v>
      </c>
    </row>
    <row r="4620" spans="1:7" x14ac:dyDescent="0.3">
      <c r="A4620" t="s">
        <v>8782</v>
      </c>
      <c r="B4620">
        <v>23416</v>
      </c>
      <c r="C4620">
        <v>166062.32</v>
      </c>
      <c r="D4620">
        <v>12.18</v>
      </c>
      <c r="E4620" t="s">
        <v>8783</v>
      </c>
      <c r="F4620">
        <f>G4620*1000</f>
        <v>76000</v>
      </c>
      <c r="G4620">
        <v>76</v>
      </c>
    </row>
    <row r="4621" spans="1:7" x14ac:dyDescent="0.3">
      <c r="A4621" t="s">
        <v>8784</v>
      </c>
      <c r="B4621">
        <v>28280</v>
      </c>
      <c r="C4621">
        <v>199692.49</v>
      </c>
      <c r="D4621">
        <v>12.26</v>
      </c>
      <c r="E4621" t="s">
        <v>8785</v>
      </c>
      <c r="F4621">
        <f>G4621*1000</f>
        <v>79000</v>
      </c>
      <c r="G4621">
        <v>79</v>
      </c>
    </row>
    <row r="4622" spans="1:7" x14ac:dyDescent="0.3">
      <c r="A4622" t="s">
        <v>8786</v>
      </c>
      <c r="B4622">
        <v>30072</v>
      </c>
      <c r="C4622">
        <v>212909.18</v>
      </c>
      <c r="D4622">
        <v>12.43</v>
      </c>
      <c r="E4622" t="s">
        <v>8787</v>
      </c>
      <c r="F4622">
        <f>G4622*1000</f>
        <v>81000</v>
      </c>
      <c r="G4622">
        <v>81</v>
      </c>
    </row>
    <row r="4623" spans="1:7" x14ac:dyDescent="0.3">
      <c r="A4623" t="s">
        <v>8788</v>
      </c>
      <c r="B4623">
        <v>31998</v>
      </c>
      <c r="C4623">
        <v>229148.22</v>
      </c>
      <c r="D4623">
        <v>12.47</v>
      </c>
      <c r="E4623" t="s">
        <v>7416</v>
      </c>
      <c r="F4623">
        <f>G4623*1000</f>
        <v>84000</v>
      </c>
      <c r="G4623">
        <v>84</v>
      </c>
    </row>
    <row r="4624" spans="1:7" x14ac:dyDescent="0.3">
      <c r="A4624" t="s">
        <v>8789</v>
      </c>
      <c r="B4624">
        <v>31656</v>
      </c>
      <c r="C4624">
        <v>233839.99</v>
      </c>
      <c r="D4624">
        <v>12.96</v>
      </c>
      <c r="E4624" t="s">
        <v>8790</v>
      </c>
      <c r="F4624">
        <f>G4624*1000</f>
        <v>84000</v>
      </c>
      <c r="G4624">
        <v>84</v>
      </c>
    </row>
    <row r="4625" spans="1:7" x14ac:dyDescent="0.3">
      <c r="A4625" t="s">
        <v>8791</v>
      </c>
      <c r="B4625">
        <v>30733</v>
      </c>
      <c r="C4625">
        <v>223917.69</v>
      </c>
      <c r="D4625">
        <v>12.91</v>
      </c>
      <c r="E4625" t="s">
        <v>7584</v>
      </c>
      <c r="F4625">
        <f>G4625*1000</f>
        <v>85000</v>
      </c>
      <c r="G4625">
        <v>85</v>
      </c>
    </row>
    <row r="4626" spans="1:7" x14ac:dyDescent="0.3">
      <c r="A4626" t="s">
        <v>8792</v>
      </c>
      <c r="B4626">
        <v>29806</v>
      </c>
      <c r="C4626">
        <v>216447.18</v>
      </c>
      <c r="D4626">
        <v>12.92</v>
      </c>
      <c r="E4626" t="s">
        <v>8793</v>
      </c>
      <c r="F4626">
        <f>G4626*1000</f>
        <v>85000</v>
      </c>
      <c r="G4626">
        <v>85</v>
      </c>
    </row>
    <row r="4627" spans="1:7" x14ac:dyDescent="0.3">
      <c r="A4627" t="s">
        <v>8794</v>
      </c>
      <c r="B4627">
        <v>32136</v>
      </c>
      <c r="C4627">
        <v>237346.45</v>
      </c>
      <c r="D4627">
        <v>13.25</v>
      </c>
      <c r="E4627" t="s">
        <v>8795</v>
      </c>
      <c r="F4627">
        <f>G4627*1000</f>
        <v>86000</v>
      </c>
      <c r="G4627">
        <v>86</v>
      </c>
    </row>
    <row r="4628" spans="1:7" x14ac:dyDescent="0.3">
      <c r="A4628" t="s">
        <v>8796</v>
      </c>
      <c r="B4628">
        <v>33351</v>
      </c>
      <c r="C4628">
        <v>248246.09</v>
      </c>
      <c r="D4628">
        <v>13.06</v>
      </c>
      <c r="E4628" t="s">
        <v>8797</v>
      </c>
      <c r="F4628">
        <f>G4628*1000</f>
        <v>86000</v>
      </c>
      <c r="G4628">
        <v>86</v>
      </c>
    </row>
    <row r="4629" spans="1:7" x14ac:dyDescent="0.3">
      <c r="A4629" t="s">
        <v>8798</v>
      </c>
      <c r="B4629">
        <v>30987</v>
      </c>
      <c r="C4629">
        <v>230604.26</v>
      </c>
      <c r="D4629">
        <v>13</v>
      </c>
      <c r="E4629" t="s">
        <v>8799</v>
      </c>
      <c r="F4629">
        <f>G4629*1000</f>
        <v>83000</v>
      </c>
      <c r="G4629">
        <v>83</v>
      </c>
    </row>
    <row r="4630" spans="1:7" x14ac:dyDescent="0.3">
      <c r="A4630" t="s">
        <v>8800</v>
      </c>
      <c r="B4630">
        <v>26429</v>
      </c>
      <c r="C4630">
        <v>214084.36</v>
      </c>
      <c r="D4630">
        <v>13.97</v>
      </c>
      <c r="E4630" t="s">
        <v>8801</v>
      </c>
      <c r="F4630">
        <f>G4630*1000</f>
        <v>81000</v>
      </c>
      <c r="G4630">
        <v>81</v>
      </c>
    </row>
    <row r="4631" spans="1:7" x14ac:dyDescent="0.3">
      <c r="A4631" t="s">
        <v>8802</v>
      </c>
      <c r="B4631">
        <v>29476</v>
      </c>
      <c r="C4631">
        <v>254677.95</v>
      </c>
      <c r="D4631">
        <v>14.8</v>
      </c>
      <c r="E4631" t="s">
        <v>8803</v>
      </c>
      <c r="F4631">
        <f>G4631*1000</f>
        <v>81000</v>
      </c>
      <c r="G4631">
        <v>81</v>
      </c>
    </row>
    <row r="4632" spans="1:7" x14ac:dyDescent="0.3">
      <c r="A4632" t="s">
        <v>8804</v>
      </c>
      <c r="B4632">
        <v>26625</v>
      </c>
      <c r="C4632">
        <v>235259.97</v>
      </c>
      <c r="D4632">
        <v>15.2</v>
      </c>
      <c r="E4632" t="s">
        <v>8805</v>
      </c>
      <c r="F4632">
        <f>G4632*1000</f>
        <v>79000</v>
      </c>
      <c r="G4632">
        <v>79</v>
      </c>
    </row>
    <row r="4633" spans="1:7" x14ac:dyDescent="0.3">
      <c r="A4633" t="s">
        <v>8806</v>
      </c>
      <c r="B4633">
        <v>20188</v>
      </c>
      <c r="C4633">
        <v>189995.8</v>
      </c>
      <c r="D4633">
        <v>15.87</v>
      </c>
      <c r="E4633" t="s">
        <v>8807</v>
      </c>
      <c r="F4633">
        <f>G4633*1000</f>
        <v>78000</v>
      </c>
      <c r="G4633">
        <v>78</v>
      </c>
    </row>
    <row r="4634" spans="1:7" x14ac:dyDescent="0.3">
      <c r="A4634" t="s">
        <v>8808</v>
      </c>
      <c r="B4634">
        <v>13728</v>
      </c>
      <c r="C4634">
        <v>131827.31</v>
      </c>
      <c r="D4634">
        <v>16.14</v>
      </c>
      <c r="E4634" t="s">
        <v>8809</v>
      </c>
      <c r="F4634">
        <f>G4634*1000</f>
        <v>78000</v>
      </c>
      <c r="G4634">
        <v>78</v>
      </c>
    </row>
    <row r="4635" spans="1:7" x14ac:dyDescent="0.3">
      <c r="A4635" t="s">
        <v>8810</v>
      </c>
      <c r="B4635">
        <v>7550</v>
      </c>
      <c r="C4635">
        <v>72444.679999999993</v>
      </c>
      <c r="D4635">
        <v>15.79</v>
      </c>
      <c r="E4635" t="s">
        <v>8811</v>
      </c>
      <c r="F4635">
        <f>G4635*1000</f>
        <v>76000</v>
      </c>
      <c r="G4635">
        <v>76</v>
      </c>
    </row>
    <row r="4636" spans="1:7" x14ac:dyDescent="0.3">
      <c r="A4636" t="s">
        <v>8812</v>
      </c>
      <c r="B4636">
        <v>4719</v>
      </c>
      <c r="C4636">
        <v>44556.88</v>
      </c>
      <c r="D4636">
        <v>15.32</v>
      </c>
      <c r="E4636" t="s">
        <v>8813</v>
      </c>
      <c r="F4636">
        <f>G4636*1000</f>
        <v>75000</v>
      </c>
      <c r="G4636">
        <v>75</v>
      </c>
    </row>
    <row r="4637" spans="1:7" x14ac:dyDescent="0.3">
      <c r="A4637" t="s">
        <v>8814</v>
      </c>
      <c r="B4637">
        <v>3197</v>
      </c>
      <c r="C4637">
        <v>33389.07</v>
      </c>
      <c r="D4637">
        <v>15.93</v>
      </c>
      <c r="E4637" t="s">
        <v>8815</v>
      </c>
      <c r="F4637">
        <f>G4637*1000</f>
        <v>75000</v>
      </c>
      <c r="G4637">
        <v>75</v>
      </c>
    </row>
    <row r="4638" spans="1:7" x14ac:dyDescent="0.3">
      <c r="A4638" t="s">
        <v>8816</v>
      </c>
      <c r="B4638">
        <v>3672</v>
      </c>
      <c r="C4638">
        <v>37209.56</v>
      </c>
      <c r="D4638">
        <v>17.059999999999999</v>
      </c>
      <c r="E4638" t="s">
        <v>8817</v>
      </c>
      <c r="F4638">
        <f>G4638*1000</f>
        <v>74000</v>
      </c>
      <c r="G4638">
        <v>74</v>
      </c>
    </row>
    <row r="4639" spans="1:7" x14ac:dyDescent="0.3">
      <c r="A4639" t="s">
        <v>8818</v>
      </c>
      <c r="B4639">
        <v>5455</v>
      </c>
      <c r="C4639">
        <v>53062.93</v>
      </c>
      <c r="D4639">
        <v>15.31</v>
      </c>
      <c r="E4639" t="s">
        <v>8819</v>
      </c>
      <c r="F4639">
        <f>G4639*1000</f>
        <v>74000</v>
      </c>
      <c r="G4639">
        <v>74</v>
      </c>
    </row>
    <row r="4640" spans="1:7" x14ac:dyDescent="0.3">
      <c r="A4640" t="s">
        <v>8820</v>
      </c>
      <c r="B4640">
        <v>14767</v>
      </c>
      <c r="C4640">
        <v>120177.95</v>
      </c>
      <c r="D4640">
        <v>12.59</v>
      </c>
      <c r="E4640" t="s">
        <v>8821</v>
      </c>
      <c r="F4640">
        <f>G4640*1000</f>
        <v>74000</v>
      </c>
      <c r="G4640">
        <v>74</v>
      </c>
    </row>
    <row r="4641" spans="1:7" x14ac:dyDescent="0.3">
      <c r="A4641" t="s">
        <v>8822</v>
      </c>
      <c r="B4641">
        <v>23843</v>
      </c>
      <c r="C4641">
        <v>188559.06</v>
      </c>
      <c r="D4641">
        <v>12.39</v>
      </c>
      <c r="E4641" t="s">
        <v>8823</v>
      </c>
      <c r="F4641">
        <f>G4641*1000</f>
        <v>73000</v>
      </c>
      <c r="G4641">
        <v>73</v>
      </c>
    </row>
    <row r="4642" spans="1:7" x14ac:dyDescent="0.3">
      <c r="A4642" t="s">
        <v>8824</v>
      </c>
      <c r="B4642">
        <v>29866</v>
      </c>
      <c r="C4642">
        <v>247818.56</v>
      </c>
      <c r="D4642">
        <v>13.37</v>
      </c>
      <c r="E4642" t="s">
        <v>8825</v>
      </c>
      <c r="F4642">
        <f>G4642*1000</f>
        <v>73000</v>
      </c>
      <c r="G4642">
        <v>73</v>
      </c>
    </row>
    <row r="4643" spans="1:7" x14ac:dyDescent="0.3">
      <c r="A4643" t="s">
        <v>8826</v>
      </c>
      <c r="B4643">
        <v>28637</v>
      </c>
      <c r="C4643">
        <v>231466.38</v>
      </c>
      <c r="D4643">
        <v>13.13</v>
      </c>
      <c r="E4643" t="s">
        <v>8827</v>
      </c>
      <c r="F4643">
        <f>G4643*1000</f>
        <v>73000</v>
      </c>
      <c r="G4643">
        <v>73</v>
      </c>
    </row>
    <row r="4644" spans="1:7" x14ac:dyDescent="0.3">
      <c r="A4644" t="s">
        <v>8828</v>
      </c>
      <c r="B4644">
        <v>25631</v>
      </c>
      <c r="C4644">
        <v>200707.42</v>
      </c>
      <c r="D4644">
        <v>13.04</v>
      </c>
      <c r="E4644" t="s">
        <v>8829</v>
      </c>
      <c r="F4644">
        <f>G4644*1000</f>
        <v>73000</v>
      </c>
      <c r="G4644">
        <v>73</v>
      </c>
    </row>
    <row r="4645" spans="1:7" x14ac:dyDescent="0.3">
      <c r="A4645" t="s">
        <v>8830</v>
      </c>
      <c r="B4645">
        <v>25060</v>
      </c>
      <c r="C4645">
        <v>199542.76</v>
      </c>
      <c r="D4645">
        <v>13.19</v>
      </c>
      <c r="E4645" t="s">
        <v>8831</v>
      </c>
      <c r="F4645">
        <f>G4645*1000</f>
        <v>76000</v>
      </c>
      <c r="G4645">
        <v>76</v>
      </c>
    </row>
    <row r="4646" spans="1:7" x14ac:dyDescent="0.3">
      <c r="A4646" t="s">
        <v>8832</v>
      </c>
      <c r="B4646">
        <v>26652</v>
      </c>
      <c r="C4646">
        <v>208872.51</v>
      </c>
      <c r="D4646">
        <v>13.03</v>
      </c>
      <c r="E4646" t="s">
        <v>8833</v>
      </c>
      <c r="F4646">
        <f>G4646*1000</f>
        <v>77000</v>
      </c>
      <c r="G4646">
        <v>77</v>
      </c>
    </row>
    <row r="4647" spans="1:7" x14ac:dyDescent="0.3">
      <c r="A4647" t="s">
        <v>8834</v>
      </c>
      <c r="B4647">
        <v>27274</v>
      </c>
      <c r="C4647">
        <v>213772.48</v>
      </c>
      <c r="D4647">
        <v>13.22</v>
      </c>
      <c r="E4647" t="s">
        <v>8835</v>
      </c>
      <c r="F4647">
        <f>G4647*1000</f>
        <v>81000</v>
      </c>
      <c r="G4647">
        <v>81</v>
      </c>
    </row>
    <row r="4648" spans="1:7" x14ac:dyDescent="0.3">
      <c r="A4648" t="s">
        <v>8836</v>
      </c>
      <c r="B4648">
        <v>28136</v>
      </c>
      <c r="C4648">
        <v>222313.29</v>
      </c>
      <c r="D4648">
        <v>13.23</v>
      </c>
      <c r="E4648" t="s">
        <v>2817</v>
      </c>
      <c r="F4648">
        <f>G4648*1000</f>
        <v>78000</v>
      </c>
      <c r="G4648">
        <v>78</v>
      </c>
    </row>
    <row r="4649" spans="1:7" x14ac:dyDescent="0.3">
      <c r="A4649" t="s">
        <v>8837</v>
      </c>
      <c r="B4649">
        <v>28356</v>
      </c>
      <c r="C4649">
        <v>222562.48</v>
      </c>
      <c r="D4649">
        <v>13.28</v>
      </c>
      <c r="E4649" t="s">
        <v>8838</v>
      </c>
      <c r="F4649">
        <f>G4649*1000</f>
        <v>79000</v>
      </c>
      <c r="G4649">
        <v>79</v>
      </c>
    </row>
    <row r="4650" spans="1:7" x14ac:dyDescent="0.3">
      <c r="A4650" t="s">
        <v>8839</v>
      </c>
      <c r="B4650">
        <v>26079</v>
      </c>
      <c r="C4650">
        <v>215861.74</v>
      </c>
      <c r="D4650">
        <v>14.01</v>
      </c>
      <c r="E4650" t="s">
        <v>8840</v>
      </c>
      <c r="F4650">
        <f>G4650*1000</f>
        <v>82000</v>
      </c>
      <c r="G4650">
        <v>82</v>
      </c>
    </row>
    <row r="4651" spans="1:7" x14ac:dyDescent="0.3">
      <c r="A4651" t="s">
        <v>8841</v>
      </c>
      <c r="B4651">
        <v>30102</v>
      </c>
      <c r="C4651">
        <v>251722.76</v>
      </c>
      <c r="D4651">
        <v>14.08</v>
      </c>
      <c r="E4651" t="s">
        <v>8842</v>
      </c>
      <c r="F4651">
        <f>G4651*1000</f>
        <v>82000</v>
      </c>
      <c r="G4651">
        <v>82</v>
      </c>
    </row>
    <row r="4652" spans="1:7" x14ac:dyDescent="0.3">
      <c r="A4652" t="s">
        <v>8843</v>
      </c>
      <c r="B4652">
        <v>36259</v>
      </c>
      <c r="C4652">
        <v>299073.67</v>
      </c>
      <c r="D4652">
        <v>13.84</v>
      </c>
      <c r="E4652" t="s">
        <v>7189</v>
      </c>
      <c r="F4652">
        <f>G4652*1000</f>
        <v>82000</v>
      </c>
      <c r="G4652">
        <v>82</v>
      </c>
    </row>
    <row r="4653" spans="1:7" x14ac:dyDescent="0.3">
      <c r="A4653" t="s">
        <v>8844</v>
      </c>
      <c r="B4653">
        <v>36652</v>
      </c>
      <c r="C4653">
        <v>293820.68</v>
      </c>
      <c r="D4653">
        <v>13.59</v>
      </c>
      <c r="E4653" t="s">
        <v>8845</v>
      </c>
      <c r="F4653">
        <f>G4653*1000</f>
        <v>82000</v>
      </c>
      <c r="G4653">
        <v>82</v>
      </c>
    </row>
    <row r="4654" spans="1:7" x14ac:dyDescent="0.3">
      <c r="A4654" t="s">
        <v>8846</v>
      </c>
      <c r="B4654">
        <v>31324</v>
      </c>
      <c r="C4654">
        <v>257872.45</v>
      </c>
      <c r="D4654">
        <v>13.65</v>
      </c>
      <c r="E4654" t="s">
        <v>8035</v>
      </c>
      <c r="F4654">
        <f>G4654*1000</f>
        <v>81000</v>
      </c>
      <c r="G4654">
        <v>81</v>
      </c>
    </row>
    <row r="4655" spans="1:7" x14ac:dyDescent="0.3">
      <c r="A4655" t="s">
        <v>8847</v>
      </c>
      <c r="B4655">
        <v>34032</v>
      </c>
      <c r="C4655">
        <v>286621.44</v>
      </c>
      <c r="D4655">
        <v>14.17</v>
      </c>
      <c r="E4655" t="s">
        <v>8848</v>
      </c>
      <c r="F4655">
        <f>G4655*1000</f>
        <v>80000</v>
      </c>
      <c r="G4655">
        <v>80</v>
      </c>
    </row>
    <row r="4656" spans="1:7" x14ac:dyDescent="0.3">
      <c r="A4656" t="s">
        <v>8849</v>
      </c>
      <c r="B4656">
        <v>30639</v>
      </c>
      <c r="C4656">
        <v>272226.49</v>
      </c>
      <c r="D4656">
        <v>14.91</v>
      </c>
      <c r="E4656" t="s">
        <v>1563</v>
      </c>
      <c r="F4656">
        <f>G4656*1000</f>
        <v>78000</v>
      </c>
      <c r="G4656">
        <v>78</v>
      </c>
    </row>
    <row r="4657" spans="1:7" x14ac:dyDescent="0.3">
      <c r="A4657" t="s">
        <v>8850</v>
      </c>
      <c r="B4657">
        <v>23058</v>
      </c>
      <c r="C4657">
        <v>215108.06</v>
      </c>
      <c r="D4657">
        <v>15.62</v>
      </c>
      <c r="E4657" t="s">
        <v>8851</v>
      </c>
      <c r="F4657">
        <f>G4657*1000</f>
        <v>76000</v>
      </c>
      <c r="G4657">
        <v>76</v>
      </c>
    </row>
    <row r="4658" spans="1:7" x14ac:dyDescent="0.3">
      <c r="A4658" t="s">
        <v>8852</v>
      </c>
      <c r="B4658">
        <v>15173</v>
      </c>
      <c r="C4658">
        <v>145645.25</v>
      </c>
      <c r="D4658">
        <v>15.89</v>
      </c>
      <c r="E4658" t="s">
        <v>8853</v>
      </c>
      <c r="F4658">
        <f>G4658*1000</f>
        <v>75000</v>
      </c>
      <c r="G4658">
        <v>75</v>
      </c>
    </row>
    <row r="4659" spans="1:7" x14ac:dyDescent="0.3">
      <c r="A4659" t="s">
        <v>8854</v>
      </c>
      <c r="B4659">
        <v>8957</v>
      </c>
      <c r="C4659">
        <v>83851.53</v>
      </c>
      <c r="D4659">
        <v>15.56</v>
      </c>
      <c r="E4659" t="s">
        <v>8855</v>
      </c>
      <c r="F4659">
        <f>G4659*1000</f>
        <v>74000</v>
      </c>
      <c r="G4659">
        <v>74</v>
      </c>
    </row>
    <row r="4660" spans="1:7" x14ac:dyDescent="0.3">
      <c r="A4660" t="s">
        <v>8856</v>
      </c>
      <c r="B4660">
        <v>5682</v>
      </c>
      <c r="C4660">
        <v>54686.35</v>
      </c>
      <c r="D4660">
        <v>15.58</v>
      </c>
      <c r="E4660" t="s">
        <v>8857</v>
      </c>
      <c r="F4660">
        <f>G4660*1000</f>
        <v>74000</v>
      </c>
      <c r="G4660">
        <v>74</v>
      </c>
    </row>
    <row r="4661" spans="1:7" x14ac:dyDescent="0.3">
      <c r="A4661" t="s">
        <v>8858</v>
      </c>
      <c r="B4661">
        <v>3816</v>
      </c>
      <c r="C4661">
        <v>36640.43</v>
      </c>
      <c r="D4661">
        <v>15.8</v>
      </c>
      <c r="E4661" t="s">
        <v>8859</v>
      </c>
      <c r="F4661">
        <f>G4661*1000</f>
        <v>74000</v>
      </c>
      <c r="G4661">
        <v>74</v>
      </c>
    </row>
    <row r="4662" spans="1:7" x14ac:dyDescent="0.3">
      <c r="A4662" t="s">
        <v>8860</v>
      </c>
      <c r="B4662">
        <v>3564</v>
      </c>
      <c r="C4662">
        <v>34559.730000000003</v>
      </c>
      <c r="D4662">
        <v>15.98</v>
      </c>
      <c r="E4662" t="s">
        <v>8861</v>
      </c>
      <c r="F4662">
        <f>G4662*1000</f>
        <v>74000</v>
      </c>
      <c r="G4662">
        <v>74</v>
      </c>
    </row>
    <row r="4663" spans="1:7" x14ac:dyDescent="0.3">
      <c r="A4663" t="s">
        <v>8862</v>
      </c>
      <c r="B4663">
        <v>5893</v>
      </c>
      <c r="C4663">
        <v>52801.81</v>
      </c>
      <c r="D4663">
        <v>14.42</v>
      </c>
      <c r="E4663" t="s">
        <v>4768</v>
      </c>
      <c r="F4663">
        <f>G4663*1000</f>
        <v>74000</v>
      </c>
      <c r="G4663">
        <v>74</v>
      </c>
    </row>
    <row r="4664" spans="1:7" x14ac:dyDescent="0.3">
      <c r="A4664" t="s">
        <v>8863</v>
      </c>
      <c r="B4664">
        <v>15879</v>
      </c>
      <c r="C4664">
        <v>121571.83</v>
      </c>
      <c r="D4664">
        <v>12.02</v>
      </c>
      <c r="E4664" t="s">
        <v>8864</v>
      </c>
      <c r="F4664">
        <f>G4664*1000</f>
        <v>74000</v>
      </c>
      <c r="G4664">
        <v>74</v>
      </c>
    </row>
    <row r="4665" spans="1:7" x14ac:dyDescent="0.3">
      <c r="A4665" t="s">
        <v>8865</v>
      </c>
      <c r="B4665">
        <v>25617</v>
      </c>
      <c r="C4665">
        <v>199348.14</v>
      </c>
      <c r="D4665">
        <v>12.38</v>
      </c>
      <c r="E4665" t="s">
        <v>8866</v>
      </c>
      <c r="F4665">
        <f>G4665*1000</f>
        <v>74000</v>
      </c>
      <c r="G4665">
        <v>74</v>
      </c>
    </row>
    <row r="4666" spans="1:7" x14ac:dyDescent="0.3">
      <c r="A4666" t="s">
        <v>8867</v>
      </c>
      <c r="B4666">
        <v>31523</v>
      </c>
      <c r="C4666">
        <v>260785.57</v>
      </c>
      <c r="D4666">
        <v>13.34</v>
      </c>
      <c r="E4666" t="s">
        <v>8868</v>
      </c>
      <c r="F4666">
        <f>G4666*1000</f>
        <v>74000</v>
      </c>
      <c r="G4666">
        <v>74</v>
      </c>
    </row>
    <row r="4667" spans="1:7" x14ac:dyDescent="0.3">
      <c r="A4667" t="s">
        <v>8869</v>
      </c>
      <c r="B4667">
        <v>31609</v>
      </c>
      <c r="C4667">
        <v>263353.44</v>
      </c>
      <c r="D4667">
        <v>13.51</v>
      </c>
      <c r="E4667" t="s">
        <v>8870</v>
      </c>
      <c r="F4667">
        <f>G4667*1000</f>
        <v>74000</v>
      </c>
      <c r="G4667">
        <v>74</v>
      </c>
    </row>
    <row r="4668" spans="1:7" x14ac:dyDescent="0.3">
      <c r="A4668" t="s">
        <v>8871</v>
      </c>
      <c r="B4668">
        <v>30804</v>
      </c>
      <c r="C4668">
        <v>255155.34</v>
      </c>
      <c r="D4668">
        <v>13.6</v>
      </c>
      <c r="E4668" t="s">
        <v>7813</v>
      </c>
      <c r="F4668">
        <f>G4668*1000</f>
        <v>75000</v>
      </c>
      <c r="G4668">
        <v>75</v>
      </c>
    </row>
    <row r="4669" spans="1:7" x14ac:dyDescent="0.3">
      <c r="A4669" t="s">
        <v>8872</v>
      </c>
      <c r="B4669">
        <v>28823</v>
      </c>
      <c r="C4669">
        <v>236196.42</v>
      </c>
      <c r="D4669">
        <v>13.62</v>
      </c>
      <c r="E4669" t="s">
        <v>7584</v>
      </c>
      <c r="F4669">
        <f>G4669*1000</f>
        <v>77000</v>
      </c>
      <c r="G4669">
        <v>77</v>
      </c>
    </row>
    <row r="4670" spans="1:7" x14ac:dyDescent="0.3">
      <c r="A4670" t="s">
        <v>8873</v>
      </c>
      <c r="B4670">
        <v>34279</v>
      </c>
      <c r="C4670">
        <v>277056</v>
      </c>
      <c r="D4670">
        <v>13.76</v>
      </c>
      <c r="E4670" t="s">
        <v>8874</v>
      </c>
      <c r="F4670">
        <f>G4670*1000</f>
        <v>78000</v>
      </c>
      <c r="G4670">
        <v>78</v>
      </c>
    </row>
    <row r="4671" spans="1:7" x14ac:dyDescent="0.3">
      <c r="A4671" t="s">
        <v>8875</v>
      </c>
      <c r="B4671">
        <v>33935</v>
      </c>
      <c r="C4671">
        <v>276698.55</v>
      </c>
      <c r="D4671">
        <v>13.9</v>
      </c>
      <c r="E4671" t="s">
        <v>8876</v>
      </c>
      <c r="F4671">
        <f>G4671*1000</f>
        <v>78000</v>
      </c>
      <c r="G4671">
        <v>78</v>
      </c>
    </row>
    <row r="4672" spans="1:7" x14ac:dyDescent="0.3">
      <c r="A4672" t="s">
        <v>8877</v>
      </c>
      <c r="B4672">
        <v>30399</v>
      </c>
      <c r="C4672">
        <v>252383.93</v>
      </c>
      <c r="D4672">
        <v>14.15</v>
      </c>
      <c r="E4672" t="s">
        <v>8878</v>
      </c>
      <c r="F4672">
        <f>G4672*1000</f>
        <v>79000</v>
      </c>
      <c r="G4672">
        <v>79</v>
      </c>
    </row>
    <row r="4673" spans="1:7" x14ac:dyDescent="0.3">
      <c r="A4673" t="s">
        <v>8879</v>
      </c>
      <c r="B4673">
        <v>26735</v>
      </c>
      <c r="C4673">
        <v>219640.56</v>
      </c>
      <c r="D4673">
        <v>13.88</v>
      </c>
      <c r="E4673" t="s">
        <v>8880</v>
      </c>
      <c r="F4673">
        <f>G4673*1000</f>
        <v>80000</v>
      </c>
      <c r="G4673">
        <v>80</v>
      </c>
    </row>
    <row r="4674" spans="1:7" x14ac:dyDescent="0.3">
      <c r="A4674" t="s">
        <v>8881</v>
      </c>
      <c r="B4674">
        <v>23775</v>
      </c>
      <c r="C4674">
        <v>208202.83</v>
      </c>
      <c r="D4674">
        <v>14.75</v>
      </c>
      <c r="E4674" t="s">
        <v>8882</v>
      </c>
      <c r="F4674">
        <f>G4674*1000</f>
        <v>78000</v>
      </c>
      <c r="G4674">
        <v>78</v>
      </c>
    </row>
    <row r="4675" spans="1:7" x14ac:dyDescent="0.3">
      <c r="A4675" t="s">
        <v>8883</v>
      </c>
      <c r="B4675">
        <v>31014</v>
      </c>
      <c r="C4675">
        <v>272155.94</v>
      </c>
      <c r="D4675">
        <v>14.58</v>
      </c>
      <c r="E4675" t="s">
        <v>8884</v>
      </c>
      <c r="F4675">
        <f>G4675*1000</f>
        <v>76000</v>
      </c>
      <c r="G4675">
        <v>76</v>
      </c>
    </row>
    <row r="4676" spans="1:7" x14ac:dyDescent="0.3">
      <c r="A4676" t="s">
        <v>8885</v>
      </c>
      <c r="B4676">
        <v>38873</v>
      </c>
      <c r="C4676">
        <v>334666.87</v>
      </c>
      <c r="D4676">
        <v>14.36</v>
      </c>
      <c r="E4676" t="s">
        <v>8886</v>
      </c>
      <c r="F4676">
        <f>G4676*1000</f>
        <v>77000</v>
      </c>
      <c r="G4676">
        <v>77</v>
      </c>
    </row>
    <row r="4677" spans="1:7" x14ac:dyDescent="0.3">
      <c r="A4677" t="s">
        <v>8887</v>
      </c>
      <c r="B4677">
        <v>39274</v>
      </c>
      <c r="C4677">
        <v>327029.87</v>
      </c>
      <c r="D4677">
        <v>13.85</v>
      </c>
      <c r="E4677" t="s">
        <v>8888</v>
      </c>
      <c r="F4677">
        <f>G4677*1000</f>
        <v>78000</v>
      </c>
      <c r="G4677">
        <v>78</v>
      </c>
    </row>
    <row r="4678" spans="1:7" x14ac:dyDescent="0.3">
      <c r="A4678" t="s">
        <v>8889</v>
      </c>
      <c r="B4678">
        <v>35700</v>
      </c>
      <c r="C4678">
        <v>301601.78999999998</v>
      </c>
      <c r="D4678">
        <v>13.89</v>
      </c>
      <c r="E4678" t="s">
        <v>8890</v>
      </c>
      <c r="F4678">
        <f>G4678*1000</f>
        <v>77000</v>
      </c>
      <c r="G4678">
        <v>77</v>
      </c>
    </row>
    <row r="4679" spans="1:7" x14ac:dyDescent="0.3">
      <c r="A4679" t="s">
        <v>8891</v>
      </c>
      <c r="B4679">
        <v>40276</v>
      </c>
      <c r="C4679">
        <v>348011.57</v>
      </c>
      <c r="D4679">
        <v>14.62</v>
      </c>
      <c r="E4679" t="s">
        <v>8892</v>
      </c>
      <c r="F4679">
        <f>G4679*1000</f>
        <v>78000</v>
      </c>
      <c r="G4679">
        <v>78</v>
      </c>
    </row>
    <row r="4680" spans="1:7" x14ac:dyDescent="0.3">
      <c r="A4680" t="s">
        <v>8893</v>
      </c>
      <c r="B4680">
        <v>37860</v>
      </c>
      <c r="C4680">
        <v>339123.45</v>
      </c>
      <c r="D4680">
        <v>15.27</v>
      </c>
      <c r="E4680" t="s">
        <v>8894</v>
      </c>
      <c r="F4680">
        <f>G4680*1000</f>
        <v>78000</v>
      </c>
      <c r="G4680">
        <v>78</v>
      </c>
    </row>
    <row r="4681" spans="1:7" x14ac:dyDescent="0.3">
      <c r="A4681" t="s">
        <v>8895</v>
      </c>
      <c r="B4681">
        <v>29786</v>
      </c>
      <c r="C4681">
        <v>279372.67</v>
      </c>
      <c r="D4681">
        <v>15.79</v>
      </c>
      <c r="E4681" t="s">
        <v>8896</v>
      </c>
      <c r="F4681">
        <f>G4681*1000</f>
        <v>79000</v>
      </c>
      <c r="G4681">
        <v>79</v>
      </c>
    </row>
    <row r="4682" spans="1:7" x14ac:dyDescent="0.3">
      <c r="A4682" t="s">
        <v>8897</v>
      </c>
      <c r="B4682">
        <v>20481</v>
      </c>
      <c r="C4682">
        <v>196664.89</v>
      </c>
      <c r="D4682">
        <v>16.100000000000001</v>
      </c>
      <c r="E4682" t="s">
        <v>8898</v>
      </c>
      <c r="F4682">
        <f>G4682*1000</f>
        <v>77000</v>
      </c>
      <c r="G4682">
        <v>77</v>
      </c>
    </row>
    <row r="4683" spans="1:7" x14ac:dyDescent="0.3">
      <c r="A4683" t="s">
        <v>8899</v>
      </c>
      <c r="B4683">
        <v>12218</v>
      </c>
      <c r="C4683">
        <v>119799.19</v>
      </c>
      <c r="D4683">
        <v>16</v>
      </c>
      <c r="E4683" t="s">
        <v>8900</v>
      </c>
      <c r="F4683">
        <f>G4683*1000</f>
        <v>76000</v>
      </c>
      <c r="G4683">
        <v>76</v>
      </c>
    </row>
    <row r="4684" spans="1:7" x14ac:dyDescent="0.3">
      <c r="A4684" t="s">
        <v>8901</v>
      </c>
      <c r="B4684">
        <v>7633</v>
      </c>
      <c r="C4684">
        <v>71356.61</v>
      </c>
      <c r="D4684">
        <v>15.59</v>
      </c>
      <c r="E4684" t="s">
        <v>8902</v>
      </c>
      <c r="F4684">
        <f>G4684*1000</f>
        <v>76000</v>
      </c>
      <c r="G4684">
        <v>76</v>
      </c>
    </row>
    <row r="4685" spans="1:7" x14ac:dyDescent="0.3">
      <c r="A4685" t="s">
        <v>8903</v>
      </c>
      <c r="B4685">
        <v>4871</v>
      </c>
      <c r="C4685">
        <v>47850.79</v>
      </c>
      <c r="D4685">
        <v>16.260000000000002</v>
      </c>
      <c r="E4685" t="s">
        <v>8904</v>
      </c>
      <c r="F4685">
        <f>G4685*1000</f>
        <v>76000</v>
      </c>
      <c r="G4685">
        <v>76</v>
      </c>
    </row>
    <row r="4686" spans="1:7" x14ac:dyDescent="0.3">
      <c r="A4686" t="s">
        <v>8905</v>
      </c>
      <c r="B4686">
        <v>4130</v>
      </c>
      <c r="C4686">
        <v>40628.300000000003</v>
      </c>
      <c r="D4686">
        <v>16.22</v>
      </c>
      <c r="E4686" t="s">
        <v>8906</v>
      </c>
      <c r="F4686">
        <f>G4686*1000</f>
        <v>75000</v>
      </c>
      <c r="G4686">
        <v>75</v>
      </c>
    </row>
    <row r="4687" spans="1:7" x14ac:dyDescent="0.3">
      <c r="A4687" t="s">
        <v>8907</v>
      </c>
      <c r="B4687">
        <v>6030</v>
      </c>
      <c r="C4687">
        <v>54481.72</v>
      </c>
      <c r="D4687">
        <v>14.24</v>
      </c>
      <c r="E4687" t="s">
        <v>8908</v>
      </c>
      <c r="F4687">
        <f>G4687*1000</f>
        <v>75000</v>
      </c>
      <c r="G4687">
        <v>75</v>
      </c>
    </row>
    <row r="4688" spans="1:7" x14ac:dyDescent="0.3">
      <c r="A4688" t="s">
        <v>8909</v>
      </c>
      <c r="B4688">
        <v>15987</v>
      </c>
      <c r="C4688">
        <v>125059.03</v>
      </c>
      <c r="D4688">
        <v>12.04</v>
      </c>
      <c r="E4688" t="s">
        <v>8910</v>
      </c>
      <c r="F4688">
        <f>G4688*1000</f>
        <v>75000</v>
      </c>
      <c r="G4688">
        <v>75</v>
      </c>
    </row>
    <row r="4689" spans="1:7" x14ac:dyDescent="0.3">
      <c r="A4689" t="s">
        <v>8911</v>
      </c>
      <c r="B4689">
        <v>27125</v>
      </c>
      <c r="C4689">
        <v>217368.87</v>
      </c>
      <c r="D4689">
        <v>12.44</v>
      </c>
      <c r="E4689" t="s">
        <v>8912</v>
      </c>
      <c r="F4689">
        <f>G4689*1000</f>
        <v>74000</v>
      </c>
      <c r="G4689">
        <v>74</v>
      </c>
    </row>
    <row r="4690" spans="1:7" x14ac:dyDescent="0.3">
      <c r="A4690" t="s">
        <v>8913</v>
      </c>
      <c r="B4690">
        <v>34199</v>
      </c>
      <c r="C4690">
        <v>293600.43</v>
      </c>
      <c r="D4690">
        <v>13.71</v>
      </c>
      <c r="E4690" t="s">
        <v>8914</v>
      </c>
      <c r="F4690">
        <f>G4690*1000</f>
        <v>73000</v>
      </c>
      <c r="G4690">
        <v>73</v>
      </c>
    </row>
    <row r="4691" spans="1:7" x14ac:dyDescent="0.3">
      <c r="A4691" t="s">
        <v>8915</v>
      </c>
      <c r="B4691">
        <v>32660</v>
      </c>
      <c r="C4691">
        <v>282202.01</v>
      </c>
      <c r="D4691">
        <v>13.82</v>
      </c>
      <c r="E4691" t="s">
        <v>8916</v>
      </c>
      <c r="F4691">
        <f>G4691*1000</f>
        <v>73000</v>
      </c>
      <c r="G4691">
        <v>73</v>
      </c>
    </row>
    <row r="4692" spans="1:7" x14ac:dyDescent="0.3">
      <c r="A4692" t="s">
        <v>8917</v>
      </c>
      <c r="B4692">
        <v>31397</v>
      </c>
      <c r="C4692">
        <v>269866.63</v>
      </c>
      <c r="D4692">
        <v>13.9</v>
      </c>
      <c r="E4692" t="s">
        <v>2438</v>
      </c>
      <c r="F4692">
        <f>G4692*1000</f>
        <v>74000</v>
      </c>
      <c r="G4692">
        <v>74</v>
      </c>
    </row>
    <row r="4693" spans="1:7" x14ac:dyDescent="0.3">
      <c r="A4693" t="s">
        <v>8918</v>
      </c>
      <c r="B4693">
        <v>31295</v>
      </c>
      <c r="C4693">
        <v>267498.82</v>
      </c>
      <c r="D4693">
        <v>14.2</v>
      </c>
      <c r="E4693" t="s">
        <v>8919</v>
      </c>
      <c r="F4693">
        <f>G4693*1000</f>
        <v>76000</v>
      </c>
      <c r="G4693">
        <v>76</v>
      </c>
    </row>
    <row r="4694" spans="1:7" x14ac:dyDescent="0.3">
      <c r="A4694" t="s">
        <v>8920</v>
      </c>
      <c r="B4694">
        <v>31617</v>
      </c>
      <c r="C4694">
        <v>268841.14</v>
      </c>
      <c r="D4694">
        <v>14.21</v>
      </c>
      <c r="E4694" t="s">
        <v>3937</v>
      </c>
      <c r="F4694">
        <f>G4694*1000</f>
        <v>78000</v>
      </c>
      <c r="G4694">
        <v>78</v>
      </c>
    </row>
    <row r="4695" spans="1:7" x14ac:dyDescent="0.3">
      <c r="A4695" t="s">
        <v>8921</v>
      </c>
      <c r="B4695">
        <v>27852</v>
      </c>
      <c r="C4695">
        <v>245186.94</v>
      </c>
      <c r="D4695">
        <v>14.58</v>
      </c>
      <c r="E4695" t="s">
        <v>8922</v>
      </c>
      <c r="F4695">
        <f>G4695*1000</f>
        <v>81000</v>
      </c>
      <c r="G4695">
        <v>81</v>
      </c>
    </row>
    <row r="4696" spans="1:7" x14ac:dyDescent="0.3">
      <c r="A4696" t="s">
        <v>8923</v>
      </c>
      <c r="B4696">
        <v>28885</v>
      </c>
      <c r="C4696">
        <v>251650.07</v>
      </c>
      <c r="D4696">
        <v>14.63</v>
      </c>
      <c r="E4696" t="s">
        <v>7861</v>
      </c>
      <c r="F4696">
        <f>G4696*1000</f>
        <v>79000</v>
      </c>
      <c r="G4696">
        <v>79</v>
      </c>
    </row>
    <row r="4697" spans="1:7" x14ac:dyDescent="0.3">
      <c r="A4697" t="s">
        <v>8924</v>
      </c>
      <c r="B4697">
        <v>27619</v>
      </c>
      <c r="C4697">
        <v>233761.74</v>
      </c>
      <c r="D4697">
        <v>14.23</v>
      </c>
      <c r="E4697" t="s">
        <v>8925</v>
      </c>
      <c r="F4697">
        <f>G4697*1000</f>
        <v>78000</v>
      </c>
      <c r="G4697">
        <v>78</v>
      </c>
    </row>
    <row r="4698" spans="1:7" x14ac:dyDescent="0.3">
      <c r="A4698" t="s">
        <v>8926</v>
      </c>
      <c r="B4698">
        <v>24608</v>
      </c>
      <c r="C4698">
        <v>218912.03</v>
      </c>
      <c r="D4698">
        <v>14.94</v>
      </c>
      <c r="E4698" t="s">
        <v>6757</v>
      </c>
      <c r="F4698">
        <f>G4698*1000</f>
        <v>75000</v>
      </c>
      <c r="G4698">
        <v>75</v>
      </c>
    </row>
    <row r="4699" spans="1:7" x14ac:dyDescent="0.3">
      <c r="A4699" t="s">
        <v>8927</v>
      </c>
      <c r="B4699">
        <v>30680</v>
      </c>
      <c r="C4699">
        <v>280328.36</v>
      </c>
      <c r="D4699">
        <v>15.34</v>
      </c>
      <c r="E4699" t="s">
        <v>8928</v>
      </c>
      <c r="F4699">
        <f>G4699*1000</f>
        <v>76000</v>
      </c>
      <c r="G4699">
        <v>76</v>
      </c>
    </row>
    <row r="4700" spans="1:7" x14ac:dyDescent="0.3">
      <c r="A4700" t="s">
        <v>8929</v>
      </c>
      <c r="B4700">
        <v>40035</v>
      </c>
      <c r="C4700">
        <v>350000.63</v>
      </c>
      <c r="D4700">
        <v>14.61</v>
      </c>
      <c r="E4700" t="s">
        <v>8717</v>
      </c>
      <c r="F4700">
        <f>G4700*1000</f>
        <v>76000</v>
      </c>
      <c r="G4700">
        <v>76</v>
      </c>
    </row>
    <row r="4701" spans="1:7" x14ac:dyDescent="0.3">
      <c r="A4701" t="s">
        <v>8930</v>
      </c>
      <c r="B4701">
        <v>42933</v>
      </c>
      <c r="C4701">
        <v>363564.75</v>
      </c>
      <c r="D4701">
        <v>14.17</v>
      </c>
      <c r="E4701" t="s">
        <v>8931</v>
      </c>
      <c r="F4701">
        <f>G4701*1000</f>
        <v>79000</v>
      </c>
      <c r="G4701">
        <v>79</v>
      </c>
    </row>
    <row r="4702" spans="1:7" x14ac:dyDescent="0.3">
      <c r="A4702" t="s">
        <v>8932</v>
      </c>
      <c r="B4702">
        <v>37412</v>
      </c>
      <c r="C4702">
        <v>310133.59999999998</v>
      </c>
      <c r="D4702">
        <v>13.75</v>
      </c>
      <c r="E4702" t="s">
        <v>8933</v>
      </c>
      <c r="F4702">
        <f>G4702*1000</f>
        <v>82000</v>
      </c>
      <c r="G4702">
        <v>82</v>
      </c>
    </row>
    <row r="4703" spans="1:7" x14ac:dyDescent="0.3">
      <c r="A4703" t="s">
        <v>8934</v>
      </c>
      <c r="B4703">
        <v>41013</v>
      </c>
      <c r="C4703">
        <v>354428.96</v>
      </c>
      <c r="D4703">
        <v>14.54</v>
      </c>
      <c r="E4703" t="s">
        <v>8935</v>
      </c>
      <c r="F4703">
        <f>G4703*1000</f>
        <v>82000</v>
      </c>
      <c r="G4703">
        <v>82</v>
      </c>
    </row>
    <row r="4704" spans="1:7" x14ac:dyDescent="0.3">
      <c r="A4704" t="s">
        <v>8936</v>
      </c>
      <c r="B4704">
        <v>39766</v>
      </c>
      <c r="C4704">
        <v>357976.99</v>
      </c>
      <c r="D4704">
        <v>15.29</v>
      </c>
      <c r="E4704" t="s">
        <v>8937</v>
      </c>
      <c r="F4704">
        <f>G4704*1000</f>
        <v>79000</v>
      </c>
      <c r="G4704">
        <v>79</v>
      </c>
    </row>
    <row r="4705" spans="1:7" x14ac:dyDescent="0.3">
      <c r="A4705" t="s">
        <v>8938</v>
      </c>
      <c r="B4705">
        <v>33911</v>
      </c>
      <c r="C4705">
        <v>314000.28999999998</v>
      </c>
      <c r="D4705">
        <v>15.8</v>
      </c>
      <c r="E4705" t="s">
        <v>8939</v>
      </c>
      <c r="F4705">
        <f>G4705*1000</f>
        <v>78000</v>
      </c>
      <c r="G4705">
        <v>78</v>
      </c>
    </row>
    <row r="4706" spans="1:7" x14ac:dyDescent="0.3">
      <c r="A4706" t="s">
        <v>8940</v>
      </c>
      <c r="B4706">
        <v>23325</v>
      </c>
      <c r="C4706">
        <v>222185.68</v>
      </c>
      <c r="D4706">
        <v>16.07</v>
      </c>
      <c r="E4706" t="s">
        <v>8941</v>
      </c>
      <c r="F4706">
        <f>G4706*1000</f>
        <v>77000</v>
      </c>
      <c r="G4706">
        <v>77</v>
      </c>
    </row>
    <row r="4707" spans="1:7" x14ac:dyDescent="0.3">
      <c r="A4707" t="s">
        <v>8942</v>
      </c>
      <c r="B4707">
        <v>13973</v>
      </c>
      <c r="C4707">
        <v>133131.89000000001</v>
      </c>
      <c r="D4707">
        <v>15.92</v>
      </c>
      <c r="E4707" t="s">
        <v>8943</v>
      </c>
      <c r="F4707">
        <f>G4707*1000</f>
        <v>75000</v>
      </c>
      <c r="G4707">
        <v>75</v>
      </c>
    </row>
    <row r="4708" spans="1:7" x14ac:dyDescent="0.3">
      <c r="A4708" t="s">
        <v>8944</v>
      </c>
      <c r="B4708">
        <v>8760</v>
      </c>
      <c r="C4708">
        <v>80837.72</v>
      </c>
      <c r="D4708">
        <v>15.39</v>
      </c>
      <c r="E4708" t="s">
        <v>8945</v>
      </c>
      <c r="F4708">
        <f>G4708*1000</f>
        <v>74000</v>
      </c>
      <c r="G4708">
        <v>74</v>
      </c>
    </row>
    <row r="4709" spans="1:7" x14ac:dyDescent="0.3">
      <c r="A4709" t="s">
        <v>8946</v>
      </c>
      <c r="B4709">
        <v>5726</v>
      </c>
      <c r="C4709">
        <v>54197.88</v>
      </c>
      <c r="D4709">
        <v>15.8</v>
      </c>
      <c r="E4709" t="s">
        <v>8947</v>
      </c>
      <c r="F4709">
        <f>G4709*1000</f>
        <v>74000</v>
      </c>
      <c r="G4709">
        <v>74</v>
      </c>
    </row>
    <row r="4710" spans="1:7" x14ac:dyDescent="0.3">
      <c r="A4710" t="s">
        <v>8948</v>
      </c>
      <c r="B4710">
        <v>4790</v>
      </c>
      <c r="C4710">
        <v>47628.25</v>
      </c>
      <c r="D4710">
        <v>16.73</v>
      </c>
      <c r="E4710" t="s">
        <v>8949</v>
      </c>
      <c r="F4710">
        <f>G4710*1000</f>
        <v>73000</v>
      </c>
      <c r="G4710">
        <v>73</v>
      </c>
    </row>
    <row r="4711" spans="1:7" x14ac:dyDescent="0.3">
      <c r="A4711" t="s">
        <v>8950</v>
      </c>
      <c r="B4711">
        <v>5768</v>
      </c>
      <c r="C4711">
        <v>54743.18</v>
      </c>
      <c r="D4711">
        <v>14.57</v>
      </c>
      <c r="E4711" t="s">
        <v>8951</v>
      </c>
      <c r="F4711">
        <f>G4711*1000</f>
        <v>73000</v>
      </c>
      <c r="G4711">
        <v>73</v>
      </c>
    </row>
    <row r="4712" spans="1:7" x14ac:dyDescent="0.3">
      <c r="A4712" t="s">
        <v>8952</v>
      </c>
      <c r="B4712">
        <v>16417</v>
      </c>
      <c r="C4712">
        <v>128146.14</v>
      </c>
      <c r="D4712">
        <v>12.14</v>
      </c>
      <c r="E4712" t="s">
        <v>8953</v>
      </c>
      <c r="F4712">
        <f>G4712*1000</f>
        <v>72000</v>
      </c>
      <c r="G4712">
        <v>72</v>
      </c>
    </row>
    <row r="4713" spans="1:7" x14ac:dyDescent="0.3">
      <c r="A4713" t="s">
        <v>8954</v>
      </c>
      <c r="B4713">
        <v>27076</v>
      </c>
      <c r="C4713">
        <v>216341.88</v>
      </c>
      <c r="D4713">
        <v>12.46</v>
      </c>
      <c r="E4713" t="s">
        <v>2414</v>
      </c>
      <c r="F4713">
        <f>G4713*1000</f>
        <v>68000</v>
      </c>
      <c r="G4713">
        <v>68</v>
      </c>
    </row>
    <row r="4714" spans="1:7" x14ac:dyDescent="0.3">
      <c r="A4714" t="s">
        <v>8955</v>
      </c>
      <c r="B4714">
        <v>32878</v>
      </c>
      <c r="C4714">
        <v>279639.21999999997</v>
      </c>
      <c r="D4714">
        <v>13.68</v>
      </c>
      <c r="E4714" t="s">
        <v>4201</v>
      </c>
      <c r="F4714">
        <f>G4714*1000</f>
        <v>67000</v>
      </c>
      <c r="G4714">
        <v>67</v>
      </c>
    </row>
    <row r="4715" spans="1:7" x14ac:dyDescent="0.3">
      <c r="A4715" t="s">
        <v>8956</v>
      </c>
      <c r="B4715">
        <v>31413</v>
      </c>
      <c r="C4715">
        <v>267744.08</v>
      </c>
      <c r="D4715">
        <v>13.79</v>
      </c>
      <c r="E4715" t="s">
        <v>5809</v>
      </c>
      <c r="F4715">
        <f>G4715*1000</f>
        <v>67000</v>
      </c>
      <c r="G4715">
        <v>67</v>
      </c>
    </row>
    <row r="4716" spans="1:7" x14ac:dyDescent="0.3">
      <c r="A4716" t="s">
        <v>8957</v>
      </c>
      <c r="B4716">
        <v>28651</v>
      </c>
      <c r="C4716">
        <v>239550.65</v>
      </c>
      <c r="D4716">
        <v>13.76</v>
      </c>
      <c r="E4716" t="s">
        <v>7170</v>
      </c>
      <c r="F4716">
        <f>G4716*1000</f>
        <v>66000</v>
      </c>
      <c r="G4716">
        <v>66</v>
      </c>
    </row>
    <row r="4717" spans="1:7" x14ac:dyDescent="0.3">
      <c r="A4717" t="s">
        <v>8958</v>
      </c>
      <c r="B4717">
        <v>27940</v>
      </c>
      <c r="C4717">
        <v>241416.01</v>
      </c>
      <c r="D4717">
        <v>14.16</v>
      </c>
      <c r="E4717" t="s">
        <v>8959</v>
      </c>
      <c r="F4717">
        <f>G4717*1000</f>
        <v>68000</v>
      </c>
      <c r="G4717">
        <v>68</v>
      </c>
    </row>
    <row r="4718" spans="1:7" x14ac:dyDescent="0.3">
      <c r="A4718" t="s">
        <v>8960</v>
      </c>
      <c r="B4718">
        <v>29928</v>
      </c>
      <c r="C4718">
        <v>250660.77</v>
      </c>
      <c r="D4718">
        <v>13.89</v>
      </c>
      <c r="E4718" t="s">
        <v>8961</v>
      </c>
      <c r="F4718">
        <f>G4718*1000</f>
        <v>69000</v>
      </c>
      <c r="G4718">
        <v>69</v>
      </c>
    </row>
    <row r="4719" spans="1:7" x14ac:dyDescent="0.3">
      <c r="A4719" t="s">
        <v>8962</v>
      </c>
      <c r="B4719">
        <v>29715</v>
      </c>
      <c r="C4719">
        <v>254053.84</v>
      </c>
      <c r="D4719">
        <v>14.25</v>
      </c>
      <c r="E4719" t="s">
        <v>8963</v>
      </c>
      <c r="F4719">
        <f>G4719*1000</f>
        <v>73000</v>
      </c>
      <c r="G4719">
        <v>73</v>
      </c>
    </row>
    <row r="4720" spans="1:7" x14ac:dyDescent="0.3">
      <c r="A4720" t="s">
        <v>8964</v>
      </c>
      <c r="B4720">
        <v>30195</v>
      </c>
      <c r="C4720">
        <v>262421.43</v>
      </c>
      <c r="D4720">
        <v>14.57</v>
      </c>
      <c r="E4720" t="s">
        <v>8965</v>
      </c>
      <c r="F4720">
        <f>G4720*1000</f>
        <v>74000</v>
      </c>
      <c r="G4720">
        <v>74</v>
      </c>
    </row>
    <row r="4721" spans="1:7" x14ac:dyDescent="0.3">
      <c r="A4721" t="s">
        <v>8966</v>
      </c>
      <c r="B4721">
        <v>28099</v>
      </c>
      <c r="C4721">
        <v>245733.56</v>
      </c>
      <c r="D4721">
        <v>14.68</v>
      </c>
      <c r="E4721" t="s">
        <v>8967</v>
      </c>
      <c r="F4721">
        <f>G4721*1000</f>
        <v>75000</v>
      </c>
      <c r="G4721">
        <v>75</v>
      </c>
    </row>
    <row r="4722" spans="1:7" x14ac:dyDescent="0.3">
      <c r="A4722" t="s">
        <v>8968</v>
      </c>
      <c r="B4722">
        <v>22281</v>
      </c>
      <c r="C4722">
        <v>214544.02</v>
      </c>
      <c r="D4722">
        <v>16</v>
      </c>
      <c r="E4722" t="s">
        <v>8969</v>
      </c>
      <c r="F4722">
        <f>G4722*1000</f>
        <v>77000</v>
      </c>
      <c r="G4722">
        <v>77</v>
      </c>
    </row>
    <row r="4723" spans="1:7" x14ac:dyDescent="0.3">
      <c r="A4723" t="s">
        <v>8970</v>
      </c>
      <c r="B4723">
        <v>28204</v>
      </c>
      <c r="C4723">
        <v>268254.02</v>
      </c>
      <c r="D4723">
        <v>16.02</v>
      </c>
      <c r="E4723" t="s">
        <v>8971</v>
      </c>
      <c r="F4723">
        <f>G4723*1000</f>
        <v>78000</v>
      </c>
      <c r="G4723">
        <v>78</v>
      </c>
    </row>
    <row r="4724" spans="1:7" x14ac:dyDescent="0.3">
      <c r="A4724" t="s">
        <v>8972</v>
      </c>
      <c r="B4724">
        <v>35279</v>
      </c>
      <c r="C4724">
        <v>332130.75</v>
      </c>
      <c r="D4724">
        <v>15.73</v>
      </c>
      <c r="E4724" t="s">
        <v>4194</v>
      </c>
      <c r="F4724">
        <f>G4724*1000</f>
        <v>77000</v>
      </c>
      <c r="G4724">
        <v>77</v>
      </c>
    </row>
    <row r="4725" spans="1:7" x14ac:dyDescent="0.3">
      <c r="A4725" t="s">
        <v>8973</v>
      </c>
      <c r="B4725">
        <v>39254</v>
      </c>
      <c r="C4725">
        <v>349620.96</v>
      </c>
      <c r="D4725">
        <v>14.92</v>
      </c>
      <c r="E4725" t="s">
        <v>8974</v>
      </c>
      <c r="F4725">
        <f>G4725*1000</f>
        <v>76000</v>
      </c>
      <c r="G4725">
        <v>76</v>
      </c>
    </row>
    <row r="4726" spans="1:7" x14ac:dyDescent="0.3">
      <c r="A4726" t="s">
        <v>8975</v>
      </c>
      <c r="B4726">
        <v>36325</v>
      </c>
      <c r="C4726">
        <v>309938.90000000002</v>
      </c>
      <c r="D4726">
        <v>14.12</v>
      </c>
      <c r="E4726" t="s">
        <v>8976</v>
      </c>
      <c r="F4726">
        <f>G4726*1000</f>
        <v>75000</v>
      </c>
      <c r="G4726">
        <v>75</v>
      </c>
    </row>
    <row r="4727" spans="1:7" x14ac:dyDescent="0.3">
      <c r="A4727" t="s">
        <v>8977</v>
      </c>
      <c r="B4727">
        <v>41176</v>
      </c>
      <c r="C4727">
        <v>364072.62</v>
      </c>
      <c r="D4727">
        <v>14.87</v>
      </c>
      <c r="E4727" t="s">
        <v>8978</v>
      </c>
      <c r="F4727">
        <f>G4727*1000</f>
        <v>75000</v>
      </c>
      <c r="G4727">
        <v>75</v>
      </c>
    </row>
    <row r="4728" spans="1:7" x14ac:dyDescent="0.3">
      <c r="A4728" t="s">
        <v>8979</v>
      </c>
      <c r="B4728">
        <v>40487</v>
      </c>
      <c r="C4728">
        <v>376840.44</v>
      </c>
      <c r="D4728">
        <v>15.66</v>
      </c>
      <c r="E4728" t="s">
        <v>8980</v>
      </c>
      <c r="F4728">
        <f>G4728*1000</f>
        <v>75000</v>
      </c>
      <c r="G4728">
        <v>75</v>
      </c>
    </row>
    <row r="4729" spans="1:7" x14ac:dyDescent="0.3">
      <c r="A4729" t="s">
        <v>8981</v>
      </c>
      <c r="B4729">
        <v>36262</v>
      </c>
      <c r="C4729">
        <v>350321.35</v>
      </c>
      <c r="D4729">
        <v>16.46</v>
      </c>
      <c r="E4729" t="s">
        <v>8982</v>
      </c>
      <c r="F4729">
        <f>G4729*1000</f>
        <v>72000</v>
      </c>
      <c r="G4729">
        <v>72</v>
      </c>
    </row>
    <row r="4730" spans="1:7" x14ac:dyDescent="0.3">
      <c r="A4730" t="s">
        <v>8983</v>
      </c>
      <c r="B4730">
        <v>30987</v>
      </c>
      <c r="C4730">
        <v>291092</v>
      </c>
      <c r="D4730">
        <v>15.86</v>
      </c>
      <c r="E4730" t="s">
        <v>8205</v>
      </c>
      <c r="F4730">
        <f>G4730*1000</f>
        <v>71000</v>
      </c>
      <c r="G4730">
        <v>71</v>
      </c>
    </row>
    <row r="4731" spans="1:7" x14ac:dyDescent="0.3">
      <c r="A4731" t="s">
        <v>8984</v>
      </c>
      <c r="B4731">
        <v>21758</v>
      </c>
      <c r="C4731">
        <v>195498.73</v>
      </c>
      <c r="D4731">
        <v>15.21</v>
      </c>
      <c r="E4731" t="s">
        <v>8985</v>
      </c>
      <c r="F4731">
        <f>G4731*1000</f>
        <v>70000</v>
      </c>
      <c r="G4731">
        <v>70</v>
      </c>
    </row>
    <row r="4732" spans="1:7" x14ac:dyDescent="0.3">
      <c r="A4732" t="s">
        <v>8986</v>
      </c>
      <c r="B4732">
        <v>14248</v>
      </c>
      <c r="C4732">
        <v>131172.20000000001</v>
      </c>
      <c r="D4732">
        <v>15.63</v>
      </c>
      <c r="E4732" t="s">
        <v>8987</v>
      </c>
      <c r="F4732">
        <f>G4732*1000</f>
        <v>69000</v>
      </c>
      <c r="G4732">
        <v>69</v>
      </c>
    </row>
    <row r="4733" spans="1:7" x14ac:dyDescent="0.3">
      <c r="A4733" t="s">
        <v>8988</v>
      </c>
      <c r="B4733">
        <v>9321</v>
      </c>
      <c r="C4733">
        <v>87053.8</v>
      </c>
      <c r="D4733">
        <v>15.94</v>
      </c>
      <c r="E4733" t="s">
        <v>8989</v>
      </c>
      <c r="F4733">
        <f>G4733*1000</f>
        <v>69000</v>
      </c>
      <c r="G4733">
        <v>69</v>
      </c>
    </row>
    <row r="4734" spans="1:7" x14ac:dyDescent="0.3">
      <c r="A4734" t="s">
        <v>8990</v>
      </c>
      <c r="B4734">
        <v>6653</v>
      </c>
      <c r="C4734">
        <v>68153.490000000005</v>
      </c>
      <c r="D4734">
        <v>16.8</v>
      </c>
      <c r="E4734" t="s">
        <v>8991</v>
      </c>
      <c r="F4734">
        <f>G4734*1000</f>
        <v>68000</v>
      </c>
      <c r="G4734">
        <v>68</v>
      </c>
    </row>
    <row r="4735" spans="1:7" x14ac:dyDescent="0.3">
      <c r="A4735" t="s">
        <v>8992</v>
      </c>
      <c r="B4735">
        <v>6333</v>
      </c>
      <c r="C4735">
        <v>62832.639999999999</v>
      </c>
      <c r="D4735">
        <v>15.44</v>
      </c>
      <c r="E4735" t="s">
        <v>8993</v>
      </c>
      <c r="F4735">
        <f>G4735*1000</f>
        <v>67000</v>
      </c>
      <c r="G4735">
        <v>67</v>
      </c>
    </row>
    <row r="4736" spans="1:7" x14ac:dyDescent="0.3">
      <c r="A4736" t="s">
        <v>8994</v>
      </c>
      <c r="B4736">
        <v>13872</v>
      </c>
      <c r="C4736">
        <v>116149.44</v>
      </c>
      <c r="D4736">
        <v>12.85</v>
      </c>
      <c r="E4736" t="s">
        <v>8995</v>
      </c>
      <c r="F4736">
        <f>G4736*1000</f>
        <v>67000</v>
      </c>
      <c r="G4736">
        <v>67</v>
      </c>
    </row>
    <row r="4737" spans="1:7" x14ac:dyDescent="0.3">
      <c r="A4737" t="s">
        <v>8996</v>
      </c>
      <c r="B4737">
        <v>20914</v>
      </c>
      <c r="C4737">
        <v>167000.64000000001</v>
      </c>
      <c r="D4737">
        <v>12.42</v>
      </c>
      <c r="E4737" t="s">
        <v>8997</v>
      </c>
      <c r="F4737">
        <f>G4737*1000</f>
        <v>67000</v>
      </c>
      <c r="G4737">
        <v>67</v>
      </c>
    </row>
    <row r="4738" spans="1:7" x14ac:dyDescent="0.3">
      <c r="A4738" t="s">
        <v>8998</v>
      </c>
      <c r="B4738">
        <v>24523</v>
      </c>
      <c r="C4738">
        <v>203076.91</v>
      </c>
      <c r="D4738">
        <v>13.07</v>
      </c>
      <c r="E4738" t="s">
        <v>8999</v>
      </c>
      <c r="F4738">
        <f>G4738*1000</f>
        <v>67000</v>
      </c>
      <c r="G4738">
        <v>67</v>
      </c>
    </row>
    <row r="4739" spans="1:7" x14ac:dyDescent="0.3">
      <c r="A4739" t="s">
        <v>9000</v>
      </c>
      <c r="B4739">
        <v>25217</v>
      </c>
      <c r="C4739">
        <v>206207.53</v>
      </c>
      <c r="D4739">
        <v>12.98</v>
      </c>
      <c r="E4739" t="s">
        <v>5349</v>
      </c>
      <c r="F4739">
        <f>G4739*1000</f>
        <v>67000</v>
      </c>
      <c r="G4739">
        <v>67</v>
      </c>
    </row>
    <row r="4740" spans="1:7" x14ac:dyDescent="0.3">
      <c r="A4740" t="s">
        <v>9001</v>
      </c>
      <c r="B4740">
        <v>24409</v>
      </c>
      <c r="C4740">
        <v>198316.81</v>
      </c>
      <c r="D4740">
        <v>13.13</v>
      </c>
      <c r="E4740" t="s">
        <v>9002</v>
      </c>
      <c r="F4740">
        <f>G4740*1000</f>
        <v>69000</v>
      </c>
      <c r="G4740">
        <v>69</v>
      </c>
    </row>
    <row r="4741" spans="1:7" x14ac:dyDescent="0.3">
      <c r="A4741" t="s">
        <v>9003</v>
      </c>
      <c r="B4741">
        <v>25359</v>
      </c>
      <c r="C4741">
        <v>201571.09</v>
      </c>
      <c r="D4741">
        <v>13.22</v>
      </c>
      <c r="E4741" t="s">
        <v>9004</v>
      </c>
      <c r="F4741">
        <f>G4741*1000</f>
        <v>72000</v>
      </c>
      <c r="G4741">
        <v>72</v>
      </c>
    </row>
    <row r="4742" spans="1:7" x14ac:dyDescent="0.3">
      <c r="A4742" t="s">
        <v>9005</v>
      </c>
      <c r="B4742">
        <v>26570</v>
      </c>
      <c r="C4742">
        <v>212614.82</v>
      </c>
      <c r="D4742">
        <v>13.27</v>
      </c>
      <c r="E4742" t="s">
        <v>1308</v>
      </c>
      <c r="F4742">
        <f>G4742*1000</f>
        <v>73000</v>
      </c>
      <c r="G4742">
        <v>73</v>
      </c>
    </row>
    <row r="4743" spans="1:7" x14ac:dyDescent="0.3">
      <c r="A4743" t="s">
        <v>9006</v>
      </c>
      <c r="B4743">
        <v>26126</v>
      </c>
      <c r="C4743">
        <v>217476.58</v>
      </c>
      <c r="D4743">
        <v>13.79</v>
      </c>
      <c r="E4743" t="s">
        <v>9007</v>
      </c>
      <c r="F4743">
        <f>G4743*1000</f>
        <v>75000</v>
      </c>
      <c r="G4743">
        <v>75</v>
      </c>
    </row>
    <row r="4744" spans="1:7" x14ac:dyDescent="0.3">
      <c r="A4744" t="s">
        <v>9008</v>
      </c>
      <c r="B4744">
        <v>24009</v>
      </c>
      <c r="C4744">
        <v>214083.27</v>
      </c>
      <c r="D4744">
        <v>14.74</v>
      </c>
      <c r="E4744" t="s">
        <v>9009</v>
      </c>
      <c r="F4744">
        <f>G4744*1000</f>
        <v>76000</v>
      </c>
      <c r="G4744">
        <v>76</v>
      </c>
    </row>
    <row r="4745" spans="1:7" x14ac:dyDescent="0.3">
      <c r="A4745" t="s">
        <v>9010</v>
      </c>
      <c r="B4745">
        <v>21966</v>
      </c>
      <c r="C4745">
        <v>200534.36</v>
      </c>
      <c r="D4745">
        <v>15.11</v>
      </c>
      <c r="E4745" t="s">
        <v>8116</v>
      </c>
      <c r="F4745">
        <f>G4745*1000</f>
        <v>77000</v>
      </c>
      <c r="G4745">
        <v>77</v>
      </c>
    </row>
    <row r="4746" spans="1:7" x14ac:dyDescent="0.3">
      <c r="A4746" t="s">
        <v>9011</v>
      </c>
      <c r="B4746">
        <v>20480</v>
      </c>
      <c r="C4746">
        <v>196483.11</v>
      </c>
      <c r="D4746">
        <v>16.02</v>
      </c>
      <c r="E4746" t="s">
        <v>9012</v>
      </c>
      <c r="F4746">
        <f>G4746*1000</f>
        <v>78000</v>
      </c>
      <c r="G4746">
        <v>78</v>
      </c>
    </row>
    <row r="4747" spans="1:7" x14ac:dyDescent="0.3">
      <c r="A4747" t="s">
        <v>9013</v>
      </c>
      <c r="B4747">
        <v>24795</v>
      </c>
      <c r="C4747">
        <v>231861.01</v>
      </c>
      <c r="D4747">
        <v>15.6</v>
      </c>
      <c r="E4747" t="s">
        <v>9014</v>
      </c>
      <c r="F4747">
        <f>G4747*1000</f>
        <v>79000</v>
      </c>
      <c r="G4747">
        <v>79</v>
      </c>
    </row>
    <row r="4748" spans="1:7" x14ac:dyDescent="0.3">
      <c r="A4748" t="s">
        <v>9015</v>
      </c>
      <c r="B4748">
        <v>29520</v>
      </c>
      <c r="C4748">
        <v>271371.84000000003</v>
      </c>
      <c r="D4748">
        <v>15.21</v>
      </c>
      <c r="E4748" t="s">
        <v>9016</v>
      </c>
      <c r="F4748">
        <f>G4748*1000</f>
        <v>79000</v>
      </c>
      <c r="G4748">
        <v>79</v>
      </c>
    </row>
    <row r="4749" spans="1:7" x14ac:dyDescent="0.3">
      <c r="A4749" t="s">
        <v>9017</v>
      </c>
      <c r="B4749">
        <v>34274</v>
      </c>
      <c r="C4749">
        <v>296600.46999999997</v>
      </c>
      <c r="D4749">
        <v>14.54</v>
      </c>
      <c r="E4749" t="s">
        <v>9018</v>
      </c>
      <c r="F4749">
        <f>G4749*1000</f>
        <v>78000</v>
      </c>
      <c r="G4749">
        <v>78</v>
      </c>
    </row>
    <row r="4750" spans="1:7" x14ac:dyDescent="0.3">
      <c r="A4750" t="s">
        <v>9019</v>
      </c>
      <c r="B4750">
        <v>33561</v>
      </c>
      <c r="C4750">
        <v>285199.34000000003</v>
      </c>
      <c r="D4750">
        <v>14.51</v>
      </c>
      <c r="E4750" t="s">
        <v>4510</v>
      </c>
      <c r="F4750">
        <f>G4750*1000</f>
        <v>78000</v>
      </c>
      <c r="G4750">
        <v>78</v>
      </c>
    </row>
    <row r="4751" spans="1:7" x14ac:dyDescent="0.3">
      <c r="A4751" t="s">
        <v>9020</v>
      </c>
      <c r="B4751">
        <v>35143</v>
      </c>
      <c r="C4751">
        <v>293389.73</v>
      </c>
      <c r="D4751">
        <v>14.33</v>
      </c>
      <c r="E4751" t="s">
        <v>9021</v>
      </c>
      <c r="F4751">
        <f>G4751*1000</f>
        <v>77000</v>
      </c>
      <c r="G4751">
        <v>77</v>
      </c>
    </row>
    <row r="4752" spans="1:7" x14ac:dyDescent="0.3">
      <c r="A4752" t="s">
        <v>9022</v>
      </c>
      <c r="B4752">
        <v>36331</v>
      </c>
      <c r="C4752">
        <v>311330.61</v>
      </c>
      <c r="D4752">
        <v>14.77</v>
      </c>
      <c r="E4752" t="s">
        <v>8602</v>
      </c>
      <c r="F4752">
        <f>G4752*1000</f>
        <v>74000</v>
      </c>
      <c r="G4752">
        <v>74</v>
      </c>
    </row>
    <row r="4753" spans="1:7" x14ac:dyDescent="0.3">
      <c r="A4753" t="s">
        <v>9023</v>
      </c>
      <c r="B4753">
        <v>35522</v>
      </c>
      <c r="C4753">
        <v>318809.90999999997</v>
      </c>
      <c r="D4753">
        <v>15.65</v>
      </c>
      <c r="E4753" t="s">
        <v>9024</v>
      </c>
      <c r="F4753">
        <f>G4753*1000</f>
        <v>73000</v>
      </c>
      <c r="G4753">
        <v>73</v>
      </c>
    </row>
    <row r="4754" spans="1:7" x14ac:dyDescent="0.3">
      <c r="A4754" t="s">
        <v>9025</v>
      </c>
      <c r="B4754">
        <v>34074</v>
      </c>
      <c r="C4754">
        <v>304402.01</v>
      </c>
      <c r="D4754">
        <v>15.63</v>
      </c>
      <c r="E4754" t="s">
        <v>9026</v>
      </c>
      <c r="F4754">
        <f>G4754*1000</f>
        <v>73000</v>
      </c>
      <c r="G4754">
        <v>73</v>
      </c>
    </row>
    <row r="4755" spans="1:7" x14ac:dyDescent="0.3">
      <c r="A4755" t="s">
        <v>9027</v>
      </c>
      <c r="B4755">
        <v>31752</v>
      </c>
      <c r="C4755">
        <v>281243.08</v>
      </c>
      <c r="D4755">
        <v>15.17</v>
      </c>
      <c r="E4755" t="s">
        <v>9028</v>
      </c>
      <c r="F4755">
        <f>G4755*1000</f>
        <v>73000</v>
      </c>
      <c r="G4755">
        <v>73</v>
      </c>
    </row>
    <row r="4756" spans="1:7" x14ac:dyDescent="0.3">
      <c r="A4756" t="s">
        <v>9029</v>
      </c>
      <c r="B4756">
        <v>26717</v>
      </c>
      <c r="C4756">
        <v>237118.58</v>
      </c>
      <c r="D4756">
        <v>15.1</v>
      </c>
      <c r="E4756" t="s">
        <v>9030</v>
      </c>
      <c r="F4756">
        <f>G4756*1000</f>
        <v>73000</v>
      </c>
      <c r="G4756">
        <v>73</v>
      </c>
    </row>
    <row r="4757" spans="1:7" x14ac:dyDescent="0.3">
      <c r="A4757" t="s">
        <v>9031</v>
      </c>
      <c r="B4757">
        <v>21086</v>
      </c>
      <c r="C4757">
        <v>188868.45</v>
      </c>
      <c r="D4757">
        <v>15.51</v>
      </c>
      <c r="E4757" t="s">
        <v>9032</v>
      </c>
      <c r="F4757">
        <f>G4757*1000</f>
        <v>73000</v>
      </c>
      <c r="G4757">
        <v>73</v>
      </c>
    </row>
    <row r="4758" spans="1:7" x14ac:dyDescent="0.3">
      <c r="A4758" t="s">
        <v>9033</v>
      </c>
      <c r="B4758">
        <v>12888</v>
      </c>
      <c r="C4758">
        <v>122336.35</v>
      </c>
      <c r="D4758">
        <v>16.3</v>
      </c>
      <c r="E4758" t="s">
        <v>9034</v>
      </c>
      <c r="F4758">
        <f>G4758*1000</f>
        <v>73000</v>
      </c>
      <c r="G4758">
        <v>73</v>
      </c>
    </row>
    <row r="4759" spans="1:7" x14ac:dyDescent="0.3">
      <c r="A4759" t="s">
        <v>9035</v>
      </c>
      <c r="B4759">
        <v>6726</v>
      </c>
      <c r="C4759">
        <v>68726.44</v>
      </c>
      <c r="D4759">
        <v>17.25</v>
      </c>
      <c r="E4759" t="s">
        <v>5529</v>
      </c>
      <c r="F4759">
        <f>G4759*1000</f>
        <v>73000</v>
      </c>
      <c r="G4759">
        <v>73</v>
      </c>
    </row>
    <row r="4760" spans="1:7" x14ac:dyDescent="0.3">
      <c r="A4760" t="s">
        <v>9036</v>
      </c>
      <c r="B4760">
        <v>7297</v>
      </c>
      <c r="C4760">
        <v>68137.91</v>
      </c>
      <c r="D4760">
        <v>14.78</v>
      </c>
      <c r="E4760" t="s">
        <v>9037</v>
      </c>
      <c r="F4760">
        <f>G4760*1000</f>
        <v>74000</v>
      </c>
      <c r="G4760">
        <v>74</v>
      </c>
    </row>
    <row r="4761" spans="1:7" x14ac:dyDescent="0.3">
      <c r="A4761" t="s">
        <v>9038</v>
      </c>
      <c r="B4761">
        <v>10532</v>
      </c>
      <c r="C4761">
        <v>85870.04</v>
      </c>
      <c r="D4761">
        <v>13.11</v>
      </c>
      <c r="E4761" t="s">
        <v>9039</v>
      </c>
      <c r="F4761">
        <f>G4761*1000</f>
        <v>74000</v>
      </c>
      <c r="G4761">
        <v>74</v>
      </c>
    </row>
    <row r="4762" spans="1:7" x14ac:dyDescent="0.3">
      <c r="A4762" t="s">
        <v>9040</v>
      </c>
      <c r="B4762">
        <v>16828</v>
      </c>
      <c r="C4762">
        <v>126363.53</v>
      </c>
      <c r="D4762">
        <v>12.3</v>
      </c>
      <c r="E4762" t="s">
        <v>9041</v>
      </c>
      <c r="F4762">
        <f>G4762*1000</f>
        <v>74000</v>
      </c>
      <c r="G4762">
        <v>74</v>
      </c>
    </row>
    <row r="4763" spans="1:7" x14ac:dyDescent="0.3">
      <c r="A4763" t="s">
        <v>9042</v>
      </c>
      <c r="B4763">
        <v>22656</v>
      </c>
      <c r="C4763">
        <v>162687.1</v>
      </c>
      <c r="D4763">
        <v>12.15</v>
      </c>
      <c r="E4763" t="s">
        <v>9043</v>
      </c>
      <c r="F4763">
        <f>G4763*1000</f>
        <v>74000</v>
      </c>
      <c r="G4763">
        <v>74</v>
      </c>
    </row>
    <row r="4764" spans="1:7" x14ac:dyDescent="0.3">
      <c r="A4764" t="s">
        <v>9044</v>
      </c>
      <c r="B4764">
        <v>25180</v>
      </c>
      <c r="C4764">
        <v>180455.08</v>
      </c>
      <c r="D4764">
        <v>12.25</v>
      </c>
      <c r="E4764" t="s">
        <v>9045</v>
      </c>
      <c r="F4764">
        <f>G4764*1000</f>
        <v>74000</v>
      </c>
      <c r="G4764">
        <v>74</v>
      </c>
    </row>
    <row r="4765" spans="1:7" x14ac:dyDescent="0.3">
      <c r="A4765" t="s">
        <v>9046</v>
      </c>
      <c r="B4765">
        <v>29140</v>
      </c>
      <c r="C4765">
        <v>211628.79</v>
      </c>
      <c r="D4765">
        <v>12.66</v>
      </c>
      <c r="E4765" t="s">
        <v>9047</v>
      </c>
      <c r="F4765">
        <f>G4765*1000</f>
        <v>75000</v>
      </c>
      <c r="G4765">
        <v>75</v>
      </c>
    </row>
    <row r="4766" spans="1:7" x14ac:dyDescent="0.3">
      <c r="A4766" t="s">
        <v>9048</v>
      </c>
      <c r="B4766">
        <v>31715</v>
      </c>
      <c r="C4766">
        <v>233205.55</v>
      </c>
      <c r="D4766">
        <v>12.89</v>
      </c>
      <c r="E4766" t="s">
        <v>9049</v>
      </c>
      <c r="F4766">
        <f>G4766*1000</f>
        <v>75000</v>
      </c>
      <c r="G4766">
        <v>75</v>
      </c>
    </row>
    <row r="4767" spans="1:7" x14ac:dyDescent="0.3">
      <c r="A4767" t="s">
        <v>9050</v>
      </c>
      <c r="B4767">
        <v>32364</v>
      </c>
      <c r="C4767">
        <v>241212.04</v>
      </c>
      <c r="D4767">
        <v>13.11</v>
      </c>
      <c r="E4767" t="s">
        <v>9051</v>
      </c>
      <c r="F4767">
        <f>G4767*1000</f>
        <v>74000</v>
      </c>
      <c r="G4767">
        <v>74</v>
      </c>
    </row>
    <row r="4768" spans="1:7" x14ac:dyDescent="0.3">
      <c r="A4768" t="s">
        <v>9052</v>
      </c>
      <c r="B4768">
        <v>31943</v>
      </c>
      <c r="C4768">
        <v>237586.29</v>
      </c>
      <c r="D4768">
        <v>13.11</v>
      </c>
      <c r="E4768" t="s">
        <v>9053</v>
      </c>
      <c r="F4768">
        <f>G4768*1000</f>
        <v>76000</v>
      </c>
      <c r="G4768">
        <v>76</v>
      </c>
    </row>
    <row r="4769" spans="1:7" x14ac:dyDescent="0.3">
      <c r="A4769" t="s">
        <v>9054</v>
      </c>
      <c r="B4769">
        <v>32986</v>
      </c>
      <c r="C4769">
        <v>244064.74</v>
      </c>
      <c r="D4769">
        <v>13.09</v>
      </c>
      <c r="E4769" t="s">
        <v>9055</v>
      </c>
      <c r="F4769">
        <f>G4769*1000</f>
        <v>79000</v>
      </c>
      <c r="G4769">
        <v>79</v>
      </c>
    </row>
    <row r="4770" spans="1:7" x14ac:dyDescent="0.3">
      <c r="A4770" t="s">
        <v>9056</v>
      </c>
      <c r="B4770">
        <v>30604</v>
      </c>
      <c r="C4770">
        <v>230505.34</v>
      </c>
      <c r="D4770">
        <v>13.28</v>
      </c>
      <c r="E4770" t="s">
        <v>7548</v>
      </c>
      <c r="F4770">
        <f>G4770*1000</f>
        <v>79000</v>
      </c>
      <c r="G4770">
        <v>79</v>
      </c>
    </row>
    <row r="4771" spans="1:7" x14ac:dyDescent="0.3">
      <c r="A4771" t="s">
        <v>9057</v>
      </c>
      <c r="B4771">
        <v>34353</v>
      </c>
      <c r="C4771">
        <v>257803.37</v>
      </c>
      <c r="D4771">
        <v>13.38</v>
      </c>
      <c r="E4771" t="s">
        <v>9058</v>
      </c>
      <c r="F4771">
        <f>G4771*1000</f>
        <v>80000</v>
      </c>
      <c r="G4771">
        <v>80</v>
      </c>
    </row>
    <row r="4772" spans="1:7" x14ac:dyDescent="0.3">
      <c r="A4772" t="s">
        <v>9059</v>
      </c>
      <c r="B4772">
        <v>40623</v>
      </c>
      <c r="C4772">
        <v>295846.07</v>
      </c>
      <c r="D4772">
        <v>12.93</v>
      </c>
      <c r="E4772" t="s">
        <v>9060</v>
      </c>
      <c r="F4772">
        <f>G4772*1000</f>
        <v>81000</v>
      </c>
      <c r="G4772">
        <v>81</v>
      </c>
    </row>
    <row r="4773" spans="1:7" x14ac:dyDescent="0.3">
      <c r="A4773" t="s">
        <v>9061</v>
      </c>
      <c r="B4773">
        <v>42744</v>
      </c>
      <c r="C4773">
        <v>309392.52</v>
      </c>
      <c r="D4773">
        <v>12.94</v>
      </c>
      <c r="E4773" t="s">
        <v>9062</v>
      </c>
      <c r="F4773">
        <f>G4773*1000</f>
        <v>82000</v>
      </c>
      <c r="G4773">
        <v>82</v>
      </c>
    </row>
    <row r="4774" spans="1:7" x14ac:dyDescent="0.3">
      <c r="A4774" t="s">
        <v>9063</v>
      </c>
      <c r="B4774">
        <v>37114</v>
      </c>
      <c r="C4774">
        <v>281581.06</v>
      </c>
      <c r="D4774">
        <v>13.46</v>
      </c>
      <c r="E4774" t="s">
        <v>3641</v>
      </c>
      <c r="F4774">
        <f>G4774*1000</f>
        <v>80000</v>
      </c>
      <c r="G4774">
        <v>80</v>
      </c>
    </row>
    <row r="4775" spans="1:7" x14ac:dyDescent="0.3">
      <c r="A4775" t="s">
        <v>9064</v>
      </c>
      <c r="B4775">
        <v>37766</v>
      </c>
      <c r="C4775">
        <v>289491.59999999998</v>
      </c>
      <c r="D4775">
        <v>13.63</v>
      </c>
      <c r="E4775" t="s">
        <v>1409</v>
      </c>
      <c r="F4775">
        <f>G4775*1000</f>
        <v>80000</v>
      </c>
      <c r="G4775">
        <v>80</v>
      </c>
    </row>
    <row r="4776" spans="1:7" x14ac:dyDescent="0.3">
      <c r="A4776" t="s">
        <v>9065</v>
      </c>
      <c r="B4776">
        <v>41407</v>
      </c>
      <c r="C4776">
        <v>324579.53999999998</v>
      </c>
      <c r="D4776">
        <v>14.21</v>
      </c>
      <c r="E4776" t="s">
        <v>7740</v>
      </c>
      <c r="F4776">
        <f>G4776*1000</f>
        <v>78000</v>
      </c>
      <c r="G4776">
        <v>78</v>
      </c>
    </row>
    <row r="4777" spans="1:7" x14ac:dyDescent="0.3">
      <c r="A4777" t="s">
        <v>9066</v>
      </c>
      <c r="B4777">
        <v>43018</v>
      </c>
      <c r="C4777">
        <v>352612.64</v>
      </c>
      <c r="D4777">
        <v>14.77</v>
      </c>
      <c r="E4777" t="s">
        <v>9067</v>
      </c>
      <c r="F4777">
        <f>G4777*1000</f>
        <v>77000</v>
      </c>
      <c r="G4777">
        <v>77</v>
      </c>
    </row>
    <row r="4778" spans="1:7" x14ac:dyDescent="0.3">
      <c r="A4778" t="s">
        <v>9068</v>
      </c>
      <c r="B4778">
        <v>40621</v>
      </c>
      <c r="C4778">
        <v>335103.63</v>
      </c>
      <c r="D4778">
        <v>14.78</v>
      </c>
      <c r="E4778" t="s">
        <v>9069</v>
      </c>
      <c r="F4778">
        <f>G4778*1000</f>
        <v>77000</v>
      </c>
      <c r="G4778">
        <v>77</v>
      </c>
    </row>
    <row r="4779" spans="1:7" x14ac:dyDescent="0.3">
      <c r="A4779" t="s">
        <v>9070</v>
      </c>
      <c r="B4779">
        <v>36283</v>
      </c>
      <c r="C4779">
        <v>303053.37</v>
      </c>
      <c r="D4779">
        <v>14.79</v>
      </c>
      <c r="E4779" t="s">
        <v>9071</v>
      </c>
      <c r="F4779">
        <f>G4779*1000</f>
        <v>76000</v>
      </c>
      <c r="G4779">
        <v>76</v>
      </c>
    </row>
    <row r="4780" spans="1:7" x14ac:dyDescent="0.3">
      <c r="A4780" t="s">
        <v>9072</v>
      </c>
      <c r="B4780">
        <v>31034</v>
      </c>
      <c r="C4780">
        <v>262644.34000000003</v>
      </c>
      <c r="D4780">
        <v>15.04</v>
      </c>
      <c r="E4780" t="s">
        <v>9073</v>
      </c>
      <c r="F4780">
        <f>G4780*1000</f>
        <v>76000</v>
      </c>
      <c r="G4780">
        <v>76</v>
      </c>
    </row>
    <row r="4781" spans="1:7" x14ac:dyDescent="0.3">
      <c r="A4781" t="s">
        <v>9074</v>
      </c>
      <c r="B4781">
        <v>23689</v>
      </c>
      <c r="C4781">
        <v>205366.05</v>
      </c>
      <c r="D4781">
        <v>15.26</v>
      </c>
      <c r="E4781" t="s">
        <v>9075</v>
      </c>
      <c r="F4781">
        <f>G4781*1000</f>
        <v>76000</v>
      </c>
      <c r="G4781">
        <v>76</v>
      </c>
    </row>
    <row r="4782" spans="1:7" x14ac:dyDescent="0.3">
      <c r="A4782" t="s">
        <v>9076</v>
      </c>
      <c r="B4782">
        <v>15617</v>
      </c>
      <c r="C4782">
        <v>143643.94</v>
      </c>
      <c r="D4782">
        <v>16.149999999999999</v>
      </c>
      <c r="E4782" t="s">
        <v>9077</v>
      </c>
      <c r="F4782">
        <f>G4782*1000</f>
        <v>75000</v>
      </c>
      <c r="G4782">
        <v>75</v>
      </c>
    </row>
    <row r="4783" spans="1:7" x14ac:dyDescent="0.3">
      <c r="A4783" t="s">
        <v>9078</v>
      </c>
      <c r="B4783">
        <v>6896</v>
      </c>
      <c r="C4783">
        <v>67993.149999999994</v>
      </c>
      <c r="D4783">
        <v>16.91</v>
      </c>
      <c r="E4783" t="s">
        <v>9079</v>
      </c>
      <c r="F4783">
        <f>G4783*1000</f>
        <v>75000</v>
      </c>
      <c r="G4783">
        <v>75</v>
      </c>
    </row>
    <row r="4784" spans="1:7" x14ac:dyDescent="0.3">
      <c r="A4784" t="s">
        <v>9080</v>
      </c>
      <c r="B4784">
        <v>6418</v>
      </c>
      <c r="C4784">
        <v>63401.47</v>
      </c>
      <c r="D4784">
        <v>15.59</v>
      </c>
      <c r="E4784" t="s">
        <v>9081</v>
      </c>
      <c r="F4784">
        <f>G4784*1000</f>
        <v>75000</v>
      </c>
      <c r="G4784">
        <v>75</v>
      </c>
    </row>
    <row r="4785" spans="1:7" x14ac:dyDescent="0.3">
      <c r="A4785" t="s">
        <v>9082</v>
      </c>
      <c r="B4785">
        <v>8283</v>
      </c>
      <c r="C4785">
        <v>73795.97</v>
      </c>
      <c r="D4785">
        <v>14.27</v>
      </c>
      <c r="E4785" t="s">
        <v>9083</v>
      </c>
      <c r="F4785">
        <f>G4785*1000</f>
        <v>75000</v>
      </c>
      <c r="G4785">
        <v>75</v>
      </c>
    </row>
    <row r="4786" spans="1:7" x14ac:dyDescent="0.3">
      <c r="A4786" t="s">
        <v>9084</v>
      </c>
      <c r="B4786">
        <v>12862</v>
      </c>
      <c r="C4786">
        <v>100955.43</v>
      </c>
      <c r="D4786">
        <v>13.01</v>
      </c>
      <c r="E4786" t="s">
        <v>9085</v>
      </c>
      <c r="F4786">
        <f>G4786*1000</f>
        <v>75000</v>
      </c>
      <c r="G4786">
        <v>75</v>
      </c>
    </row>
    <row r="4787" spans="1:7" x14ac:dyDescent="0.3">
      <c r="A4787" t="s">
        <v>9086</v>
      </c>
      <c r="B4787">
        <v>19535</v>
      </c>
      <c r="C4787">
        <v>141325.54</v>
      </c>
      <c r="D4787">
        <v>12.41</v>
      </c>
      <c r="E4787" t="s">
        <v>8471</v>
      </c>
      <c r="F4787">
        <f>G4787*1000</f>
        <v>75000</v>
      </c>
      <c r="G4787">
        <v>75</v>
      </c>
    </row>
    <row r="4788" spans="1:7" x14ac:dyDescent="0.3">
      <c r="A4788" t="s">
        <v>9087</v>
      </c>
      <c r="B4788">
        <v>26820</v>
      </c>
      <c r="C4788">
        <v>191980.79999999999</v>
      </c>
      <c r="D4788">
        <v>12.46</v>
      </c>
      <c r="E4788" t="s">
        <v>8840</v>
      </c>
      <c r="F4788">
        <f>G4788*1000</f>
        <v>76000</v>
      </c>
      <c r="G4788">
        <v>76</v>
      </c>
    </row>
    <row r="4789" spans="1:7" x14ac:dyDescent="0.3">
      <c r="A4789" t="s">
        <v>9088</v>
      </c>
      <c r="B4789">
        <v>32503</v>
      </c>
      <c r="C4789">
        <v>229788.89</v>
      </c>
      <c r="D4789">
        <v>12.5</v>
      </c>
      <c r="E4789" t="s">
        <v>3973</v>
      </c>
      <c r="F4789">
        <f>G4789*1000</f>
        <v>78000</v>
      </c>
      <c r="G4789">
        <v>78</v>
      </c>
    </row>
    <row r="4790" spans="1:7" x14ac:dyDescent="0.3">
      <c r="A4790" t="s">
        <v>9089</v>
      </c>
      <c r="B4790">
        <v>36039</v>
      </c>
      <c r="C4790">
        <v>255277.3</v>
      </c>
      <c r="D4790">
        <v>12.65</v>
      </c>
      <c r="E4790" t="s">
        <v>9090</v>
      </c>
      <c r="F4790">
        <f>G4790*1000</f>
        <v>80000</v>
      </c>
      <c r="G4790">
        <v>80</v>
      </c>
    </row>
    <row r="4791" spans="1:7" x14ac:dyDescent="0.3">
      <c r="A4791" t="s">
        <v>9091</v>
      </c>
      <c r="B4791">
        <v>36273</v>
      </c>
      <c r="C4791">
        <v>257382.04</v>
      </c>
      <c r="D4791">
        <v>12.59</v>
      </c>
      <c r="E4791" t="s">
        <v>9092</v>
      </c>
      <c r="F4791">
        <f>G4791*1000</f>
        <v>83000</v>
      </c>
      <c r="G4791">
        <v>83</v>
      </c>
    </row>
    <row r="4792" spans="1:7" x14ac:dyDescent="0.3">
      <c r="A4792" t="s">
        <v>9093</v>
      </c>
      <c r="B4792">
        <v>36036</v>
      </c>
      <c r="C4792">
        <v>264024.27</v>
      </c>
      <c r="D4792">
        <v>12.93</v>
      </c>
      <c r="E4792" t="s">
        <v>9094</v>
      </c>
      <c r="F4792">
        <f>G4792*1000</f>
        <v>84000</v>
      </c>
      <c r="G4792">
        <v>84</v>
      </c>
    </row>
    <row r="4793" spans="1:7" x14ac:dyDescent="0.3">
      <c r="A4793" t="s">
        <v>9095</v>
      </c>
      <c r="B4793">
        <v>34270</v>
      </c>
      <c r="C4793">
        <v>254173.02</v>
      </c>
      <c r="D4793">
        <v>13.09</v>
      </c>
      <c r="E4793" t="s">
        <v>4110</v>
      </c>
      <c r="F4793">
        <f>G4793*1000</f>
        <v>85000</v>
      </c>
      <c r="G4793">
        <v>85</v>
      </c>
    </row>
    <row r="4794" spans="1:7" x14ac:dyDescent="0.3">
      <c r="A4794" t="s">
        <v>9096</v>
      </c>
      <c r="B4794">
        <v>32468</v>
      </c>
      <c r="C4794">
        <v>244422.89</v>
      </c>
      <c r="D4794">
        <v>13.25</v>
      </c>
      <c r="E4794" t="s">
        <v>9097</v>
      </c>
      <c r="F4794">
        <f>G4794*1000</f>
        <v>87000</v>
      </c>
      <c r="G4794">
        <v>87</v>
      </c>
    </row>
    <row r="4795" spans="1:7" x14ac:dyDescent="0.3">
      <c r="A4795" t="s">
        <v>9098</v>
      </c>
      <c r="B4795">
        <v>33859</v>
      </c>
      <c r="C4795">
        <v>255920.38</v>
      </c>
      <c r="D4795">
        <v>13.29</v>
      </c>
      <c r="E4795" t="s">
        <v>9099</v>
      </c>
      <c r="F4795">
        <f>G4795*1000</f>
        <v>87000</v>
      </c>
      <c r="G4795">
        <v>87</v>
      </c>
    </row>
    <row r="4796" spans="1:7" x14ac:dyDescent="0.3">
      <c r="A4796" t="s">
        <v>9100</v>
      </c>
      <c r="B4796">
        <v>36465</v>
      </c>
      <c r="C4796">
        <v>266917.59999999998</v>
      </c>
      <c r="D4796">
        <v>12.84</v>
      </c>
      <c r="E4796" t="s">
        <v>970</v>
      </c>
      <c r="F4796">
        <f>G4796*1000</f>
        <v>88000</v>
      </c>
      <c r="G4796">
        <v>88</v>
      </c>
    </row>
    <row r="4797" spans="1:7" x14ac:dyDescent="0.3">
      <c r="A4797" t="s">
        <v>9101</v>
      </c>
      <c r="B4797">
        <v>35334</v>
      </c>
      <c r="C4797">
        <v>258556.22</v>
      </c>
      <c r="D4797">
        <v>12.82</v>
      </c>
      <c r="E4797" t="s">
        <v>9102</v>
      </c>
      <c r="F4797">
        <f>G4797*1000</f>
        <v>88000</v>
      </c>
      <c r="G4797">
        <v>88</v>
      </c>
    </row>
    <row r="4798" spans="1:7" x14ac:dyDescent="0.3">
      <c r="A4798" t="s">
        <v>9103</v>
      </c>
      <c r="B4798">
        <v>30623</v>
      </c>
      <c r="C4798">
        <v>242706.69</v>
      </c>
      <c r="D4798">
        <v>13.54</v>
      </c>
      <c r="E4798" t="s">
        <v>7503</v>
      </c>
      <c r="F4798">
        <f>G4798*1000</f>
        <v>86000</v>
      </c>
      <c r="G4798">
        <v>86</v>
      </c>
    </row>
    <row r="4799" spans="1:7" x14ac:dyDescent="0.3">
      <c r="A4799" t="s">
        <v>9104</v>
      </c>
      <c r="B4799">
        <v>30165</v>
      </c>
      <c r="C4799">
        <v>244357.63</v>
      </c>
      <c r="D4799">
        <v>13.83</v>
      </c>
      <c r="E4799" t="s">
        <v>9105</v>
      </c>
      <c r="F4799">
        <f>G4799*1000</f>
        <v>85000</v>
      </c>
      <c r="G4799">
        <v>85</v>
      </c>
    </row>
    <row r="4800" spans="1:7" x14ac:dyDescent="0.3">
      <c r="A4800" t="s">
        <v>9106</v>
      </c>
      <c r="B4800">
        <v>27791</v>
      </c>
      <c r="C4800">
        <v>237122.91</v>
      </c>
      <c r="D4800">
        <v>14.52</v>
      </c>
      <c r="E4800" t="s">
        <v>9107</v>
      </c>
      <c r="F4800">
        <f>G4800*1000</f>
        <v>83000</v>
      </c>
      <c r="G4800">
        <v>83</v>
      </c>
    </row>
    <row r="4801" spans="1:7" x14ac:dyDescent="0.3">
      <c r="A4801" t="s">
        <v>9108</v>
      </c>
      <c r="B4801">
        <v>22936</v>
      </c>
      <c r="C4801">
        <v>209460.76</v>
      </c>
      <c r="D4801">
        <v>15.34</v>
      </c>
      <c r="E4801" t="s">
        <v>9109</v>
      </c>
      <c r="F4801">
        <f>G4801*1000</f>
        <v>80000</v>
      </c>
      <c r="G4801">
        <v>80</v>
      </c>
    </row>
    <row r="4802" spans="1:7" x14ac:dyDescent="0.3">
      <c r="A4802" t="s">
        <v>9110</v>
      </c>
      <c r="B4802">
        <v>14658</v>
      </c>
      <c r="C4802">
        <v>143228.35</v>
      </c>
      <c r="D4802">
        <v>16.16</v>
      </c>
      <c r="E4802" t="s">
        <v>9111</v>
      </c>
      <c r="F4802">
        <f>G4802*1000</f>
        <v>80000</v>
      </c>
      <c r="G4802">
        <v>80</v>
      </c>
    </row>
    <row r="4803" spans="1:7" x14ac:dyDescent="0.3">
      <c r="A4803" t="s">
        <v>9112</v>
      </c>
      <c r="B4803">
        <v>8320</v>
      </c>
      <c r="C4803">
        <v>79817.73</v>
      </c>
      <c r="D4803">
        <v>15.86</v>
      </c>
      <c r="E4803" t="s">
        <v>9113</v>
      </c>
      <c r="F4803">
        <f>G4803*1000</f>
        <v>80000</v>
      </c>
      <c r="G4803">
        <v>80</v>
      </c>
    </row>
    <row r="4804" spans="1:7" x14ac:dyDescent="0.3">
      <c r="A4804" t="s">
        <v>9114</v>
      </c>
      <c r="B4804">
        <v>4929</v>
      </c>
      <c r="C4804">
        <v>48864.1</v>
      </c>
      <c r="D4804">
        <v>15.77</v>
      </c>
      <c r="E4804" t="s">
        <v>9115</v>
      </c>
      <c r="F4804">
        <f>G4804*1000</f>
        <v>80000</v>
      </c>
      <c r="G4804">
        <v>80</v>
      </c>
    </row>
    <row r="4805" spans="1:7" x14ac:dyDescent="0.3">
      <c r="A4805" t="s">
        <v>9116</v>
      </c>
      <c r="B4805">
        <v>3550</v>
      </c>
      <c r="C4805">
        <v>35531.5</v>
      </c>
      <c r="D4805">
        <v>16.34</v>
      </c>
      <c r="E4805" t="s">
        <v>9117</v>
      </c>
      <c r="F4805">
        <f>G4805*1000</f>
        <v>81000</v>
      </c>
      <c r="G4805">
        <v>81</v>
      </c>
    </row>
    <row r="4806" spans="1:7" x14ac:dyDescent="0.3">
      <c r="A4806" t="s">
        <v>9118</v>
      </c>
      <c r="B4806">
        <v>3756</v>
      </c>
      <c r="C4806">
        <v>41260.53</v>
      </c>
      <c r="D4806">
        <v>17.75</v>
      </c>
      <c r="E4806" t="s">
        <v>9119</v>
      </c>
      <c r="F4806">
        <f>G4806*1000</f>
        <v>82000</v>
      </c>
      <c r="G4806">
        <v>82</v>
      </c>
    </row>
    <row r="4807" spans="1:7" x14ac:dyDescent="0.3">
      <c r="A4807" t="s">
        <v>9120</v>
      </c>
      <c r="B4807">
        <v>5882</v>
      </c>
      <c r="C4807">
        <v>60534.03</v>
      </c>
      <c r="D4807">
        <v>16.28</v>
      </c>
      <c r="E4807" t="s">
        <v>9121</v>
      </c>
      <c r="F4807">
        <f>G4807*1000</f>
        <v>82000</v>
      </c>
      <c r="G4807">
        <v>82</v>
      </c>
    </row>
    <row r="4808" spans="1:7" x14ac:dyDescent="0.3">
      <c r="A4808" t="s">
        <v>9122</v>
      </c>
      <c r="B4808">
        <v>15891</v>
      </c>
      <c r="C4808">
        <v>127805.4</v>
      </c>
      <c r="D4808">
        <v>12.64</v>
      </c>
      <c r="E4808" t="s">
        <v>9123</v>
      </c>
      <c r="F4808">
        <f>G4808*1000</f>
        <v>82000</v>
      </c>
      <c r="G4808">
        <v>82</v>
      </c>
    </row>
    <row r="4809" spans="1:7" x14ac:dyDescent="0.3">
      <c r="A4809" t="s">
        <v>9124</v>
      </c>
      <c r="B4809">
        <v>25485</v>
      </c>
      <c r="C4809">
        <v>201465.16</v>
      </c>
      <c r="D4809">
        <v>12.62</v>
      </c>
      <c r="E4809" t="s">
        <v>9125</v>
      </c>
      <c r="F4809">
        <f>G4809*1000</f>
        <v>80000</v>
      </c>
      <c r="G4809">
        <v>80</v>
      </c>
    </row>
    <row r="4810" spans="1:7" x14ac:dyDescent="0.3">
      <c r="A4810" t="s">
        <v>9126</v>
      </c>
      <c r="B4810">
        <v>30732</v>
      </c>
      <c r="C4810">
        <v>252429.22</v>
      </c>
      <c r="D4810">
        <v>13.27</v>
      </c>
      <c r="E4810" t="s">
        <v>9127</v>
      </c>
      <c r="F4810">
        <f>G4810*1000</f>
        <v>80000</v>
      </c>
      <c r="G4810">
        <v>80</v>
      </c>
    </row>
    <row r="4811" spans="1:7" x14ac:dyDescent="0.3">
      <c r="A4811" t="s">
        <v>9128</v>
      </c>
      <c r="B4811">
        <v>30021</v>
      </c>
      <c r="C4811">
        <v>245498.13</v>
      </c>
      <c r="D4811">
        <v>13.47</v>
      </c>
      <c r="E4811" t="s">
        <v>9129</v>
      </c>
      <c r="F4811">
        <f>G4811*1000</f>
        <v>80000</v>
      </c>
      <c r="G4811">
        <v>80</v>
      </c>
    </row>
    <row r="4812" spans="1:7" x14ac:dyDescent="0.3">
      <c r="A4812" t="s">
        <v>9130</v>
      </c>
      <c r="B4812">
        <v>27786</v>
      </c>
      <c r="C4812">
        <v>225545.89</v>
      </c>
      <c r="D4812">
        <v>13.55</v>
      </c>
      <c r="E4812" t="s">
        <v>9</v>
      </c>
      <c r="F4812">
        <f>G4812*1000</f>
        <v>82000</v>
      </c>
      <c r="G4812">
        <v>82</v>
      </c>
    </row>
    <row r="4813" spans="1:7" x14ac:dyDescent="0.3">
      <c r="A4813" t="s">
        <v>9131</v>
      </c>
      <c r="B4813">
        <v>28713</v>
      </c>
      <c r="C4813">
        <v>219673.32</v>
      </c>
      <c r="D4813">
        <v>13.14</v>
      </c>
      <c r="E4813" t="s">
        <v>9132</v>
      </c>
      <c r="F4813">
        <f>G4813*1000</f>
        <v>87000</v>
      </c>
      <c r="G4813">
        <v>87</v>
      </c>
    </row>
    <row r="4814" spans="1:7" x14ac:dyDescent="0.3">
      <c r="A4814" t="s">
        <v>9133</v>
      </c>
      <c r="B4814">
        <v>30862</v>
      </c>
      <c r="C4814">
        <v>234941.91</v>
      </c>
      <c r="D4814">
        <v>13.16</v>
      </c>
      <c r="E4814" t="s">
        <v>7855</v>
      </c>
      <c r="F4814">
        <f>G4814*1000</f>
        <v>89000</v>
      </c>
      <c r="G4814">
        <v>89</v>
      </c>
    </row>
    <row r="4815" spans="1:7" x14ac:dyDescent="0.3">
      <c r="A4815" t="s">
        <v>9134</v>
      </c>
      <c r="B4815">
        <v>30361</v>
      </c>
      <c r="C4815">
        <v>230973.86</v>
      </c>
      <c r="D4815">
        <v>13.05</v>
      </c>
      <c r="E4815" t="s">
        <v>9135</v>
      </c>
      <c r="F4815">
        <f>G4815*1000</f>
        <v>92000</v>
      </c>
      <c r="G4815">
        <v>92</v>
      </c>
    </row>
    <row r="4816" spans="1:7" x14ac:dyDescent="0.3">
      <c r="A4816" t="s">
        <v>9136</v>
      </c>
      <c r="B4816">
        <v>31100</v>
      </c>
      <c r="C4816">
        <v>243079.57</v>
      </c>
      <c r="D4816">
        <v>13.42</v>
      </c>
      <c r="E4816" t="s">
        <v>9137</v>
      </c>
      <c r="F4816">
        <f>G4816*1000</f>
        <v>92000</v>
      </c>
      <c r="G4816">
        <v>92</v>
      </c>
    </row>
    <row r="4817" spans="1:7" x14ac:dyDescent="0.3">
      <c r="A4817" t="s">
        <v>9138</v>
      </c>
      <c r="B4817">
        <v>30153</v>
      </c>
      <c r="C4817">
        <v>233062.31</v>
      </c>
      <c r="D4817">
        <v>13.25</v>
      </c>
      <c r="E4817" t="s">
        <v>8570</v>
      </c>
      <c r="F4817">
        <f>G4817*1000</f>
        <v>92000</v>
      </c>
      <c r="G4817">
        <v>92</v>
      </c>
    </row>
    <row r="4818" spans="1:7" x14ac:dyDescent="0.3">
      <c r="A4818" t="s">
        <v>9139</v>
      </c>
      <c r="B4818">
        <v>26798</v>
      </c>
      <c r="C4818">
        <v>225916.58</v>
      </c>
      <c r="D4818">
        <v>14.38</v>
      </c>
      <c r="E4818" t="s">
        <v>9140</v>
      </c>
      <c r="F4818">
        <f>G4818*1000</f>
        <v>93000</v>
      </c>
      <c r="G4818">
        <v>93</v>
      </c>
    </row>
    <row r="4819" spans="1:7" x14ac:dyDescent="0.3">
      <c r="A4819" t="s">
        <v>9141</v>
      </c>
      <c r="B4819">
        <v>32954</v>
      </c>
      <c r="C4819">
        <v>276060.62</v>
      </c>
      <c r="D4819">
        <v>14.37</v>
      </c>
      <c r="E4819" t="s">
        <v>9142</v>
      </c>
      <c r="F4819">
        <f>G4819*1000</f>
        <v>94000</v>
      </c>
      <c r="G4819">
        <v>94</v>
      </c>
    </row>
    <row r="4820" spans="1:7" x14ac:dyDescent="0.3">
      <c r="A4820" t="s">
        <v>9143</v>
      </c>
      <c r="B4820">
        <v>38244</v>
      </c>
      <c r="C4820">
        <v>328173.73</v>
      </c>
      <c r="D4820">
        <v>14.34</v>
      </c>
      <c r="E4820" t="s">
        <v>9144</v>
      </c>
      <c r="F4820">
        <f>G4820*1000</f>
        <v>94000</v>
      </c>
      <c r="G4820">
        <v>94</v>
      </c>
    </row>
    <row r="4821" spans="1:7" x14ac:dyDescent="0.3">
      <c r="A4821" t="s">
        <v>9145</v>
      </c>
      <c r="B4821">
        <v>40914</v>
      </c>
      <c r="C4821">
        <v>328929.25</v>
      </c>
      <c r="D4821">
        <v>13.61</v>
      </c>
      <c r="E4821" t="s">
        <v>9146</v>
      </c>
      <c r="F4821">
        <f>G4821*1000</f>
        <v>93000</v>
      </c>
      <c r="G4821">
        <v>93</v>
      </c>
    </row>
    <row r="4822" spans="1:7" x14ac:dyDescent="0.3">
      <c r="A4822" t="s">
        <v>9147</v>
      </c>
      <c r="B4822">
        <v>36436</v>
      </c>
      <c r="C4822">
        <v>294500.07</v>
      </c>
      <c r="D4822">
        <v>13.54</v>
      </c>
      <c r="E4822" t="s">
        <v>9148</v>
      </c>
      <c r="F4822">
        <f>G4822*1000</f>
        <v>90000</v>
      </c>
      <c r="G4822">
        <v>90</v>
      </c>
    </row>
    <row r="4823" spans="1:7" x14ac:dyDescent="0.3">
      <c r="A4823" t="s">
        <v>9149</v>
      </c>
      <c r="B4823">
        <v>36123</v>
      </c>
      <c r="C4823">
        <v>299960.46999999997</v>
      </c>
      <c r="D4823">
        <v>14.1</v>
      </c>
      <c r="E4823" t="s">
        <v>9150</v>
      </c>
      <c r="F4823">
        <f>G4823*1000</f>
        <v>88000</v>
      </c>
      <c r="G4823">
        <v>88</v>
      </c>
    </row>
    <row r="4824" spans="1:7" x14ac:dyDescent="0.3">
      <c r="A4824" t="s">
        <v>9151</v>
      </c>
      <c r="B4824">
        <v>32867</v>
      </c>
      <c r="C4824">
        <v>277061.59999999998</v>
      </c>
      <c r="D4824">
        <v>14.49</v>
      </c>
      <c r="E4824" t="s">
        <v>5068</v>
      </c>
      <c r="F4824">
        <f>G4824*1000</f>
        <v>84000</v>
      </c>
      <c r="G4824">
        <v>84</v>
      </c>
    </row>
    <row r="4825" spans="1:7" x14ac:dyDescent="0.3">
      <c r="A4825" t="s">
        <v>9152</v>
      </c>
      <c r="B4825">
        <v>24073</v>
      </c>
      <c r="C4825">
        <v>214692.85</v>
      </c>
      <c r="D4825">
        <v>15.26</v>
      </c>
      <c r="E4825" t="s">
        <v>9153</v>
      </c>
      <c r="F4825">
        <f>G4825*1000</f>
        <v>82000</v>
      </c>
      <c r="G4825">
        <v>82</v>
      </c>
    </row>
    <row r="4826" spans="1:7" x14ac:dyDescent="0.3">
      <c r="A4826" t="s">
        <v>9154</v>
      </c>
      <c r="B4826">
        <v>15827</v>
      </c>
      <c r="C4826">
        <v>145359.49</v>
      </c>
      <c r="D4826">
        <v>15.42</v>
      </c>
      <c r="E4826" t="s">
        <v>5045</v>
      </c>
      <c r="F4826">
        <f>G4826*1000</f>
        <v>83000</v>
      </c>
      <c r="G4826">
        <v>83</v>
      </c>
    </row>
    <row r="4827" spans="1:7" x14ac:dyDescent="0.3">
      <c r="A4827" t="s">
        <v>9155</v>
      </c>
      <c r="B4827">
        <v>9069</v>
      </c>
      <c r="C4827">
        <v>83656.149999999994</v>
      </c>
      <c r="D4827">
        <v>15.37</v>
      </c>
      <c r="E4827" t="s">
        <v>9156</v>
      </c>
      <c r="F4827">
        <f>G4827*1000</f>
        <v>88000</v>
      </c>
      <c r="G4827">
        <v>88</v>
      </c>
    </row>
    <row r="4828" spans="1:7" x14ac:dyDescent="0.3">
      <c r="A4828" t="s">
        <v>9157</v>
      </c>
      <c r="B4828">
        <v>5758</v>
      </c>
      <c r="C4828">
        <v>52282.879999999997</v>
      </c>
      <c r="D4828">
        <v>15.52</v>
      </c>
      <c r="E4828" t="s">
        <v>9158</v>
      </c>
      <c r="F4828">
        <f>G4828*1000</f>
        <v>88000</v>
      </c>
      <c r="G4828">
        <v>88</v>
      </c>
    </row>
    <row r="4829" spans="1:7" x14ac:dyDescent="0.3">
      <c r="A4829" t="s">
        <v>9159</v>
      </c>
      <c r="B4829">
        <v>3662</v>
      </c>
      <c r="C4829">
        <v>33602.870000000003</v>
      </c>
      <c r="D4829">
        <v>15.39</v>
      </c>
      <c r="E4829" t="s">
        <v>7613</v>
      </c>
      <c r="F4829">
        <f>G4829*1000</f>
        <v>87000</v>
      </c>
      <c r="G4829">
        <v>87</v>
      </c>
    </row>
    <row r="4830" spans="1:7" x14ac:dyDescent="0.3">
      <c r="A4830" t="s">
        <v>9160</v>
      </c>
      <c r="B4830">
        <v>3600</v>
      </c>
      <c r="C4830">
        <v>35157.71</v>
      </c>
      <c r="D4830">
        <v>16.5</v>
      </c>
      <c r="E4830" t="s">
        <v>2554</v>
      </c>
      <c r="F4830">
        <f>G4830*1000</f>
        <v>82000</v>
      </c>
      <c r="G4830">
        <v>82</v>
      </c>
    </row>
    <row r="4831" spans="1:7" x14ac:dyDescent="0.3">
      <c r="A4831" t="s">
        <v>9161</v>
      </c>
      <c r="B4831">
        <v>5653</v>
      </c>
      <c r="C4831">
        <v>51891.11</v>
      </c>
      <c r="D4831">
        <v>14.21</v>
      </c>
      <c r="E4831" t="s">
        <v>9162</v>
      </c>
      <c r="F4831">
        <f>G4831*1000</f>
        <v>80000</v>
      </c>
      <c r="G4831">
        <v>80</v>
      </c>
    </row>
    <row r="4832" spans="1:7" x14ac:dyDescent="0.3">
      <c r="A4832" t="s">
        <v>9163</v>
      </c>
      <c r="B4832">
        <v>16158</v>
      </c>
      <c r="C4832">
        <v>124262.97</v>
      </c>
      <c r="D4832">
        <v>11.94</v>
      </c>
      <c r="E4832" t="s">
        <v>9164</v>
      </c>
      <c r="F4832">
        <f>G4832*1000</f>
        <v>81000</v>
      </c>
      <c r="G4832">
        <v>81</v>
      </c>
    </row>
    <row r="4833" spans="1:7" x14ac:dyDescent="0.3">
      <c r="A4833" t="s">
        <v>9165</v>
      </c>
      <c r="B4833">
        <v>26991</v>
      </c>
      <c r="C4833">
        <v>210358.98</v>
      </c>
      <c r="D4833">
        <v>12.27</v>
      </c>
      <c r="E4833" t="s">
        <v>3496</v>
      </c>
      <c r="F4833">
        <f>G4833*1000</f>
        <v>81000</v>
      </c>
      <c r="G4833">
        <v>81</v>
      </c>
    </row>
    <row r="4834" spans="1:7" x14ac:dyDescent="0.3">
      <c r="A4834" t="s">
        <v>9166</v>
      </c>
      <c r="B4834">
        <v>34417</v>
      </c>
      <c r="C4834">
        <v>287499.63</v>
      </c>
      <c r="D4834">
        <v>13.5</v>
      </c>
      <c r="E4834" t="s">
        <v>638</v>
      </c>
      <c r="F4834">
        <f>G4834*1000</f>
        <v>79000</v>
      </c>
      <c r="G4834">
        <v>79</v>
      </c>
    </row>
    <row r="4835" spans="1:7" x14ac:dyDescent="0.3">
      <c r="A4835" t="s">
        <v>9167</v>
      </c>
      <c r="B4835">
        <v>32536</v>
      </c>
      <c r="C4835">
        <v>274503.74</v>
      </c>
      <c r="D4835">
        <v>13.68</v>
      </c>
      <c r="E4835" t="s">
        <v>9168</v>
      </c>
      <c r="F4835">
        <f>G4835*1000</f>
        <v>80000</v>
      </c>
      <c r="G4835">
        <v>80</v>
      </c>
    </row>
    <row r="4836" spans="1:7" x14ac:dyDescent="0.3">
      <c r="A4836" t="s">
        <v>9169</v>
      </c>
      <c r="B4836">
        <v>29661</v>
      </c>
      <c r="C4836">
        <v>249382.93</v>
      </c>
      <c r="D4836">
        <v>13.89</v>
      </c>
      <c r="E4836" t="s">
        <v>9170</v>
      </c>
      <c r="F4836">
        <f>G4836*1000</f>
        <v>80000</v>
      </c>
      <c r="G4836">
        <v>80</v>
      </c>
    </row>
    <row r="4837" spans="1:7" x14ac:dyDescent="0.3">
      <c r="A4837" t="s">
        <v>9171</v>
      </c>
      <c r="B4837">
        <v>29678</v>
      </c>
      <c r="C4837">
        <v>242373.93</v>
      </c>
      <c r="D4837">
        <v>13.75</v>
      </c>
      <c r="E4837" t="s">
        <v>9172</v>
      </c>
      <c r="F4837">
        <f>G4837*1000</f>
        <v>83000</v>
      </c>
      <c r="G4837">
        <v>83</v>
      </c>
    </row>
    <row r="4838" spans="1:7" x14ac:dyDescent="0.3">
      <c r="A4838" t="s">
        <v>9173</v>
      </c>
      <c r="B4838">
        <v>30982</v>
      </c>
      <c r="C4838">
        <v>255630.38</v>
      </c>
      <c r="D4838">
        <v>13.82</v>
      </c>
      <c r="E4838" t="s">
        <v>9174</v>
      </c>
      <c r="F4838">
        <f>G4838*1000</f>
        <v>85000</v>
      </c>
      <c r="G4838">
        <v>85</v>
      </c>
    </row>
    <row r="4839" spans="1:7" x14ac:dyDescent="0.3">
      <c r="A4839" t="s">
        <v>9175</v>
      </c>
      <c r="B4839">
        <v>30497</v>
      </c>
      <c r="C4839">
        <v>250720.28</v>
      </c>
      <c r="D4839">
        <v>13.81</v>
      </c>
      <c r="E4839" t="s">
        <v>9176</v>
      </c>
      <c r="F4839">
        <f>G4839*1000</f>
        <v>88000</v>
      </c>
      <c r="G4839">
        <v>88</v>
      </c>
    </row>
    <row r="4840" spans="1:7" x14ac:dyDescent="0.3">
      <c r="A4840" t="s">
        <v>9177</v>
      </c>
      <c r="B4840">
        <v>29634</v>
      </c>
      <c r="C4840">
        <v>261248.21</v>
      </c>
      <c r="D4840">
        <v>14.86</v>
      </c>
      <c r="E4840" t="s">
        <v>9178</v>
      </c>
      <c r="F4840">
        <f>G4840*1000</f>
        <v>86000</v>
      </c>
      <c r="G4840">
        <v>86</v>
      </c>
    </row>
    <row r="4841" spans="1:7" x14ac:dyDescent="0.3">
      <c r="A4841" t="s">
        <v>9179</v>
      </c>
      <c r="B4841">
        <v>24669</v>
      </c>
      <c r="C4841">
        <v>231861.95</v>
      </c>
      <c r="D4841">
        <v>15.77</v>
      </c>
      <c r="E4841" t="s">
        <v>9180</v>
      </c>
      <c r="F4841">
        <f>G4841*1000</f>
        <v>86000</v>
      </c>
      <c r="G4841">
        <v>86</v>
      </c>
    </row>
    <row r="4842" spans="1:7" x14ac:dyDescent="0.3">
      <c r="A4842" t="s">
        <v>9181</v>
      </c>
      <c r="B4842">
        <v>20966</v>
      </c>
      <c r="C4842">
        <v>202163.57</v>
      </c>
      <c r="D4842">
        <v>16.2</v>
      </c>
      <c r="E4842" t="s">
        <v>9182</v>
      </c>
      <c r="F4842">
        <f>G4842*1000</f>
        <v>86000</v>
      </c>
      <c r="G4842">
        <v>86</v>
      </c>
    </row>
    <row r="4843" spans="1:7" x14ac:dyDescent="0.3">
      <c r="A4843" t="s">
        <v>9183</v>
      </c>
      <c r="B4843">
        <v>24322</v>
      </c>
      <c r="C4843">
        <v>239078.27</v>
      </c>
      <c r="D4843">
        <v>16.43</v>
      </c>
      <c r="E4843" t="s">
        <v>9184</v>
      </c>
      <c r="F4843">
        <f>G4843*1000</f>
        <v>86000</v>
      </c>
      <c r="G4843">
        <v>86</v>
      </c>
    </row>
    <row r="4844" spans="1:7" x14ac:dyDescent="0.3">
      <c r="A4844" t="s">
        <v>9185</v>
      </c>
      <c r="B4844">
        <v>34526</v>
      </c>
      <c r="C4844">
        <v>303295.5</v>
      </c>
      <c r="D4844">
        <v>14.73</v>
      </c>
      <c r="E4844" t="s">
        <v>9186</v>
      </c>
      <c r="F4844">
        <f>G4844*1000</f>
        <v>87000</v>
      </c>
      <c r="G4844">
        <v>87</v>
      </c>
    </row>
    <row r="4845" spans="1:7" x14ac:dyDescent="0.3">
      <c r="A4845" t="s">
        <v>9187</v>
      </c>
      <c r="B4845">
        <v>38625</v>
      </c>
      <c r="C4845">
        <v>328124.78999999998</v>
      </c>
      <c r="D4845">
        <v>14.1</v>
      </c>
      <c r="E4845" t="s">
        <v>9188</v>
      </c>
      <c r="F4845">
        <f>G4845*1000</f>
        <v>87000</v>
      </c>
      <c r="G4845">
        <v>87</v>
      </c>
    </row>
    <row r="4846" spans="1:7" x14ac:dyDescent="0.3">
      <c r="A4846" t="s">
        <v>9189</v>
      </c>
      <c r="B4846">
        <v>37315</v>
      </c>
      <c r="C4846">
        <v>308383</v>
      </c>
      <c r="D4846">
        <v>13.69</v>
      </c>
      <c r="E4846" t="s">
        <v>9190</v>
      </c>
      <c r="F4846">
        <f>G4846*1000</f>
        <v>87000</v>
      </c>
      <c r="G4846">
        <v>87</v>
      </c>
    </row>
    <row r="4847" spans="1:7" x14ac:dyDescent="0.3">
      <c r="A4847" t="s">
        <v>9191</v>
      </c>
      <c r="B4847">
        <v>39540</v>
      </c>
      <c r="C4847">
        <v>339089.45</v>
      </c>
      <c r="D4847">
        <v>14.58</v>
      </c>
      <c r="E4847" t="s">
        <v>9192</v>
      </c>
      <c r="F4847">
        <f>G4847*1000</f>
        <v>85000</v>
      </c>
      <c r="G4847">
        <v>85</v>
      </c>
    </row>
    <row r="4848" spans="1:7" x14ac:dyDescent="0.3">
      <c r="A4848" t="s">
        <v>9193</v>
      </c>
      <c r="B4848">
        <v>36833</v>
      </c>
      <c r="C4848">
        <v>330291.71000000002</v>
      </c>
      <c r="D4848">
        <v>15.15</v>
      </c>
      <c r="E4848" t="s">
        <v>9194</v>
      </c>
      <c r="F4848">
        <f>G4848*1000</f>
        <v>82000</v>
      </c>
      <c r="G4848">
        <v>82</v>
      </c>
    </row>
    <row r="4849" spans="1:7" x14ac:dyDescent="0.3">
      <c r="A4849" t="s">
        <v>9195</v>
      </c>
      <c r="B4849">
        <v>29681</v>
      </c>
      <c r="C4849">
        <v>275351.08</v>
      </c>
      <c r="D4849">
        <v>15.61</v>
      </c>
      <c r="E4849" t="s">
        <v>8305</v>
      </c>
      <c r="F4849">
        <f>G4849*1000</f>
        <v>79000</v>
      </c>
      <c r="G4849">
        <v>79</v>
      </c>
    </row>
    <row r="4850" spans="1:7" x14ac:dyDescent="0.3">
      <c r="A4850" t="s">
        <v>9196</v>
      </c>
      <c r="B4850">
        <v>20650</v>
      </c>
      <c r="C4850">
        <v>200431.46</v>
      </c>
      <c r="D4850">
        <v>16.14</v>
      </c>
      <c r="E4850" t="s">
        <v>9197</v>
      </c>
      <c r="F4850">
        <f>G4850*1000</f>
        <v>80000</v>
      </c>
      <c r="G4850">
        <v>80</v>
      </c>
    </row>
    <row r="4851" spans="1:7" x14ac:dyDescent="0.3">
      <c r="A4851" t="s">
        <v>9198</v>
      </c>
      <c r="B4851">
        <v>11950</v>
      </c>
      <c r="C4851">
        <v>111238.84</v>
      </c>
      <c r="D4851">
        <v>15.64</v>
      </c>
      <c r="E4851" t="s">
        <v>9199</v>
      </c>
      <c r="F4851">
        <f>G4851*1000</f>
        <v>82000</v>
      </c>
      <c r="G4851">
        <v>82</v>
      </c>
    </row>
    <row r="4852" spans="1:7" x14ac:dyDescent="0.3">
      <c r="A4852" t="s">
        <v>9200</v>
      </c>
      <c r="B4852">
        <v>7641</v>
      </c>
      <c r="C4852">
        <v>69695.06</v>
      </c>
      <c r="D4852">
        <v>15.41</v>
      </c>
      <c r="E4852" t="s">
        <v>9201</v>
      </c>
      <c r="F4852">
        <f>G4852*1000</f>
        <v>80000</v>
      </c>
      <c r="G4852">
        <v>80</v>
      </c>
    </row>
    <row r="4853" spans="1:7" x14ac:dyDescent="0.3">
      <c r="A4853" t="s">
        <v>9202</v>
      </c>
      <c r="B4853">
        <v>4964</v>
      </c>
      <c r="C4853">
        <v>47341.53</v>
      </c>
      <c r="D4853">
        <v>15.99</v>
      </c>
      <c r="E4853" t="s">
        <v>9203</v>
      </c>
      <c r="F4853">
        <f>G4853*1000</f>
        <v>80000</v>
      </c>
      <c r="G4853">
        <v>80</v>
      </c>
    </row>
    <row r="4854" spans="1:7" x14ac:dyDescent="0.3">
      <c r="A4854" t="s">
        <v>9204</v>
      </c>
      <c r="B4854">
        <v>4069</v>
      </c>
      <c r="C4854">
        <v>40721.67</v>
      </c>
      <c r="D4854">
        <v>16.55</v>
      </c>
      <c r="E4854" t="s">
        <v>9205</v>
      </c>
      <c r="F4854">
        <f>G4854*1000</f>
        <v>77000</v>
      </c>
      <c r="G4854">
        <v>77</v>
      </c>
    </row>
    <row r="4855" spans="1:7" x14ac:dyDescent="0.3">
      <c r="A4855" t="s">
        <v>9206</v>
      </c>
      <c r="B4855">
        <v>5859</v>
      </c>
      <c r="C4855">
        <v>52699.31</v>
      </c>
      <c r="D4855">
        <v>14.36</v>
      </c>
      <c r="E4855" t="s">
        <v>9207</v>
      </c>
      <c r="F4855">
        <f>G4855*1000</f>
        <v>75000</v>
      </c>
      <c r="G4855">
        <v>75</v>
      </c>
    </row>
    <row r="4856" spans="1:7" x14ac:dyDescent="0.3">
      <c r="A4856" t="s">
        <v>9208</v>
      </c>
      <c r="B4856">
        <v>15892</v>
      </c>
      <c r="C4856">
        <v>124479.69</v>
      </c>
      <c r="D4856">
        <v>12.23</v>
      </c>
      <c r="E4856" t="s">
        <v>9209</v>
      </c>
      <c r="F4856">
        <f>G4856*1000</f>
        <v>75000</v>
      </c>
      <c r="G4856">
        <v>75</v>
      </c>
    </row>
    <row r="4857" spans="1:7" x14ac:dyDescent="0.3">
      <c r="A4857" t="s">
        <v>9210</v>
      </c>
      <c r="B4857">
        <v>26786</v>
      </c>
      <c r="C4857">
        <v>208895.1</v>
      </c>
      <c r="D4857">
        <v>12.44</v>
      </c>
      <c r="E4857" t="s">
        <v>1613</v>
      </c>
      <c r="F4857">
        <f>G4857*1000</f>
        <v>73000</v>
      </c>
      <c r="G4857">
        <v>73</v>
      </c>
    </row>
    <row r="4858" spans="1:7" x14ac:dyDescent="0.3">
      <c r="A4858" t="s">
        <v>9211</v>
      </c>
      <c r="B4858">
        <v>33094</v>
      </c>
      <c r="C4858">
        <v>276993.81</v>
      </c>
      <c r="D4858">
        <v>13.51</v>
      </c>
      <c r="E4858" t="s">
        <v>2671</v>
      </c>
      <c r="F4858">
        <f>G4858*1000</f>
        <v>72000</v>
      </c>
      <c r="G4858">
        <v>72</v>
      </c>
    </row>
    <row r="4859" spans="1:7" x14ac:dyDescent="0.3">
      <c r="A4859" t="s">
        <v>9212</v>
      </c>
      <c r="B4859">
        <v>31747</v>
      </c>
      <c r="C4859">
        <v>265936.71000000002</v>
      </c>
      <c r="D4859">
        <v>13.55</v>
      </c>
      <c r="E4859" t="s">
        <v>9213</v>
      </c>
      <c r="F4859">
        <f>G4859*1000</f>
        <v>72000</v>
      </c>
      <c r="G4859">
        <v>72</v>
      </c>
    </row>
    <row r="4860" spans="1:7" x14ac:dyDescent="0.3">
      <c r="A4860" t="s">
        <v>9214</v>
      </c>
      <c r="B4860">
        <v>28934</v>
      </c>
      <c r="C4860">
        <v>240106.41</v>
      </c>
      <c r="D4860">
        <v>13.71</v>
      </c>
      <c r="E4860" t="s">
        <v>9215</v>
      </c>
      <c r="F4860">
        <f>G4860*1000</f>
        <v>73000</v>
      </c>
      <c r="G4860">
        <v>73</v>
      </c>
    </row>
    <row r="4861" spans="1:7" x14ac:dyDescent="0.3">
      <c r="A4861" t="s">
        <v>9216</v>
      </c>
      <c r="B4861">
        <v>28719</v>
      </c>
      <c r="C4861">
        <v>244966.93</v>
      </c>
      <c r="D4861">
        <v>14.04</v>
      </c>
      <c r="E4861" t="s">
        <v>9217</v>
      </c>
      <c r="F4861">
        <f>G4861*1000</f>
        <v>75000</v>
      </c>
      <c r="G4861">
        <v>75</v>
      </c>
    </row>
    <row r="4862" spans="1:7" x14ac:dyDescent="0.3">
      <c r="A4862" t="s">
        <v>9218</v>
      </c>
      <c r="B4862">
        <v>30460</v>
      </c>
      <c r="C4862">
        <v>255397.29</v>
      </c>
      <c r="D4862">
        <v>14.08</v>
      </c>
      <c r="E4862" t="s">
        <v>9219</v>
      </c>
      <c r="F4862">
        <f>G4862*1000</f>
        <v>77000</v>
      </c>
      <c r="G4862">
        <v>77</v>
      </c>
    </row>
    <row r="4863" spans="1:7" x14ac:dyDescent="0.3">
      <c r="A4863" t="s">
        <v>9220</v>
      </c>
      <c r="B4863">
        <v>29943</v>
      </c>
      <c r="C4863">
        <v>253803.2</v>
      </c>
      <c r="D4863">
        <v>14.22</v>
      </c>
      <c r="E4863" t="s">
        <v>9221</v>
      </c>
      <c r="F4863">
        <f>G4863*1000</f>
        <v>79000</v>
      </c>
      <c r="G4863">
        <v>79</v>
      </c>
    </row>
    <row r="4864" spans="1:7" x14ac:dyDescent="0.3">
      <c r="A4864" t="s">
        <v>9222</v>
      </c>
      <c r="B4864">
        <v>30217</v>
      </c>
      <c r="C4864">
        <v>262678.21999999997</v>
      </c>
      <c r="D4864">
        <v>14.63</v>
      </c>
      <c r="E4864" t="s">
        <v>9223</v>
      </c>
      <c r="F4864">
        <f>G4864*1000</f>
        <v>82000</v>
      </c>
      <c r="G4864">
        <v>82</v>
      </c>
    </row>
    <row r="4865" spans="1:7" x14ac:dyDescent="0.3">
      <c r="A4865" t="s">
        <v>9224</v>
      </c>
      <c r="B4865">
        <v>27693</v>
      </c>
      <c r="C4865">
        <v>242673.69</v>
      </c>
      <c r="D4865">
        <v>14.55</v>
      </c>
      <c r="E4865" t="s">
        <v>8531</v>
      </c>
      <c r="F4865">
        <f>G4865*1000</f>
        <v>83000</v>
      </c>
      <c r="G4865">
        <v>83</v>
      </c>
    </row>
    <row r="4866" spans="1:7" x14ac:dyDescent="0.3">
      <c r="A4866" t="s">
        <v>9225</v>
      </c>
      <c r="B4866">
        <v>22792</v>
      </c>
      <c r="C4866">
        <v>216303.45</v>
      </c>
      <c r="D4866">
        <v>15.68</v>
      </c>
      <c r="E4866" t="s">
        <v>9226</v>
      </c>
      <c r="F4866">
        <f>G4866*1000</f>
        <v>86000</v>
      </c>
      <c r="G4866">
        <v>86</v>
      </c>
    </row>
    <row r="4867" spans="1:7" x14ac:dyDescent="0.3">
      <c r="A4867" t="s">
        <v>9227</v>
      </c>
      <c r="B4867">
        <v>28536</v>
      </c>
      <c r="C4867">
        <v>270267.45</v>
      </c>
      <c r="D4867">
        <v>15.85</v>
      </c>
      <c r="E4867" t="s">
        <v>9228</v>
      </c>
      <c r="F4867">
        <f>G4867*1000</f>
        <v>86000</v>
      </c>
      <c r="G4867">
        <v>86</v>
      </c>
    </row>
    <row r="4868" spans="1:7" x14ac:dyDescent="0.3">
      <c r="A4868" t="s">
        <v>9229</v>
      </c>
      <c r="B4868">
        <v>35239</v>
      </c>
      <c r="C4868">
        <v>325903.8</v>
      </c>
      <c r="D4868">
        <v>15.4</v>
      </c>
      <c r="E4868" t="s">
        <v>9230</v>
      </c>
      <c r="F4868">
        <f>G4868*1000</f>
        <v>87000</v>
      </c>
      <c r="G4868">
        <v>87</v>
      </c>
    </row>
    <row r="4869" spans="1:7" x14ac:dyDescent="0.3">
      <c r="A4869" t="s">
        <v>9231</v>
      </c>
      <c r="B4869">
        <v>37597</v>
      </c>
      <c r="C4869">
        <v>335497.52</v>
      </c>
      <c r="D4869">
        <v>14.83</v>
      </c>
      <c r="E4869" t="s">
        <v>9232</v>
      </c>
      <c r="F4869">
        <f>G4869*1000</f>
        <v>88000</v>
      </c>
      <c r="G4869">
        <v>88</v>
      </c>
    </row>
    <row r="4870" spans="1:7" x14ac:dyDescent="0.3">
      <c r="A4870" t="s">
        <v>9233</v>
      </c>
      <c r="B4870">
        <v>37466</v>
      </c>
      <c r="C4870">
        <v>324065.93</v>
      </c>
      <c r="D4870">
        <v>14.4</v>
      </c>
      <c r="E4870" t="s">
        <v>9234</v>
      </c>
      <c r="F4870">
        <f>G4870*1000</f>
        <v>87000</v>
      </c>
      <c r="G4870">
        <v>87</v>
      </c>
    </row>
    <row r="4871" spans="1:7" x14ac:dyDescent="0.3">
      <c r="A4871" t="s">
        <v>9235</v>
      </c>
      <c r="B4871">
        <v>40860</v>
      </c>
      <c r="C4871">
        <v>356795.47</v>
      </c>
      <c r="D4871">
        <v>14.86</v>
      </c>
      <c r="E4871" t="s">
        <v>9236</v>
      </c>
      <c r="F4871">
        <f>G4871*1000</f>
        <v>87000</v>
      </c>
      <c r="G4871">
        <v>87</v>
      </c>
    </row>
    <row r="4872" spans="1:7" x14ac:dyDescent="0.3">
      <c r="A4872" t="s">
        <v>9237</v>
      </c>
      <c r="B4872">
        <v>39966</v>
      </c>
      <c r="C4872">
        <v>362904.36</v>
      </c>
      <c r="D4872">
        <v>15.36</v>
      </c>
      <c r="E4872" t="s">
        <v>9238</v>
      </c>
      <c r="F4872">
        <f>G4872*1000</f>
        <v>83000</v>
      </c>
      <c r="G4872">
        <v>83</v>
      </c>
    </row>
    <row r="4873" spans="1:7" x14ac:dyDescent="0.3">
      <c r="A4873" t="s">
        <v>9239</v>
      </c>
      <c r="B4873">
        <v>33718</v>
      </c>
      <c r="C4873">
        <v>316899.67</v>
      </c>
      <c r="D4873">
        <v>15.85</v>
      </c>
      <c r="E4873" t="s">
        <v>9240</v>
      </c>
      <c r="F4873">
        <f>G4873*1000</f>
        <v>82000</v>
      </c>
      <c r="G4873">
        <v>82</v>
      </c>
    </row>
    <row r="4874" spans="1:7" x14ac:dyDescent="0.3">
      <c r="A4874" t="s">
        <v>9241</v>
      </c>
      <c r="B4874">
        <v>23950</v>
      </c>
      <c r="C4874">
        <v>223809.86</v>
      </c>
      <c r="D4874">
        <v>15.76</v>
      </c>
      <c r="E4874" t="s">
        <v>9242</v>
      </c>
      <c r="F4874">
        <f>G4874*1000</f>
        <v>81000</v>
      </c>
      <c r="G4874">
        <v>81</v>
      </c>
    </row>
    <row r="4875" spans="1:7" x14ac:dyDescent="0.3">
      <c r="A4875" t="s">
        <v>9243</v>
      </c>
      <c r="B4875">
        <v>14460</v>
      </c>
      <c r="C4875">
        <v>132886.60999999999</v>
      </c>
      <c r="D4875">
        <v>15.36</v>
      </c>
      <c r="E4875" t="s">
        <v>9244</v>
      </c>
      <c r="F4875">
        <f>G4875*1000</f>
        <v>79000</v>
      </c>
      <c r="G4875">
        <v>79</v>
      </c>
    </row>
    <row r="4876" spans="1:7" x14ac:dyDescent="0.3">
      <c r="A4876" t="s">
        <v>9245</v>
      </c>
      <c r="B4876">
        <v>9218</v>
      </c>
      <c r="C4876">
        <v>85550.31</v>
      </c>
      <c r="D4876">
        <v>15.29</v>
      </c>
      <c r="E4876" t="s">
        <v>9246</v>
      </c>
      <c r="F4876">
        <f>G4876*1000</f>
        <v>78000</v>
      </c>
      <c r="G4876">
        <v>78</v>
      </c>
    </row>
    <row r="4877" spans="1:7" x14ac:dyDescent="0.3">
      <c r="A4877" t="s">
        <v>9247</v>
      </c>
      <c r="B4877">
        <v>5910</v>
      </c>
      <c r="C4877">
        <v>55677.81</v>
      </c>
      <c r="D4877">
        <v>15.95</v>
      </c>
      <c r="E4877" t="s">
        <v>9248</v>
      </c>
      <c r="F4877">
        <f>G4877*1000</f>
        <v>78000</v>
      </c>
      <c r="G4877">
        <v>78</v>
      </c>
    </row>
    <row r="4878" spans="1:7" x14ac:dyDescent="0.3">
      <c r="A4878" t="s">
        <v>9249</v>
      </c>
      <c r="B4878">
        <v>4903</v>
      </c>
      <c r="C4878">
        <v>48537.760000000002</v>
      </c>
      <c r="D4878">
        <v>17.05</v>
      </c>
      <c r="E4878" t="s">
        <v>8949</v>
      </c>
      <c r="F4878">
        <f>G4878*1000</f>
        <v>76000</v>
      </c>
      <c r="G4878">
        <v>76</v>
      </c>
    </row>
    <row r="4879" spans="1:7" x14ac:dyDescent="0.3">
      <c r="A4879" t="s">
        <v>9250</v>
      </c>
      <c r="B4879">
        <v>5991</v>
      </c>
      <c r="C4879">
        <v>57052.53</v>
      </c>
      <c r="D4879">
        <v>15.13</v>
      </c>
      <c r="E4879" t="s">
        <v>3994</v>
      </c>
      <c r="F4879">
        <f>G4879*1000</f>
        <v>75000</v>
      </c>
      <c r="G4879">
        <v>75</v>
      </c>
    </row>
    <row r="4880" spans="1:7" x14ac:dyDescent="0.3">
      <c r="A4880" t="s">
        <v>9251</v>
      </c>
      <c r="B4880">
        <v>16333</v>
      </c>
      <c r="C4880">
        <v>125351.36</v>
      </c>
      <c r="D4880">
        <v>12.09</v>
      </c>
      <c r="E4880" t="s">
        <v>9252</v>
      </c>
      <c r="F4880">
        <f>G4880*1000</f>
        <v>75000</v>
      </c>
      <c r="G4880">
        <v>75</v>
      </c>
    </row>
    <row r="4881" spans="1:7" x14ac:dyDescent="0.3">
      <c r="A4881" t="s">
        <v>9253</v>
      </c>
      <c r="B4881">
        <v>26529</v>
      </c>
      <c r="C4881">
        <v>208119.82</v>
      </c>
      <c r="D4881">
        <v>12.38</v>
      </c>
      <c r="E4881" t="s">
        <v>1810</v>
      </c>
      <c r="F4881">
        <f>G4881*1000</f>
        <v>73000</v>
      </c>
      <c r="G4881">
        <v>73</v>
      </c>
    </row>
    <row r="4882" spans="1:7" x14ac:dyDescent="0.3">
      <c r="A4882" t="s">
        <v>9254</v>
      </c>
      <c r="B4882">
        <v>33202</v>
      </c>
      <c r="C4882">
        <v>278188.94</v>
      </c>
      <c r="D4882">
        <v>13.52</v>
      </c>
      <c r="E4882" t="s">
        <v>9255</v>
      </c>
      <c r="F4882">
        <f>G4882*1000</f>
        <v>72000</v>
      </c>
      <c r="G4882">
        <v>72</v>
      </c>
    </row>
    <row r="4883" spans="1:7" x14ac:dyDescent="0.3">
      <c r="A4883" t="s">
        <v>9256</v>
      </c>
      <c r="B4883">
        <v>31625</v>
      </c>
      <c r="C4883">
        <v>266782.57</v>
      </c>
      <c r="D4883">
        <v>13.7</v>
      </c>
      <c r="E4883" t="s">
        <v>9257</v>
      </c>
      <c r="F4883">
        <f>G4883*1000</f>
        <v>72000</v>
      </c>
      <c r="G4883">
        <v>72</v>
      </c>
    </row>
    <row r="4884" spans="1:7" x14ac:dyDescent="0.3">
      <c r="A4884" t="s">
        <v>9258</v>
      </c>
      <c r="B4884">
        <v>29061</v>
      </c>
      <c r="C4884">
        <v>242082.87</v>
      </c>
      <c r="D4884">
        <v>13.93</v>
      </c>
      <c r="E4884" t="s">
        <v>3554</v>
      </c>
      <c r="F4884">
        <f>G4884*1000</f>
        <v>73000</v>
      </c>
      <c r="G4884">
        <v>73</v>
      </c>
    </row>
    <row r="4885" spans="1:7" x14ac:dyDescent="0.3">
      <c r="A4885" t="s">
        <v>9259</v>
      </c>
      <c r="B4885">
        <v>28844</v>
      </c>
      <c r="C4885">
        <v>238337.34</v>
      </c>
      <c r="D4885">
        <v>13.84</v>
      </c>
      <c r="E4885" t="s">
        <v>9260</v>
      </c>
      <c r="F4885">
        <f>G4885*1000</f>
        <v>76000</v>
      </c>
      <c r="G4885">
        <v>76</v>
      </c>
    </row>
    <row r="4886" spans="1:7" x14ac:dyDescent="0.3">
      <c r="A4886" t="s">
        <v>9261</v>
      </c>
      <c r="B4886">
        <v>31245</v>
      </c>
      <c r="C4886">
        <v>254759.71</v>
      </c>
      <c r="D4886">
        <v>13.67</v>
      </c>
      <c r="E4886" t="s">
        <v>9262</v>
      </c>
      <c r="F4886">
        <f>G4886*1000</f>
        <v>77000</v>
      </c>
      <c r="G4886">
        <v>77</v>
      </c>
    </row>
    <row r="4887" spans="1:7" x14ac:dyDescent="0.3">
      <c r="A4887" t="s">
        <v>9263</v>
      </c>
      <c r="B4887">
        <v>29584</v>
      </c>
      <c r="C4887">
        <v>252385.14</v>
      </c>
      <c r="D4887">
        <v>14.16</v>
      </c>
      <c r="E4887" t="s">
        <v>9264</v>
      </c>
      <c r="F4887">
        <f>G4887*1000</f>
        <v>79000</v>
      </c>
      <c r="G4887">
        <v>79</v>
      </c>
    </row>
    <row r="4888" spans="1:7" x14ac:dyDescent="0.3">
      <c r="A4888" t="s">
        <v>9265</v>
      </c>
      <c r="B4888">
        <v>29842</v>
      </c>
      <c r="C4888">
        <v>259070.69</v>
      </c>
      <c r="D4888">
        <v>14.41</v>
      </c>
      <c r="E4888" t="s">
        <v>9266</v>
      </c>
      <c r="F4888">
        <f>G4888*1000</f>
        <v>82000</v>
      </c>
      <c r="G4888">
        <v>82</v>
      </c>
    </row>
    <row r="4889" spans="1:7" x14ac:dyDescent="0.3">
      <c r="A4889" t="s">
        <v>9267</v>
      </c>
      <c r="B4889">
        <v>27163</v>
      </c>
      <c r="C4889">
        <v>235978.13</v>
      </c>
      <c r="D4889">
        <v>14.49</v>
      </c>
      <c r="E4889" t="s">
        <v>9268</v>
      </c>
      <c r="F4889">
        <f>G4889*1000</f>
        <v>82000</v>
      </c>
      <c r="G4889">
        <v>82</v>
      </c>
    </row>
    <row r="4890" spans="1:7" x14ac:dyDescent="0.3">
      <c r="A4890" t="s">
        <v>9269</v>
      </c>
      <c r="B4890">
        <v>22787</v>
      </c>
      <c r="C4890">
        <v>210305.44</v>
      </c>
      <c r="D4890">
        <v>15.48</v>
      </c>
      <c r="E4890" t="s">
        <v>8173</v>
      </c>
      <c r="F4890">
        <f>G4890*1000</f>
        <v>86000</v>
      </c>
      <c r="G4890">
        <v>86</v>
      </c>
    </row>
    <row r="4891" spans="1:7" x14ac:dyDescent="0.3">
      <c r="A4891" t="s">
        <v>9270</v>
      </c>
      <c r="B4891">
        <v>28261</v>
      </c>
      <c r="C4891">
        <v>262182.93</v>
      </c>
      <c r="D4891">
        <v>15.42</v>
      </c>
      <c r="E4891" t="s">
        <v>9271</v>
      </c>
      <c r="F4891">
        <f>G4891*1000</f>
        <v>86000</v>
      </c>
      <c r="G4891">
        <v>86</v>
      </c>
    </row>
    <row r="4892" spans="1:7" x14ac:dyDescent="0.3">
      <c r="A4892" t="s">
        <v>9272</v>
      </c>
      <c r="B4892">
        <v>35569</v>
      </c>
      <c r="C4892">
        <v>322053.90000000002</v>
      </c>
      <c r="D4892">
        <v>14.99</v>
      </c>
      <c r="E4892" t="s">
        <v>9273</v>
      </c>
      <c r="F4892">
        <f>G4892*1000</f>
        <v>86000</v>
      </c>
      <c r="G4892">
        <v>86</v>
      </c>
    </row>
    <row r="4893" spans="1:7" x14ac:dyDescent="0.3">
      <c r="A4893" t="s">
        <v>9274</v>
      </c>
      <c r="B4893">
        <v>40555</v>
      </c>
      <c r="C4893">
        <v>355487.58</v>
      </c>
      <c r="D4893">
        <v>14.6</v>
      </c>
      <c r="E4893" t="s">
        <v>9275</v>
      </c>
      <c r="F4893">
        <f>G4893*1000</f>
        <v>83000</v>
      </c>
      <c r="G4893">
        <v>83</v>
      </c>
    </row>
    <row r="4894" spans="1:7" x14ac:dyDescent="0.3">
      <c r="A4894" t="s">
        <v>9276</v>
      </c>
      <c r="B4894">
        <v>39134</v>
      </c>
      <c r="C4894">
        <v>340360.74</v>
      </c>
      <c r="D4894">
        <v>14.51</v>
      </c>
      <c r="E4894" t="s">
        <v>9277</v>
      </c>
      <c r="F4894">
        <f>G4894*1000</f>
        <v>84000</v>
      </c>
      <c r="G4894">
        <v>84</v>
      </c>
    </row>
    <row r="4895" spans="1:7" x14ac:dyDescent="0.3">
      <c r="A4895" t="s">
        <v>9278</v>
      </c>
      <c r="B4895">
        <v>41597</v>
      </c>
      <c r="C4895">
        <v>361498.5</v>
      </c>
      <c r="D4895">
        <v>14.78</v>
      </c>
      <c r="E4895" t="s">
        <v>9279</v>
      </c>
      <c r="F4895">
        <f>G4895*1000</f>
        <v>82000</v>
      </c>
      <c r="G4895">
        <v>82</v>
      </c>
    </row>
    <row r="4896" spans="1:7" x14ac:dyDescent="0.3">
      <c r="A4896" t="s">
        <v>9280</v>
      </c>
      <c r="B4896">
        <v>41026</v>
      </c>
      <c r="C4896">
        <v>370537.99</v>
      </c>
      <c r="D4896">
        <v>15.4</v>
      </c>
      <c r="E4896" t="s">
        <v>9281</v>
      </c>
      <c r="F4896">
        <f>G4896*1000</f>
        <v>78000</v>
      </c>
      <c r="G4896">
        <v>78</v>
      </c>
    </row>
    <row r="4897" spans="1:7" x14ac:dyDescent="0.3">
      <c r="A4897" t="s">
        <v>9282</v>
      </c>
      <c r="B4897">
        <v>37823</v>
      </c>
      <c r="C4897">
        <v>355211.72</v>
      </c>
      <c r="D4897">
        <v>15.96</v>
      </c>
      <c r="E4897" t="s">
        <v>9283</v>
      </c>
      <c r="F4897">
        <f>G4897*1000</f>
        <v>76000</v>
      </c>
      <c r="G4897">
        <v>76</v>
      </c>
    </row>
    <row r="4898" spans="1:7" x14ac:dyDescent="0.3">
      <c r="A4898" t="s">
        <v>9284</v>
      </c>
      <c r="B4898">
        <v>31152</v>
      </c>
      <c r="C4898">
        <v>291343.88</v>
      </c>
      <c r="D4898">
        <v>15.78</v>
      </c>
      <c r="E4898" t="s">
        <v>9285</v>
      </c>
      <c r="F4898">
        <f>G4898*1000</f>
        <v>78000</v>
      </c>
      <c r="G4898">
        <v>78</v>
      </c>
    </row>
    <row r="4899" spans="1:7" x14ac:dyDescent="0.3">
      <c r="A4899" t="s">
        <v>9286</v>
      </c>
      <c r="B4899">
        <v>20806</v>
      </c>
      <c r="C4899">
        <v>190411.27</v>
      </c>
      <c r="D4899">
        <v>15.32</v>
      </c>
      <c r="E4899" t="s">
        <v>9287</v>
      </c>
      <c r="F4899">
        <f>G4899*1000</f>
        <v>79000</v>
      </c>
      <c r="G4899">
        <v>79</v>
      </c>
    </row>
    <row r="4900" spans="1:7" x14ac:dyDescent="0.3">
      <c r="A4900" t="s">
        <v>9288</v>
      </c>
      <c r="B4900">
        <v>13793</v>
      </c>
      <c r="C4900">
        <v>124592.17</v>
      </c>
      <c r="D4900">
        <v>15.24</v>
      </c>
      <c r="E4900" t="s">
        <v>9289</v>
      </c>
      <c r="F4900">
        <f>G4900*1000</f>
        <v>78000</v>
      </c>
      <c r="G4900">
        <v>78</v>
      </c>
    </row>
    <row r="4901" spans="1:7" x14ac:dyDescent="0.3">
      <c r="A4901" t="s">
        <v>9290</v>
      </c>
      <c r="B4901">
        <v>9092</v>
      </c>
      <c r="C4901">
        <v>84662.3</v>
      </c>
      <c r="D4901">
        <v>15.8</v>
      </c>
      <c r="E4901" t="s">
        <v>9291</v>
      </c>
      <c r="F4901">
        <f>G4901*1000</f>
        <v>78000</v>
      </c>
      <c r="G4901">
        <v>78</v>
      </c>
    </row>
    <row r="4902" spans="1:7" x14ac:dyDescent="0.3">
      <c r="A4902" t="s">
        <v>9292</v>
      </c>
      <c r="B4902">
        <v>6796</v>
      </c>
      <c r="C4902">
        <v>67608.55</v>
      </c>
      <c r="D4902">
        <v>16.82</v>
      </c>
      <c r="E4902" t="s">
        <v>2743</v>
      </c>
      <c r="F4902">
        <f>G4902*1000</f>
        <v>76000</v>
      </c>
      <c r="G4902">
        <v>76</v>
      </c>
    </row>
    <row r="4903" spans="1:7" x14ac:dyDescent="0.3">
      <c r="A4903" t="s">
        <v>9293</v>
      </c>
      <c r="B4903">
        <v>6811</v>
      </c>
      <c r="C4903">
        <v>65422.77</v>
      </c>
      <c r="D4903">
        <v>15.4</v>
      </c>
      <c r="E4903" t="s">
        <v>9294</v>
      </c>
      <c r="F4903">
        <f>G4903*1000</f>
        <v>76000</v>
      </c>
      <c r="G4903">
        <v>76</v>
      </c>
    </row>
    <row r="4904" spans="1:7" x14ac:dyDescent="0.3">
      <c r="A4904" t="s">
        <v>9295</v>
      </c>
      <c r="B4904">
        <v>15087</v>
      </c>
      <c r="C4904">
        <v>121711.51</v>
      </c>
      <c r="D4904">
        <v>12.6</v>
      </c>
      <c r="E4904" t="s">
        <v>9296</v>
      </c>
      <c r="F4904">
        <f>G4904*1000</f>
        <v>74000</v>
      </c>
      <c r="G4904">
        <v>74</v>
      </c>
    </row>
    <row r="4905" spans="1:7" x14ac:dyDescent="0.3">
      <c r="A4905" t="s">
        <v>9297</v>
      </c>
      <c r="B4905">
        <v>24572</v>
      </c>
      <c r="C4905">
        <v>195560.54</v>
      </c>
      <c r="D4905">
        <v>12.6</v>
      </c>
      <c r="E4905" t="s">
        <v>9298</v>
      </c>
      <c r="F4905">
        <f>G4905*1000</f>
        <v>74000</v>
      </c>
      <c r="G4905">
        <v>74</v>
      </c>
    </row>
    <row r="4906" spans="1:7" x14ac:dyDescent="0.3">
      <c r="A4906" t="s">
        <v>9299</v>
      </c>
      <c r="B4906">
        <v>31933</v>
      </c>
      <c r="C4906">
        <v>262399.21999999997</v>
      </c>
      <c r="D4906">
        <v>13.28</v>
      </c>
      <c r="E4906" t="s">
        <v>9300</v>
      </c>
      <c r="F4906">
        <f>G4906*1000</f>
        <v>71000</v>
      </c>
      <c r="G4906">
        <v>71</v>
      </c>
    </row>
    <row r="4907" spans="1:7" x14ac:dyDescent="0.3">
      <c r="A4907" t="s">
        <v>9301</v>
      </c>
      <c r="B4907">
        <v>30192</v>
      </c>
      <c r="C4907">
        <v>249540.04</v>
      </c>
      <c r="D4907">
        <v>13.37</v>
      </c>
      <c r="E4907" t="s">
        <v>7232</v>
      </c>
      <c r="F4907">
        <f>G4907*1000</f>
        <v>71000</v>
      </c>
      <c r="G4907">
        <v>71</v>
      </c>
    </row>
    <row r="4908" spans="1:7" x14ac:dyDescent="0.3">
      <c r="A4908" t="s">
        <v>9302</v>
      </c>
      <c r="B4908">
        <v>26499</v>
      </c>
      <c r="C4908">
        <v>214793.69</v>
      </c>
      <c r="D4908">
        <v>13.36</v>
      </c>
      <c r="E4908" t="s">
        <v>9303</v>
      </c>
      <c r="F4908">
        <f>G4908*1000</f>
        <v>73000</v>
      </c>
      <c r="G4908">
        <v>73</v>
      </c>
    </row>
    <row r="4909" spans="1:7" x14ac:dyDescent="0.3">
      <c r="A4909" t="s">
        <v>9304</v>
      </c>
      <c r="B4909">
        <v>26828</v>
      </c>
      <c r="C4909">
        <v>219581.84</v>
      </c>
      <c r="D4909">
        <v>13.6</v>
      </c>
      <c r="E4909" t="s">
        <v>9305</v>
      </c>
      <c r="F4909">
        <f>G4909*1000</f>
        <v>76000</v>
      </c>
      <c r="G4909">
        <v>76</v>
      </c>
    </row>
    <row r="4910" spans="1:7" x14ac:dyDescent="0.3">
      <c r="A4910" t="s">
        <v>9306</v>
      </c>
      <c r="B4910">
        <v>28166</v>
      </c>
      <c r="C4910">
        <v>229691.32</v>
      </c>
      <c r="D4910">
        <v>13.64</v>
      </c>
      <c r="E4910" t="s">
        <v>9307</v>
      </c>
      <c r="F4910">
        <f>G4910*1000</f>
        <v>77000</v>
      </c>
      <c r="G4910">
        <v>77</v>
      </c>
    </row>
    <row r="4911" spans="1:7" x14ac:dyDescent="0.3">
      <c r="A4911" t="s">
        <v>9308</v>
      </c>
      <c r="B4911">
        <v>27597</v>
      </c>
      <c r="C4911">
        <v>231012.25</v>
      </c>
      <c r="D4911">
        <v>13.85</v>
      </c>
      <c r="E4911" t="s">
        <v>267</v>
      </c>
      <c r="F4911">
        <f>G4911*1000</f>
        <v>81000</v>
      </c>
      <c r="G4911">
        <v>81</v>
      </c>
    </row>
    <row r="4912" spans="1:7" x14ac:dyDescent="0.3">
      <c r="A4912" t="s">
        <v>9309</v>
      </c>
      <c r="B4912">
        <v>28630</v>
      </c>
      <c r="C4912">
        <v>248702.34</v>
      </c>
      <c r="D4912">
        <v>14.59</v>
      </c>
      <c r="E4912" t="s">
        <v>9310</v>
      </c>
      <c r="F4912">
        <f>G4912*1000</f>
        <v>82000</v>
      </c>
      <c r="G4912">
        <v>82</v>
      </c>
    </row>
    <row r="4913" spans="1:7" x14ac:dyDescent="0.3">
      <c r="A4913" t="s">
        <v>9311</v>
      </c>
      <c r="B4913">
        <v>26874</v>
      </c>
      <c r="C4913">
        <v>232408.82</v>
      </c>
      <c r="D4913">
        <v>14.57</v>
      </c>
      <c r="E4913" t="s">
        <v>9312</v>
      </c>
      <c r="F4913">
        <f>G4913*1000</f>
        <v>83000</v>
      </c>
      <c r="G4913">
        <v>83</v>
      </c>
    </row>
    <row r="4914" spans="1:7" x14ac:dyDescent="0.3">
      <c r="A4914" t="s">
        <v>9313</v>
      </c>
      <c r="B4914">
        <v>23085</v>
      </c>
      <c r="C4914">
        <v>212193.86</v>
      </c>
      <c r="D4914">
        <v>15.31</v>
      </c>
      <c r="E4914" t="s">
        <v>9314</v>
      </c>
      <c r="F4914">
        <f>G4914*1000</f>
        <v>87000</v>
      </c>
      <c r="G4914">
        <v>87</v>
      </c>
    </row>
    <row r="4915" spans="1:7" x14ac:dyDescent="0.3">
      <c r="A4915" t="s">
        <v>9315</v>
      </c>
      <c r="B4915">
        <v>30342</v>
      </c>
      <c r="C4915">
        <v>270826.09999999998</v>
      </c>
      <c r="D4915">
        <v>15.13</v>
      </c>
      <c r="E4915" t="s">
        <v>9316</v>
      </c>
      <c r="F4915">
        <f>G4915*1000</f>
        <v>84000</v>
      </c>
      <c r="G4915">
        <v>84</v>
      </c>
    </row>
    <row r="4916" spans="1:7" x14ac:dyDescent="0.3">
      <c r="A4916" t="s">
        <v>9317</v>
      </c>
      <c r="B4916">
        <v>37173</v>
      </c>
      <c r="C4916">
        <v>322972.59000000003</v>
      </c>
      <c r="D4916">
        <v>14.58</v>
      </c>
      <c r="E4916" t="s">
        <v>926</v>
      </c>
      <c r="F4916">
        <f>G4916*1000</f>
        <v>83000</v>
      </c>
      <c r="G4916">
        <v>83</v>
      </c>
    </row>
    <row r="4917" spans="1:7" x14ac:dyDescent="0.3">
      <c r="A4917" t="s">
        <v>9318</v>
      </c>
      <c r="B4917">
        <v>40580</v>
      </c>
      <c r="C4917">
        <v>333094.84999999998</v>
      </c>
      <c r="D4917">
        <v>14.06</v>
      </c>
      <c r="E4917" t="s">
        <v>9319</v>
      </c>
      <c r="F4917">
        <f>G4917*1000</f>
        <v>85000</v>
      </c>
      <c r="G4917">
        <v>85</v>
      </c>
    </row>
    <row r="4918" spans="1:7" x14ac:dyDescent="0.3">
      <c r="A4918" t="s">
        <v>9320</v>
      </c>
      <c r="B4918">
        <v>37677</v>
      </c>
      <c r="C4918">
        <v>305611.17</v>
      </c>
      <c r="D4918">
        <v>13.96</v>
      </c>
      <c r="E4918" t="s">
        <v>9321</v>
      </c>
      <c r="F4918">
        <f>G4918*1000</f>
        <v>81000</v>
      </c>
      <c r="G4918">
        <v>81</v>
      </c>
    </row>
    <row r="4919" spans="1:7" x14ac:dyDescent="0.3">
      <c r="A4919" t="s">
        <v>9322</v>
      </c>
      <c r="B4919">
        <v>37097</v>
      </c>
      <c r="C4919">
        <v>307755.17</v>
      </c>
      <c r="D4919">
        <v>14.28</v>
      </c>
      <c r="E4919" t="s">
        <v>9323</v>
      </c>
      <c r="F4919">
        <f>G4919*1000</f>
        <v>81000</v>
      </c>
      <c r="G4919">
        <v>81</v>
      </c>
    </row>
    <row r="4920" spans="1:7" x14ac:dyDescent="0.3">
      <c r="A4920" t="s">
        <v>9324</v>
      </c>
      <c r="B4920">
        <v>40447</v>
      </c>
      <c r="C4920">
        <v>341519.68</v>
      </c>
      <c r="D4920">
        <v>14.84</v>
      </c>
      <c r="E4920" t="s">
        <v>9325</v>
      </c>
      <c r="F4920">
        <f>G4920*1000</f>
        <v>78000</v>
      </c>
      <c r="G4920">
        <v>78</v>
      </c>
    </row>
    <row r="4921" spans="1:7" x14ac:dyDescent="0.3">
      <c r="A4921" t="s">
        <v>9326</v>
      </c>
      <c r="B4921">
        <v>41739</v>
      </c>
      <c r="C4921">
        <v>355473.36</v>
      </c>
      <c r="D4921">
        <v>15.13</v>
      </c>
      <c r="E4921" t="s">
        <v>9327</v>
      </c>
      <c r="F4921">
        <f>G4921*1000</f>
        <v>77000</v>
      </c>
      <c r="G4921">
        <v>77</v>
      </c>
    </row>
    <row r="4922" spans="1:7" x14ac:dyDescent="0.3">
      <c r="A4922" t="s">
        <v>9328</v>
      </c>
      <c r="B4922">
        <v>39281</v>
      </c>
      <c r="C4922">
        <v>340602.28</v>
      </c>
      <c r="D4922">
        <v>15.34</v>
      </c>
      <c r="E4922" t="s">
        <v>9329</v>
      </c>
      <c r="F4922">
        <f>G4922*1000</f>
        <v>76000</v>
      </c>
      <c r="G4922">
        <v>76</v>
      </c>
    </row>
    <row r="4923" spans="1:7" x14ac:dyDescent="0.3">
      <c r="A4923" t="s">
        <v>9330</v>
      </c>
      <c r="B4923">
        <v>34016</v>
      </c>
      <c r="C4923">
        <v>292236</v>
      </c>
      <c r="D4923">
        <v>15.02</v>
      </c>
      <c r="E4923" t="s">
        <v>1971</v>
      </c>
      <c r="F4923">
        <f>G4923*1000</f>
        <v>74000</v>
      </c>
      <c r="G4923">
        <v>74</v>
      </c>
    </row>
    <row r="4924" spans="1:7" x14ac:dyDescent="0.3">
      <c r="A4924" t="s">
        <v>9331</v>
      </c>
      <c r="B4924">
        <v>28889</v>
      </c>
      <c r="C4924">
        <v>249485.67</v>
      </c>
      <c r="D4924">
        <v>15.08</v>
      </c>
      <c r="E4924" t="s">
        <v>9332</v>
      </c>
      <c r="F4924">
        <f>G4924*1000</f>
        <v>75000</v>
      </c>
      <c r="G4924">
        <v>75</v>
      </c>
    </row>
    <row r="4925" spans="1:7" x14ac:dyDescent="0.3">
      <c r="A4925" t="s">
        <v>9333</v>
      </c>
      <c r="B4925">
        <v>21946</v>
      </c>
      <c r="C4925">
        <v>195001.31</v>
      </c>
      <c r="D4925">
        <v>15.49</v>
      </c>
      <c r="E4925" t="s">
        <v>9334</v>
      </c>
      <c r="F4925">
        <f>G4925*1000</f>
        <v>76000</v>
      </c>
      <c r="G4925">
        <v>76</v>
      </c>
    </row>
    <row r="4926" spans="1:7" x14ac:dyDescent="0.3">
      <c r="A4926" t="s">
        <v>9335</v>
      </c>
      <c r="B4926">
        <v>13129</v>
      </c>
      <c r="C4926">
        <v>126239.03</v>
      </c>
      <c r="D4926">
        <v>16.600000000000001</v>
      </c>
      <c r="E4926" t="s">
        <v>9336</v>
      </c>
      <c r="F4926">
        <f>G4926*1000</f>
        <v>73000</v>
      </c>
      <c r="G4926">
        <v>73</v>
      </c>
    </row>
    <row r="4927" spans="1:7" x14ac:dyDescent="0.3">
      <c r="A4927" t="s">
        <v>9337</v>
      </c>
      <c r="B4927">
        <v>6371</v>
      </c>
      <c r="C4927">
        <v>63904.97</v>
      </c>
      <c r="D4927">
        <v>17.149999999999999</v>
      </c>
      <c r="E4927" t="s">
        <v>9338</v>
      </c>
      <c r="F4927">
        <f>G4927*1000</f>
        <v>73000</v>
      </c>
      <c r="G4927">
        <v>73</v>
      </c>
    </row>
    <row r="4928" spans="1:7" x14ac:dyDescent="0.3">
      <c r="A4928" t="s">
        <v>9339</v>
      </c>
      <c r="B4928">
        <v>7408</v>
      </c>
      <c r="C4928">
        <v>71326.320000000007</v>
      </c>
      <c r="D4928">
        <v>15.22</v>
      </c>
      <c r="E4928" t="s">
        <v>9340</v>
      </c>
      <c r="F4928">
        <f>G4928*1000</f>
        <v>73000</v>
      </c>
      <c r="G4928">
        <v>73</v>
      </c>
    </row>
    <row r="4929" spans="1:7" x14ac:dyDescent="0.3">
      <c r="A4929" t="s">
        <v>9341</v>
      </c>
      <c r="B4929">
        <v>10210</v>
      </c>
      <c r="C4929">
        <v>82689.84</v>
      </c>
      <c r="D4929">
        <v>13.18</v>
      </c>
      <c r="E4929" t="s">
        <v>9342</v>
      </c>
      <c r="F4929">
        <f>G4929*1000</f>
        <v>73000</v>
      </c>
      <c r="G4929">
        <v>73</v>
      </c>
    </row>
    <row r="4930" spans="1:7" x14ac:dyDescent="0.3">
      <c r="A4930" t="s">
        <v>9343</v>
      </c>
      <c r="B4930">
        <v>14436</v>
      </c>
      <c r="C4930">
        <v>111554.25</v>
      </c>
      <c r="D4930">
        <v>12.87</v>
      </c>
      <c r="E4930" t="s">
        <v>830</v>
      </c>
      <c r="F4930">
        <f>G4930*1000</f>
        <v>71000</v>
      </c>
      <c r="G4930">
        <v>71</v>
      </c>
    </row>
    <row r="4931" spans="1:7" x14ac:dyDescent="0.3">
      <c r="A4931" t="s">
        <v>9344</v>
      </c>
      <c r="B4931">
        <v>21509</v>
      </c>
      <c r="C4931">
        <v>155419.73000000001</v>
      </c>
      <c r="D4931">
        <v>12.39</v>
      </c>
      <c r="E4931" t="s">
        <v>9345</v>
      </c>
      <c r="F4931">
        <f>G4931*1000</f>
        <v>71000</v>
      </c>
      <c r="G4931">
        <v>71</v>
      </c>
    </row>
    <row r="4932" spans="1:7" x14ac:dyDescent="0.3">
      <c r="A4932" t="s">
        <v>9346</v>
      </c>
      <c r="B4932">
        <v>25170</v>
      </c>
      <c r="C4932">
        <v>182299.39</v>
      </c>
      <c r="D4932">
        <v>12.58</v>
      </c>
      <c r="E4932" t="s">
        <v>1845</v>
      </c>
      <c r="F4932">
        <f>G4932*1000</f>
        <v>73000</v>
      </c>
      <c r="G4932">
        <v>73</v>
      </c>
    </row>
    <row r="4933" spans="1:7" x14ac:dyDescent="0.3">
      <c r="A4933" t="s">
        <v>9347</v>
      </c>
      <c r="B4933">
        <v>28891</v>
      </c>
      <c r="C4933">
        <v>210684.06</v>
      </c>
      <c r="D4933">
        <v>12.79</v>
      </c>
      <c r="E4933" t="s">
        <v>856</v>
      </c>
      <c r="F4933">
        <f>G4933*1000</f>
        <v>77000</v>
      </c>
      <c r="G4933">
        <v>77</v>
      </c>
    </row>
    <row r="4934" spans="1:7" x14ac:dyDescent="0.3">
      <c r="A4934" t="s">
        <v>9348</v>
      </c>
      <c r="B4934">
        <v>30541</v>
      </c>
      <c r="C4934">
        <v>219027.33</v>
      </c>
      <c r="D4934">
        <v>12.74</v>
      </c>
      <c r="E4934" t="s">
        <v>9349</v>
      </c>
      <c r="F4934">
        <f>G4934*1000</f>
        <v>79000</v>
      </c>
      <c r="G4934">
        <v>79</v>
      </c>
    </row>
    <row r="4935" spans="1:7" x14ac:dyDescent="0.3">
      <c r="A4935" t="s">
        <v>9350</v>
      </c>
      <c r="B4935">
        <v>31160</v>
      </c>
      <c r="C4935">
        <v>226541.59</v>
      </c>
      <c r="D4935">
        <v>12.95</v>
      </c>
      <c r="E4935" t="s">
        <v>9351</v>
      </c>
      <c r="F4935">
        <f>G4935*1000</f>
        <v>83000</v>
      </c>
      <c r="G4935">
        <v>83</v>
      </c>
    </row>
    <row r="4936" spans="1:7" x14ac:dyDescent="0.3">
      <c r="A4936" t="s">
        <v>9352</v>
      </c>
      <c r="B4936">
        <v>30244</v>
      </c>
      <c r="C4936">
        <v>242744.68</v>
      </c>
      <c r="D4936">
        <v>14.32</v>
      </c>
      <c r="E4936" t="s">
        <v>9353</v>
      </c>
      <c r="F4936">
        <f>G4936*1000</f>
        <v>83000</v>
      </c>
      <c r="G4936">
        <v>83</v>
      </c>
    </row>
    <row r="4937" spans="1:7" x14ac:dyDescent="0.3">
      <c r="A4937" t="s">
        <v>9354</v>
      </c>
      <c r="B4937">
        <v>31157</v>
      </c>
      <c r="C4937">
        <v>228725.94</v>
      </c>
      <c r="D4937">
        <v>13.22</v>
      </c>
      <c r="E4937" t="s">
        <v>9355</v>
      </c>
      <c r="F4937">
        <f>G4937*1000</f>
        <v>83000</v>
      </c>
      <c r="G4937">
        <v>83</v>
      </c>
    </row>
    <row r="4938" spans="1:7" x14ac:dyDescent="0.3">
      <c r="A4938" t="s">
        <v>9356</v>
      </c>
      <c r="B4938">
        <v>29166</v>
      </c>
      <c r="C4938">
        <v>216064.58</v>
      </c>
      <c r="D4938">
        <v>13.11</v>
      </c>
      <c r="E4938" t="s">
        <v>9357</v>
      </c>
      <c r="F4938">
        <f>G4938*1000</f>
        <v>82000</v>
      </c>
      <c r="G4938">
        <v>82</v>
      </c>
    </row>
    <row r="4939" spans="1:7" x14ac:dyDescent="0.3">
      <c r="A4939" t="s">
        <v>9358</v>
      </c>
      <c r="B4939">
        <v>31768</v>
      </c>
      <c r="C4939">
        <v>233675.71</v>
      </c>
      <c r="D4939">
        <v>13.05</v>
      </c>
      <c r="E4939" t="s">
        <v>9359</v>
      </c>
      <c r="F4939">
        <f>G4939*1000</f>
        <v>84000</v>
      </c>
      <c r="G4939">
        <v>84</v>
      </c>
    </row>
    <row r="4940" spans="1:7" x14ac:dyDescent="0.3">
      <c r="A4940" t="s">
        <v>9360</v>
      </c>
      <c r="B4940">
        <v>35630</v>
      </c>
      <c r="C4940">
        <v>264620.46000000002</v>
      </c>
      <c r="D4940">
        <v>13.15</v>
      </c>
      <c r="E4940" t="s">
        <v>9361</v>
      </c>
      <c r="F4940">
        <f>G4940*1000</f>
        <v>84000</v>
      </c>
      <c r="G4940">
        <v>84</v>
      </c>
    </row>
    <row r="4941" spans="1:7" x14ac:dyDescent="0.3">
      <c r="A4941" t="s">
        <v>9362</v>
      </c>
      <c r="B4941">
        <v>37185</v>
      </c>
      <c r="C4941">
        <v>276367.84999999998</v>
      </c>
      <c r="D4941">
        <v>13.23</v>
      </c>
      <c r="E4941" t="s">
        <v>788</v>
      </c>
      <c r="F4941">
        <f>G4941*1000</f>
        <v>83000</v>
      </c>
      <c r="G4941">
        <v>83</v>
      </c>
    </row>
    <row r="4942" spans="1:7" x14ac:dyDescent="0.3">
      <c r="A4942" t="s">
        <v>9363</v>
      </c>
      <c r="B4942">
        <v>32600</v>
      </c>
      <c r="C4942">
        <v>248172.39</v>
      </c>
      <c r="D4942">
        <v>13.49</v>
      </c>
      <c r="E4942" t="s">
        <v>9364</v>
      </c>
      <c r="F4942">
        <f>G4942*1000</f>
        <v>82000</v>
      </c>
      <c r="G4942">
        <v>82</v>
      </c>
    </row>
    <row r="4943" spans="1:7" x14ac:dyDescent="0.3">
      <c r="A4943" t="s">
        <v>9365</v>
      </c>
      <c r="B4943">
        <v>34515</v>
      </c>
      <c r="C4943">
        <v>265025.96999999997</v>
      </c>
      <c r="D4943">
        <v>13.76</v>
      </c>
      <c r="E4943" t="s">
        <v>7144</v>
      </c>
      <c r="F4943">
        <f>G4943*1000</f>
        <v>82000</v>
      </c>
      <c r="G4943">
        <v>82</v>
      </c>
    </row>
    <row r="4944" spans="1:7" x14ac:dyDescent="0.3">
      <c r="A4944" t="s">
        <v>9366</v>
      </c>
      <c r="B4944">
        <v>38133</v>
      </c>
      <c r="C4944">
        <v>303224.46000000002</v>
      </c>
      <c r="D4944">
        <v>14.29</v>
      </c>
      <c r="E4944" t="s">
        <v>4326</v>
      </c>
      <c r="F4944">
        <f>G4944*1000</f>
        <v>79000</v>
      </c>
      <c r="G4944">
        <v>79</v>
      </c>
    </row>
    <row r="4945" spans="1:7" x14ac:dyDescent="0.3">
      <c r="A4945" t="s">
        <v>9367</v>
      </c>
      <c r="B4945">
        <v>41487</v>
      </c>
      <c r="C4945">
        <v>340028.26</v>
      </c>
      <c r="D4945">
        <v>14.77</v>
      </c>
      <c r="E4945" t="s">
        <v>9368</v>
      </c>
      <c r="F4945">
        <f>G4945*1000</f>
        <v>77000</v>
      </c>
      <c r="G4945">
        <v>77</v>
      </c>
    </row>
    <row r="4946" spans="1:7" x14ac:dyDescent="0.3">
      <c r="A4946" t="s">
        <v>9369</v>
      </c>
      <c r="B4946">
        <v>37269</v>
      </c>
      <c r="C4946">
        <v>313556.64</v>
      </c>
      <c r="D4946">
        <v>14.96</v>
      </c>
      <c r="E4946" t="s">
        <v>5235</v>
      </c>
      <c r="F4946">
        <f>G4946*1000</f>
        <v>77000</v>
      </c>
      <c r="G4946">
        <v>77</v>
      </c>
    </row>
    <row r="4947" spans="1:7" x14ac:dyDescent="0.3">
      <c r="A4947" t="s">
        <v>9370</v>
      </c>
      <c r="B4947">
        <v>33706</v>
      </c>
      <c r="C4947">
        <v>280658.03999999998</v>
      </c>
      <c r="D4947">
        <v>14.83</v>
      </c>
      <c r="E4947" t="s">
        <v>7356</v>
      </c>
      <c r="F4947">
        <f>G4947*1000</f>
        <v>75000</v>
      </c>
      <c r="G4947">
        <v>75</v>
      </c>
    </row>
    <row r="4948" spans="1:7" x14ac:dyDescent="0.3">
      <c r="A4948" t="s">
        <v>9371</v>
      </c>
      <c r="B4948">
        <v>29205</v>
      </c>
      <c r="C4948">
        <v>246773.9</v>
      </c>
      <c r="D4948">
        <v>14.93</v>
      </c>
      <c r="E4948" t="s">
        <v>273</v>
      </c>
      <c r="F4948">
        <f>G4948*1000</f>
        <v>76000</v>
      </c>
      <c r="G4948">
        <v>76</v>
      </c>
    </row>
    <row r="4949" spans="1:7" x14ac:dyDescent="0.3">
      <c r="A4949" t="s">
        <v>9372</v>
      </c>
      <c r="B4949">
        <v>22695</v>
      </c>
      <c r="C4949">
        <v>197335.1</v>
      </c>
      <c r="D4949">
        <v>15.36</v>
      </c>
      <c r="E4949" t="s">
        <v>9373</v>
      </c>
      <c r="F4949">
        <f>G4949*1000</f>
        <v>76000</v>
      </c>
      <c r="G4949">
        <v>76</v>
      </c>
    </row>
    <row r="4950" spans="1:7" x14ac:dyDescent="0.3">
      <c r="A4950" t="s">
        <v>9374</v>
      </c>
      <c r="B4950">
        <v>14066</v>
      </c>
      <c r="C4950">
        <v>130472.86</v>
      </c>
      <c r="D4950">
        <v>16.38</v>
      </c>
      <c r="E4950" t="s">
        <v>9375</v>
      </c>
      <c r="F4950">
        <f>G4950*1000</f>
        <v>76000</v>
      </c>
      <c r="G4950">
        <v>76</v>
      </c>
    </row>
    <row r="4951" spans="1:7" x14ac:dyDescent="0.3">
      <c r="A4951" t="s">
        <v>9376</v>
      </c>
      <c r="B4951">
        <v>5844</v>
      </c>
      <c r="C4951">
        <v>61901.34</v>
      </c>
      <c r="D4951">
        <v>17.670000000000002</v>
      </c>
      <c r="E4951" t="s">
        <v>9377</v>
      </c>
      <c r="F4951">
        <f>G4951*1000</f>
        <v>75000</v>
      </c>
      <c r="G4951">
        <v>75</v>
      </c>
    </row>
    <row r="4952" spans="1:7" x14ac:dyDescent="0.3">
      <c r="A4952" t="s">
        <v>9378</v>
      </c>
      <c r="B4952">
        <v>5549</v>
      </c>
      <c r="C4952">
        <v>55997.59</v>
      </c>
      <c r="D4952">
        <v>16.34</v>
      </c>
      <c r="E4952" t="s">
        <v>9379</v>
      </c>
      <c r="F4952">
        <f>G4952*1000</f>
        <v>75000</v>
      </c>
      <c r="G4952">
        <v>75</v>
      </c>
    </row>
    <row r="4953" spans="1:7" x14ac:dyDescent="0.3">
      <c r="A4953" t="s">
        <v>9380</v>
      </c>
      <c r="B4953">
        <v>7066</v>
      </c>
      <c r="C4953">
        <v>64122.85</v>
      </c>
      <c r="D4953">
        <v>14.42</v>
      </c>
      <c r="E4953" t="s">
        <v>9381</v>
      </c>
      <c r="F4953">
        <f>G4953*1000</f>
        <v>73000</v>
      </c>
      <c r="G4953">
        <v>73</v>
      </c>
    </row>
    <row r="4954" spans="1:7" x14ac:dyDescent="0.3">
      <c r="A4954" t="s">
        <v>9382</v>
      </c>
      <c r="B4954">
        <v>10401</v>
      </c>
      <c r="C4954">
        <v>80330.289999999994</v>
      </c>
      <c r="D4954">
        <v>12.88</v>
      </c>
      <c r="E4954" t="s">
        <v>9383</v>
      </c>
      <c r="F4954">
        <f>G4954*1000</f>
        <v>72000</v>
      </c>
      <c r="G4954">
        <v>72</v>
      </c>
    </row>
    <row r="4955" spans="1:7" x14ac:dyDescent="0.3">
      <c r="A4955" t="s">
        <v>9384</v>
      </c>
      <c r="B4955">
        <v>16449</v>
      </c>
      <c r="C4955">
        <v>121072.46</v>
      </c>
      <c r="D4955">
        <v>12.49</v>
      </c>
      <c r="E4955" t="s">
        <v>9385</v>
      </c>
      <c r="F4955">
        <f>G4955*1000</f>
        <v>72000</v>
      </c>
      <c r="G4955">
        <v>72</v>
      </c>
    </row>
    <row r="4956" spans="1:7" x14ac:dyDescent="0.3">
      <c r="A4956" t="s">
        <v>9386</v>
      </c>
      <c r="B4956">
        <v>22730</v>
      </c>
      <c r="C4956">
        <v>158981.04</v>
      </c>
      <c r="D4956">
        <v>12.19</v>
      </c>
      <c r="E4956" t="s">
        <v>9387</v>
      </c>
      <c r="F4956">
        <f>G4956*1000</f>
        <v>75000</v>
      </c>
      <c r="G4956">
        <v>75</v>
      </c>
    </row>
    <row r="4957" spans="1:7" x14ac:dyDescent="0.3">
      <c r="A4957" t="s">
        <v>9388</v>
      </c>
      <c r="B4957">
        <v>27851</v>
      </c>
      <c r="C4957">
        <v>194735.56</v>
      </c>
      <c r="D4957">
        <v>12.39</v>
      </c>
      <c r="E4957" t="s">
        <v>9389</v>
      </c>
      <c r="F4957">
        <f>G4957*1000</f>
        <v>76000</v>
      </c>
      <c r="G4957">
        <v>76</v>
      </c>
    </row>
    <row r="4958" spans="1:7" x14ac:dyDescent="0.3">
      <c r="A4958" t="s">
        <v>9390</v>
      </c>
      <c r="B4958">
        <v>29285</v>
      </c>
      <c r="C4958">
        <v>208007.13</v>
      </c>
      <c r="D4958">
        <v>12.61</v>
      </c>
      <c r="E4958" t="s">
        <v>9391</v>
      </c>
      <c r="F4958">
        <f>G4958*1000</f>
        <v>78000</v>
      </c>
      <c r="G4958">
        <v>78</v>
      </c>
    </row>
    <row r="4959" spans="1:7" x14ac:dyDescent="0.3">
      <c r="A4959" t="s">
        <v>9392</v>
      </c>
      <c r="B4959">
        <v>30778</v>
      </c>
      <c r="C4959">
        <v>219126.91</v>
      </c>
      <c r="D4959">
        <v>12.66</v>
      </c>
      <c r="E4959" t="s">
        <v>5362</v>
      </c>
      <c r="F4959">
        <f>G4959*1000</f>
        <v>81000</v>
      </c>
      <c r="G4959">
        <v>81</v>
      </c>
    </row>
    <row r="4960" spans="1:7" x14ac:dyDescent="0.3">
      <c r="A4960" t="s">
        <v>9393</v>
      </c>
      <c r="B4960">
        <v>31102</v>
      </c>
      <c r="C4960">
        <v>231092.45</v>
      </c>
      <c r="D4960">
        <v>13.13</v>
      </c>
      <c r="E4960" t="s">
        <v>2579</v>
      </c>
      <c r="F4960">
        <f>G4960*1000</f>
        <v>83000</v>
      </c>
      <c r="G4960">
        <v>83</v>
      </c>
    </row>
    <row r="4961" spans="1:7" x14ac:dyDescent="0.3">
      <c r="A4961" t="s">
        <v>9394</v>
      </c>
      <c r="B4961">
        <v>31594</v>
      </c>
      <c r="C4961">
        <v>230144.95</v>
      </c>
      <c r="D4961">
        <v>12.91</v>
      </c>
      <c r="E4961" t="s">
        <v>9395</v>
      </c>
      <c r="F4961">
        <f>G4961*1000</f>
        <v>84000</v>
      </c>
      <c r="G4961">
        <v>84</v>
      </c>
    </row>
    <row r="4962" spans="1:7" x14ac:dyDescent="0.3">
      <c r="A4962" t="s">
        <v>9396</v>
      </c>
      <c r="B4962">
        <v>27912</v>
      </c>
      <c r="C4962">
        <v>210722.88</v>
      </c>
      <c r="D4962">
        <v>13.22</v>
      </c>
      <c r="E4962" t="s">
        <v>2819</v>
      </c>
      <c r="F4962">
        <f>G4962*1000</f>
        <v>86000</v>
      </c>
      <c r="G4962">
        <v>86</v>
      </c>
    </row>
    <row r="4963" spans="1:7" x14ac:dyDescent="0.3">
      <c r="A4963" t="s">
        <v>9397</v>
      </c>
      <c r="B4963">
        <v>29778</v>
      </c>
      <c r="C4963">
        <v>220137.67</v>
      </c>
      <c r="D4963">
        <v>13.09</v>
      </c>
      <c r="E4963" t="s">
        <v>1810</v>
      </c>
      <c r="F4963">
        <f>G4963*1000</f>
        <v>87000</v>
      </c>
      <c r="G4963">
        <v>87</v>
      </c>
    </row>
    <row r="4964" spans="1:7" x14ac:dyDescent="0.3">
      <c r="A4964" t="s">
        <v>9398</v>
      </c>
      <c r="B4964">
        <v>31876</v>
      </c>
      <c r="C4964">
        <v>242707.49</v>
      </c>
      <c r="D4964">
        <v>13.26</v>
      </c>
      <c r="E4964" t="s">
        <v>269</v>
      </c>
      <c r="F4964">
        <f>G4964*1000</f>
        <v>87000</v>
      </c>
      <c r="G4964">
        <v>87</v>
      </c>
    </row>
    <row r="4965" spans="1:7" x14ac:dyDescent="0.3">
      <c r="A4965" t="s">
        <v>9399</v>
      </c>
      <c r="B4965">
        <v>31171</v>
      </c>
      <c r="C4965">
        <v>235542.42</v>
      </c>
      <c r="D4965">
        <v>13.16</v>
      </c>
      <c r="E4965" t="s">
        <v>9400</v>
      </c>
      <c r="F4965">
        <f>G4965*1000</f>
        <v>86000</v>
      </c>
      <c r="G4965">
        <v>86</v>
      </c>
    </row>
    <row r="4966" spans="1:7" x14ac:dyDescent="0.3">
      <c r="A4966" t="s">
        <v>9401</v>
      </c>
      <c r="B4966">
        <v>26661</v>
      </c>
      <c r="C4966">
        <v>216505.51</v>
      </c>
      <c r="D4966">
        <v>13.83</v>
      </c>
      <c r="E4966" t="s">
        <v>9402</v>
      </c>
      <c r="F4966">
        <f>G4966*1000</f>
        <v>82000</v>
      </c>
      <c r="G4966">
        <v>82</v>
      </c>
    </row>
    <row r="4967" spans="1:7" x14ac:dyDescent="0.3">
      <c r="A4967" t="s">
        <v>9403</v>
      </c>
      <c r="B4967">
        <v>27049</v>
      </c>
      <c r="C4967">
        <v>224818.52</v>
      </c>
      <c r="D4967">
        <v>14.28</v>
      </c>
      <c r="E4967" t="s">
        <v>9404</v>
      </c>
      <c r="F4967">
        <f>G4967*1000</f>
        <v>82000</v>
      </c>
      <c r="G4967">
        <v>82</v>
      </c>
    </row>
    <row r="4968" spans="1:7" x14ac:dyDescent="0.3">
      <c r="A4968" t="s">
        <v>9405</v>
      </c>
      <c r="B4968">
        <v>24709</v>
      </c>
      <c r="C4968">
        <v>211559.91</v>
      </c>
      <c r="D4968">
        <v>14.57</v>
      </c>
      <c r="E4968" t="s">
        <v>9406</v>
      </c>
      <c r="F4968">
        <f>G4968*1000</f>
        <v>79000</v>
      </c>
      <c r="G4968">
        <v>79</v>
      </c>
    </row>
    <row r="4969" spans="1:7" x14ac:dyDescent="0.3">
      <c r="A4969" t="s">
        <v>9407</v>
      </c>
      <c r="B4969">
        <v>19393</v>
      </c>
      <c r="C4969">
        <v>180797.26</v>
      </c>
      <c r="D4969">
        <v>15.68</v>
      </c>
      <c r="E4969" t="s">
        <v>9408</v>
      </c>
      <c r="F4969">
        <f>G4969*1000</f>
        <v>78000</v>
      </c>
      <c r="G4969">
        <v>78</v>
      </c>
    </row>
    <row r="4970" spans="1:7" x14ac:dyDescent="0.3">
      <c r="A4970" t="s">
        <v>9409</v>
      </c>
      <c r="B4970">
        <v>12592</v>
      </c>
      <c r="C4970">
        <v>125595.56</v>
      </c>
      <c r="D4970">
        <v>16.32</v>
      </c>
      <c r="E4970" t="s">
        <v>9410</v>
      </c>
      <c r="F4970">
        <f>G4970*1000</f>
        <v>78000</v>
      </c>
      <c r="G4970">
        <v>78</v>
      </c>
    </row>
    <row r="4971" spans="1:7" x14ac:dyDescent="0.3">
      <c r="A4971" t="s">
        <v>9411</v>
      </c>
      <c r="B4971">
        <v>7456</v>
      </c>
      <c r="C4971">
        <v>71432.92</v>
      </c>
      <c r="D4971">
        <v>15.72</v>
      </c>
      <c r="E4971" t="s">
        <v>9412</v>
      </c>
      <c r="F4971">
        <f>G4971*1000</f>
        <v>77000</v>
      </c>
      <c r="G4971">
        <v>77</v>
      </c>
    </row>
    <row r="4972" spans="1:7" x14ac:dyDescent="0.3">
      <c r="A4972" t="s">
        <v>9413</v>
      </c>
      <c r="B4972">
        <v>4918</v>
      </c>
      <c r="C4972">
        <v>48816.84</v>
      </c>
      <c r="D4972">
        <v>16.02</v>
      </c>
      <c r="E4972" t="s">
        <v>9414</v>
      </c>
      <c r="F4972">
        <f>G4972*1000</f>
        <v>77000</v>
      </c>
      <c r="G4972">
        <v>77</v>
      </c>
    </row>
    <row r="4973" spans="1:7" x14ac:dyDescent="0.3">
      <c r="A4973" t="s">
        <v>9415</v>
      </c>
      <c r="B4973">
        <v>3713</v>
      </c>
      <c r="C4973">
        <v>35384.1</v>
      </c>
      <c r="D4973">
        <v>15.79</v>
      </c>
      <c r="E4973" t="s">
        <v>9416</v>
      </c>
      <c r="F4973">
        <f>G4973*1000</f>
        <v>77000</v>
      </c>
      <c r="G4973">
        <v>77</v>
      </c>
    </row>
    <row r="4974" spans="1:7" x14ac:dyDescent="0.3">
      <c r="A4974" t="s">
        <v>9417</v>
      </c>
      <c r="B4974">
        <v>3383</v>
      </c>
      <c r="C4974">
        <v>34475.85</v>
      </c>
      <c r="D4974">
        <v>16.32</v>
      </c>
      <c r="E4974" t="s">
        <v>582</v>
      </c>
      <c r="F4974">
        <f>G4974*1000</f>
        <v>76000</v>
      </c>
      <c r="G4974">
        <v>76</v>
      </c>
    </row>
    <row r="4975" spans="1:7" x14ac:dyDescent="0.3">
      <c r="A4975" t="s">
        <v>9418</v>
      </c>
      <c r="B4975">
        <v>5270</v>
      </c>
      <c r="C4975">
        <v>52879.77</v>
      </c>
      <c r="D4975">
        <v>15.3</v>
      </c>
      <c r="E4975" t="s">
        <v>9419</v>
      </c>
      <c r="F4975">
        <f>G4975*1000</f>
        <v>76000</v>
      </c>
      <c r="G4975">
        <v>76</v>
      </c>
    </row>
    <row r="4976" spans="1:7" x14ac:dyDescent="0.3">
      <c r="A4976" t="s">
        <v>9420</v>
      </c>
      <c r="B4976">
        <v>14938</v>
      </c>
      <c r="C4976">
        <v>122390.33</v>
      </c>
      <c r="D4976">
        <v>12.8</v>
      </c>
      <c r="E4976" t="s">
        <v>9421</v>
      </c>
      <c r="F4976">
        <f>G4976*1000</f>
        <v>76000</v>
      </c>
      <c r="G4976">
        <v>76</v>
      </c>
    </row>
    <row r="4977" spans="1:7" x14ac:dyDescent="0.3">
      <c r="A4977" t="s">
        <v>9422</v>
      </c>
      <c r="B4977">
        <v>23818</v>
      </c>
      <c r="C4977">
        <v>188843.99</v>
      </c>
      <c r="D4977">
        <v>12.51</v>
      </c>
      <c r="E4977" t="s">
        <v>9423</v>
      </c>
      <c r="F4977">
        <f>G4977*1000</f>
        <v>76000</v>
      </c>
      <c r="G4977">
        <v>76</v>
      </c>
    </row>
    <row r="4978" spans="1:7" x14ac:dyDescent="0.3">
      <c r="A4978" t="s">
        <v>9424</v>
      </c>
      <c r="B4978">
        <v>29151</v>
      </c>
      <c r="C4978">
        <v>240711.16</v>
      </c>
      <c r="D4978">
        <v>13.22</v>
      </c>
      <c r="E4978" t="s">
        <v>9425</v>
      </c>
      <c r="F4978">
        <f>G4978*1000</f>
        <v>75000</v>
      </c>
      <c r="G4978">
        <v>75</v>
      </c>
    </row>
    <row r="4979" spans="1:7" x14ac:dyDescent="0.3">
      <c r="A4979" t="s">
        <v>9426</v>
      </c>
      <c r="B4979">
        <v>28279</v>
      </c>
      <c r="C4979">
        <v>230635.97</v>
      </c>
      <c r="D4979">
        <v>13.26</v>
      </c>
      <c r="E4979" t="s">
        <v>9427</v>
      </c>
      <c r="F4979">
        <f>G4979*1000</f>
        <v>75000</v>
      </c>
      <c r="G4979">
        <v>75</v>
      </c>
    </row>
    <row r="4980" spans="1:7" x14ac:dyDescent="0.3">
      <c r="A4980" t="s">
        <v>9428</v>
      </c>
      <c r="B4980">
        <v>24974</v>
      </c>
      <c r="C4980">
        <v>200188.62</v>
      </c>
      <c r="D4980">
        <v>13.23</v>
      </c>
      <c r="E4980" t="s">
        <v>9429</v>
      </c>
      <c r="F4980">
        <f>G4980*1000</f>
        <v>75000</v>
      </c>
      <c r="G4980">
        <v>75</v>
      </c>
    </row>
    <row r="4981" spans="1:7" x14ac:dyDescent="0.3">
      <c r="A4981" t="s">
        <v>9430</v>
      </c>
      <c r="B4981">
        <v>25679</v>
      </c>
      <c r="C4981">
        <v>202993.61</v>
      </c>
      <c r="D4981">
        <v>13.08</v>
      </c>
      <c r="E4981" t="s">
        <v>1184</v>
      </c>
      <c r="F4981">
        <f>G4981*1000</f>
        <v>75000</v>
      </c>
      <c r="G4981">
        <v>75</v>
      </c>
    </row>
    <row r="4982" spans="1:7" x14ac:dyDescent="0.3">
      <c r="A4982" t="s">
        <v>9431</v>
      </c>
      <c r="B4982">
        <v>27142</v>
      </c>
      <c r="C4982">
        <v>211094.66</v>
      </c>
      <c r="D4982">
        <v>13.05</v>
      </c>
      <c r="E4982" t="s">
        <v>9432</v>
      </c>
      <c r="F4982">
        <f>G4982*1000</f>
        <v>76000</v>
      </c>
      <c r="G4982">
        <v>76</v>
      </c>
    </row>
    <row r="4983" spans="1:7" x14ac:dyDescent="0.3">
      <c r="A4983" t="s">
        <v>9433</v>
      </c>
      <c r="B4983">
        <v>27390</v>
      </c>
      <c r="C4983">
        <v>212653.81</v>
      </c>
      <c r="D4983">
        <v>13.11</v>
      </c>
      <c r="E4983" t="s">
        <v>9434</v>
      </c>
      <c r="F4983">
        <f>G4983*1000</f>
        <v>79000</v>
      </c>
      <c r="G4983">
        <v>79</v>
      </c>
    </row>
    <row r="4984" spans="1:7" x14ac:dyDescent="0.3">
      <c r="A4984" t="s">
        <v>9435</v>
      </c>
      <c r="B4984">
        <v>27954</v>
      </c>
      <c r="C4984">
        <v>225212.07</v>
      </c>
      <c r="D4984">
        <v>13.62</v>
      </c>
      <c r="E4984" t="s">
        <v>8082</v>
      </c>
      <c r="F4984">
        <f>G4984*1000</f>
        <v>79000</v>
      </c>
      <c r="G4984">
        <v>79</v>
      </c>
    </row>
    <row r="4985" spans="1:7" x14ac:dyDescent="0.3">
      <c r="A4985" t="s">
        <v>9436</v>
      </c>
      <c r="B4985">
        <v>27455</v>
      </c>
      <c r="C4985">
        <v>221572.75</v>
      </c>
      <c r="D4985">
        <v>13.69</v>
      </c>
      <c r="E4985" t="s">
        <v>9437</v>
      </c>
      <c r="F4985">
        <f>G4985*1000</f>
        <v>81000</v>
      </c>
      <c r="G4985">
        <v>81</v>
      </c>
    </row>
    <row r="4986" spans="1:7" x14ac:dyDescent="0.3">
      <c r="A4986" t="s">
        <v>9438</v>
      </c>
      <c r="B4986">
        <v>24986</v>
      </c>
      <c r="C4986">
        <v>213000.1</v>
      </c>
      <c r="D4986">
        <v>14.56</v>
      </c>
      <c r="E4986" t="s">
        <v>9439</v>
      </c>
      <c r="F4986">
        <f>G4986*1000</f>
        <v>83000</v>
      </c>
      <c r="G4986">
        <v>83</v>
      </c>
    </row>
    <row r="4987" spans="1:7" x14ac:dyDescent="0.3">
      <c r="A4987" t="s">
        <v>9440</v>
      </c>
      <c r="B4987">
        <v>29180</v>
      </c>
      <c r="C4987">
        <v>251857.97</v>
      </c>
      <c r="D4987">
        <v>14.46</v>
      </c>
      <c r="E4987" t="s">
        <v>9441</v>
      </c>
      <c r="F4987">
        <f>G4987*1000</f>
        <v>83000</v>
      </c>
      <c r="G4987">
        <v>83</v>
      </c>
    </row>
    <row r="4988" spans="1:7" x14ac:dyDescent="0.3">
      <c r="A4988" t="s">
        <v>9442</v>
      </c>
      <c r="B4988">
        <v>35144</v>
      </c>
      <c r="C4988">
        <v>304574.75</v>
      </c>
      <c r="D4988">
        <v>14.41</v>
      </c>
      <c r="E4988" t="s">
        <v>3690</v>
      </c>
      <c r="F4988">
        <f>G4988*1000</f>
        <v>84000</v>
      </c>
      <c r="G4988">
        <v>84</v>
      </c>
    </row>
    <row r="4989" spans="1:7" x14ac:dyDescent="0.3">
      <c r="A4989" t="s">
        <v>9443</v>
      </c>
      <c r="B4989">
        <v>36396</v>
      </c>
      <c r="C4989">
        <v>309462.84000000003</v>
      </c>
      <c r="D4989">
        <v>14.22</v>
      </c>
      <c r="E4989" t="s">
        <v>9148</v>
      </c>
      <c r="F4989">
        <f>G4989*1000</f>
        <v>83000</v>
      </c>
      <c r="G4989">
        <v>83</v>
      </c>
    </row>
    <row r="4990" spans="1:7" x14ac:dyDescent="0.3">
      <c r="A4990" t="s">
        <v>9444</v>
      </c>
      <c r="B4990">
        <v>33440</v>
      </c>
      <c r="C4990">
        <v>273841.95</v>
      </c>
      <c r="D4990">
        <v>13.7</v>
      </c>
      <c r="E4990" t="s">
        <v>6042</v>
      </c>
      <c r="F4990">
        <f>G4990*1000</f>
        <v>82000</v>
      </c>
      <c r="G4990">
        <v>82</v>
      </c>
    </row>
    <row r="4991" spans="1:7" x14ac:dyDescent="0.3">
      <c r="A4991" t="s">
        <v>9445</v>
      </c>
      <c r="B4991">
        <v>32990</v>
      </c>
      <c r="C4991">
        <v>277638.74</v>
      </c>
      <c r="D4991">
        <v>14.15</v>
      </c>
      <c r="E4991" t="s">
        <v>9446</v>
      </c>
      <c r="F4991">
        <f>G4991*1000</f>
        <v>82000</v>
      </c>
      <c r="G4991">
        <v>82</v>
      </c>
    </row>
    <row r="4992" spans="1:7" x14ac:dyDescent="0.3">
      <c r="A4992" t="s">
        <v>9447</v>
      </c>
      <c r="B4992">
        <v>31117</v>
      </c>
      <c r="C4992">
        <v>273325.68</v>
      </c>
      <c r="D4992">
        <v>14.89</v>
      </c>
      <c r="E4992" t="s">
        <v>9448</v>
      </c>
      <c r="F4992">
        <f>G4992*1000</f>
        <v>80000</v>
      </c>
      <c r="G4992">
        <v>80</v>
      </c>
    </row>
    <row r="4993" spans="1:7" x14ac:dyDescent="0.3">
      <c r="A4993" t="s">
        <v>9449</v>
      </c>
      <c r="B4993">
        <v>24508</v>
      </c>
      <c r="C4993">
        <v>222705.12</v>
      </c>
      <c r="D4993">
        <v>15.37</v>
      </c>
      <c r="E4993" t="s">
        <v>9450</v>
      </c>
      <c r="F4993">
        <f>G4993*1000</f>
        <v>78000</v>
      </c>
      <c r="G4993">
        <v>78</v>
      </c>
    </row>
    <row r="4994" spans="1:7" x14ac:dyDescent="0.3">
      <c r="A4994" t="s">
        <v>9451</v>
      </c>
      <c r="B4994">
        <v>15020</v>
      </c>
      <c r="C4994">
        <v>142086.23000000001</v>
      </c>
      <c r="D4994">
        <v>15.72</v>
      </c>
      <c r="E4994" t="s">
        <v>9452</v>
      </c>
      <c r="F4994">
        <f>G4994*1000</f>
        <v>78000</v>
      </c>
      <c r="G4994">
        <v>78</v>
      </c>
    </row>
    <row r="4995" spans="1:7" x14ac:dyDescent="0.3">
      <c r="A4995" t="s">
        <v>9453</v>
      </c>
      <c r="B4995">
        <v>9295</v>
      </c>
      <c r="C4995">
        <v>84268.7</v>
      </c>
      <c r="D4995">
        <v>15.12</v>
      </c>
      <c r="E4995" t="s">
        <v>9454</v>
      </c>
      <c r="F4995">
        <f>G4995*1000</f>
        <v>77000</v>
      </c>
      <c r="G4995">
        <v>77</v>
      </c>
    </row>
    <row r="4996" spans="1:7" x14ac:dyDescent="0.3">
      <c r="A4996" t="s">
        <v>9455</v>
      </c>
      <c r="B4996">
        <v>5551</v>
      </c>
      <c r="C4996">
        <v>51423.39</v>
      </c>
      <c r="D4996">
        <v>15.52</v>
      </c>
      <c r="E4996" t="s">
        <v>3026</v>
      </c>
      <c r="F4996">
        <f>G4996*1000</f>
        <v>76000</v>
      </c>
      <c r="G4996">
        <v>76</v>
      </c>
    </row>
    <row r="4997" spans="1:7" x14ac:dyDescent="0.3">
      <c r="A4997" t="s">
        <v>9456</v>
      </c>
      <c r="B4997">
        <v>3677</v>
      </c>
      <c r="C4997">
        <v>34492.199999999997</v>
      </c>
      <c r="D4997">
        <v>15.56</v>
      </c>
      <c r="E4997" t="s">
        <v>9457</v>
      </c>
      <c r="F4997">
        <f>G4997*1000</f>
        <v>76000</v>
      </c>
      <c r="G4997">
        <v>76</v>
      </c>
    </row>
    <row r="4998" spans="1:7" x14ac:dyDescent="0.3">
      <c r="A4998" t="s">
        <v>9458</v>
      </c>
      <c r="B4998">
        <v>3641</v>
      </c>
      <c r="C4998">
        <v>36901.230000000003</v>
      </c>
      <c r="D4998">
        <v>16.96</v>
      </c>
      <c r="E4998" t="s">
        <v>9459</v>
      </c>
      <c r="F4998">
        <f>G4998*1000</f>
        <v>75000</v>
      </c>
      <c r="G4998">
        <v>75</v>
      </c>
    </row>
    <row r="4999" spans="1:7" x14ac:dyDescent="0.3">
      <c r="A4999" t="s">
        <v>9460</v>
      </c>
      <c r="B4999">
        <v>5766</v>
      </c>
      <c r="C4999">
        <v>51397.18</v>
      </c>
      <c r="D4999">
        <v>14.48</v>
      </c>
      <c r="E4999" t="s">
        <v>9461</v>
      </c>
      <c r="F4999">
        <f>G4999*1000</f>
        <v>75000</v>
      </c>
      <c r="G4999">
        <v>75</v>
      </c>
    </row>
    <row r="5000" spans="1:7" x14ac:dyDescent="0.3">
      <c r="A5000" t="s">
        <v>9462</v>
      </c>
      <c r="B5000">
        <v>16495</v>
      </c>
      <c r="C5000">
        <v>126743.83</v>
      </c>
      <c r="D5000">
        <v>12.19</v>
      </c>
      <c r="E5000" t="s">
        <v>9463</v>
      </c>
      <c r="F5000">
        <f>G5000*1000</f>
        <v>75000</v>
      </c>
      <c r="G5000">
        <v>75</v>
      </c>
    </row>
    <row r="5001" spans="1:7" x14ac:dyDescent="0.3">
      <c r="A5001" t="s">
        <v>9464</v>
      </c>
      <c r="B5001">
        <v>27393</v>
      </c>
      <c r="C5001">
        <v>211676.46</v>
      </c>
      <c r="D5001">
        <v>12.42</v>
      </c>
      <c r="E5001" t="s">
        <v>7874</v>
      </c>
      <c r="F5001">
        <f>G5001*1000</f>
        <v>74000</v>
      </c>
      <c r="G5001">
        <v>74</v>
      </c>
    </row>
    <row r="5002" spans="1:7" x14ac:dyDescent="0.3">
      <c r="A5002" t="s">
        <v>9465</v>
      </c>
      <c r="B5002">
        <v>33399</v>
      </c>
      <c r="C5002">
        <v>269995.38</v>
      </c>
      <c r="D5002">
        <v>13.3</v>
      </c>
      <c r="E5002" t="s">
        <v>1074</v>
      </c>
      <c r="F5002">
        <f>G5002*1000</f>
        <v>73000</v>
      </c>
      <c r="G5002">
        <v>73</v>
      </c>
    </row>
    <row r="5003" spans="1:7" x14ac:dyDescent="0.3">
      <c r="A5003" t="s">
        <v>9466</v>
      </c>
      <c r="B5003">
        <v>30984</v>
      </c>
      <c r="C5003">
        <v>256707.42</v>
      </c>
      <c r="D5003">
        <v>13.62</v>
      </c>
      <c r="E5003" t="s">
        <v>9467</v>
      </c>
      <c r="F5003">
        <f>G5003*1000</f>
        <v>73000</v>
      </c>
      <c r="G5003">
        <v>73</v>
      </c>
    </row>
    <row r="5004" spans="1:7" x14ac:dyDescent="0.3">
      <c r="A5004" t="s">
        <v>9468</v>
      </c>
      <c r="B5004">
        <v>28628</v>
      </c>
      <c r="C5004">
        <v>230698.19</v>
      </c>
      <c r="D5004">
        <v>13.45</v>
      </c>
      <c r="E5004" t="s">
        <v>3496</v>
      </c>
      <c r="F5004">
        <f>G5004*1000</f>
        <v>74000</v>
      </c>
      <c r="G5004">
        <v>74</v>
      </c>
    </row>
    <row r="5005" spans="1:7" x14ac:dyDescent="0.3">
      <c r="A5005" t="s">
        <v>9469</v>
      </c>
      <c r="B5005">
        <v>29084</v>
      </c>
      <c r="C5005">
        <v>232298.45</v>
      </c>
      <c r="D5005">
        <v>13.53</v>
      </c>
      <c r="E5005" t="s">
        <v>9470</v>
      </c>
      <c r="F5005">
        <f>G5005*1000</f>
        <v>77000</v>
      </c>
      <c r="G5005">
        <v>77</v>
      </c>
    </row>
    <row r="5006" spans="1:7" x14ac:dyDescent="0.3">
      <c r="A5006" t="s">
        <v>9471</v>
      </c>
      <c r="B5006">
        <v>30750</v>
      </c>
      <c r="C5006">
        <v>243515.19</v>
      </c>
      <c r="D5006">
        <v>13.49</v>
      </c>
      <c r="E5006" t="s">
        <v>4787</v>
      </c>
      <c r="F5006">
        <f>G5006*1000</f>
        <v>78000</v>
      </c>
      <c r="G5006">
        <v>78</v>
      </c>
    </row>
    <row r="5007" spans="1:7" x14ac:dyDescent="0.3">
      <c r="A5007" t="s">
        <v>9472</v>
      </c>
      <c r="B5007">
        <v>30498</v>
      </c>
      <c r="C5007">
        <v>244594.01</v>
      </c>
      <c r="D5007">
        <v>13.58</v>
      </c>
      <c r="E5007" t="s">
        <v>7984</v>
      </c>
      <c r="F5007">
        <f>G5007*1000</f>
        <v>81000</v>
      </c>
      <c r="G5007">
        <v>81</v>
      </c>
    </row>
    <row r="5008" spans="1:7" x14ac:dyDescent="0.3">
      <c r="A5008" t="s">
        <v>9473</v>
      </c>
      <c r="B5008">
        <v>31541</v>
      </c>
      <c r="C5008">
        <v>258375.95</v>
      </c>
      <c r="D5008">
        <v>13.96</v>
      </c>
      <c r="E5008" t="s">
        <v>9474</v>
      </c>
      <c r="F5008">
        <f>G5008*1000</f>
        <v>82000</v>
      </c>
      <c r="G5008">
        <v>82</v>
      </c>
    </row>
    <row r="5009" spans="1:7" x14ac:dyDescent="0.3">
      <c r="A5009" t="s">
        <v>9475</v>
      </c>
      <c r="B5009">
        <v>29435</v>
      </c>
      <c r="C5009">
        <v>231702.45</v>
      </c>
      <c r="D5009">
        <v>13.52</v>
      </c>
      <c r="E5009" t="s">
        <v>9476</v>
      </c>
      <c r="F5009">
        <f>G5009*1000</f>
        <v>84000</v>
      </c>
      <c r="G5009">
        <v>84</v>
      </c>
    </row>
    <row r="5010" spans="1:7" x14ac:dyDescent="0.3">
      <c r="A5010" t="s">
        <v>9477</v>
      </c>
      <c r="B5010">
        <v>25397</v>
      </c>
      <c r="C5010">
        <v>218720.65</v>
      </c>
      <c r="D5010">
        <v>14.69</v>
      </c>
      <c r="E5010" t="s">
        <v>9478</v>
      </c>
      <c r="F5010">
        <f>G5010*1000</f>
        <v>88000</v>
      </c>
      <c r="G5010">
        <v>88</v>
      </c>
    </row>
    <row r="5011" spans="1:7" x14ac:dyDescent="0.3">
      <c r="A5011" t="s">
        <v>9479</v>
      </c>
      <c r="B5011">
        <v>30014</v>
      </c>
      <c r="C5011">
        <v>267206.23</v>
      </c>
      <c r="D5011">
        <v>14.87</v>
      </c>
      <c r="E5011" t="s">
        <v>9480</v>
      </c>
      <c r="F5011">
        <f>G5011*1000</f>
        <v>88000</v>
      </c>
      <c r="G5011">
        <v>88</v>
      </c>
    </row>
    <row r="5012" spans="1:7" x14ac:dyDescent="0.3">
      <c r="A5012" t="s">
        <v>9481</v>
      </c>
      <c r="B5012">
        <v>37365</v>
      </c>
      <c r="C5012">
        <v>315296.84999999998</v>
      </c>
      <c r="D5012">
        <v>14.11</v>
      </c>
      <c r="E5012" t="s">
        <v>9482</v>
      </c>
      <c r="F5012">
        <f>G5012*1000</f>
        <v>88000</v>
      </c>
      <c r="G5012">
        <v>88</v>
      </c>
    </row>
    <row r="5013" spans="1:7" x14ac:dyDescent="0.3">
      <c r="A5013" t="s">
        <v>9483</v>
      </c>
      <c r="B5013">
        <v>40631</v>
      </c>
      <c r="C5013">
        <v>329567.55</v>
      </c>
      <c r="D5013">
        <v>13.59</v>
      </c>
      <c r="E5013" t="s">
        <v>9484</v>
      </c>
      <c r="F5013">
        <f>G5013*1000</f>
        <v>88000</v>
      </c>
      <c r="G5013">
        <v>88</v>
      </c>
    </row>
    <row r="5014" spans="1:7" x14ac:dyDescent="0.3">
      <c r="A5014" t="s">
        <v>9485</v>
      </c>
      <c r="B5014">
        <v>38117</v>
      </c>
      <c r="C5014">
        <v>311384.19</v>
      </c>
      <c r="D5014">
        <v>13.67</v>
      </c>
      <c r="E5014" t="s">
        <v>5090</v>
      </c>
      <c r="F5014">
        <f>G5014*1000</f>
        <v>85000</v>
      </c>
      <c r="G5014">
        <v>85</v>
      </c>
    </row>
    <row r="5015" spans="1:7" x14ac:dyDescent="0.3">
      <c r="A5015" t="s">
        <v>9486</v>
      </c>
      <c r="B5015">
        <v>41234</v>
      </c>
      <c r="C5015">
        <v>345739.18</v>
      </c>
      <c r="D5015">
        <v>14.39</v>
      </c>
      <c r="E5015" t="s">
        <v>9487</v>
      </c>
      <c r="F5015">
        <f>G5015*1000</f>
        <v>85000</v>
      </c>
      <c r="G5015">
        <v>85</v>
      </c>
    </row>
    <row r="5016" spans="1:7" x14ac:dyDescent="0.3">
      <c r="A5016" t="s">
        <v>9488</v>
      </c>
      <c r="B5016">
        <v>37905</v>
      </c>
      <c r="C5016">
        <v>336205.41</v>
      </c>
      <c r="D5016">
        <v>15.02</v>
      </c>
      <c r="E5016" t="s">
        <v>9489</v>
      </c>
      <c r="F5016">
        <f>G5016*1000</f>
        <v>83000</v>
      </c>
      <c r="G5016">
        <v>83</v>
      </c>
    </row>
    <row r="5017" spans="1:7" x14ac:dyDescent="0.3">
      <c r="A5017" t="s">
        <v>9490</v>
      </c>
      <c r="B5017">
        <v>29527</v>
      </c>
      <c r="C5017">
        <v>266279.34999999998</v>
      </c>
      <c r="D5017">
        <v>15.31</v>
      </c>
      <c r="E5017" t="s">
        <v>9491</v>
      </c>
      <c r="F5017">
        <f>G5017*1000</f>
        <v>80000</v>
      </c>
      <c r="G5017">
        <v>80</v>
      </c>
    </row>
    <row r="5018" spans="1:7" x14ac:dyDescent="0.3">
      <c r="A5018" t="s">
        <v>9492</v>
      </c>
      <c r="B5018">
        <v>19409</v>
      </c>
      <c r="C5018">
        <v>182247.63</v>
      </c>
      <c r="D5018">
        <v>15.76</v>
      </c>
      <c r="E5018" t="s">
        <v>9493</v>
      </c>
      <c r="F5018">
        <f>G5018*1000</f>
        <v>80000</v>
      </c>
      <c r="G5018">
        <v>80</v>
      </c>
    </row>
    <row r="5019" spans="1:7" x14ac:dyDescent="0.3">
      <c r="A5019" t="s">
        <v>9494</v>
      </c>
      <c r="B5019">
        <v>11349</v>
      </c>
      <c r="C5019">
        <v>99955</v>
      </c>
      <c r="D5019">
        <v>15.11</v>
      </c>
      <c r="E5019" t="s">
        <v>9495</v>
      </c>
      <c r="F5019">
        <f>G5019*1000</f>
        <v>80000</v>
      </c>
      <c r="G5019">
        <v>80</v>
      </c>
    </row>
    <row r="5020" spans="1:7" x14ac:dyDescent="0.3">
      <c r="A5020" t="s">
        <v>9496</v>
      </c>
      <c r="B5020">
        <v>6944</v>
      </c>
      <c r="C5020">
        <v>65049.72</v>
      </c>
      <c r="D5020">
        <v>15.65</v>
      </c>
      <c r="E5020" t="s">
        <v>9497</v>
      </c>
      <c r="F5020">
        <f>G5020*1000</f>
        <v>80000</v>
      </c>
      <c r="G5020">
        <v>80</v>
      </c>
    </row>
    <row r="5021" spans="1:7" x14ac:dyDescent="0.3">
      <c r="A5021" t="s">
        <v>9498</v>
      </c>
      <c r="B5021">
        <v>4602</v>
      </c>
      <c r="C5021">
        <v>42871.74</v>
      </c>
      <c r="D5021">
        <v>15.54</v>
      </c>
      <c r="E5021" t="s">
        <v>9499</v>
      </c>
      <c r="F5021">
        <f>G5021*1000</f>
        <v>80000</v>
      </c>
      <c r="G5021">
        <v>80</v>
      </c>
    </row>
    <row r="5022" spans="1:7" x14ac:dyDescent="0.3">
      <c r="A5022" t="s">
        <v>9500</v>
      </c>
      <c r="B5022">
        <v>4119</v>
      </c>
      <c r="C5022">
        <v>38959.370000000003</v>
      </c>
      <c r="D5022">
        <v>16.11</v>
      </c>
      <c r="E5022" t="s">
        <v>9501</v>
      </c>
      <c r="F5022">
        <f>G5022*1000</f>
        <v>78000</v>
      </c>
      <c r="G5022">
        <v>78</v>
      </c>
    </row>
    <row r="5023" spans="1:7" x14ac:dyDescent="0.3">
      <c r="A5023" t="s">
        <v>9502</v>
      </c>
      <c r="B5023">
        <v>5658</v>
      </c>
      <c r="C5023">
        <v>50551.519999999997</v>
      </c>
      <c r="D5023">
        <v>14.12</v>
      </c>
      <c r="E5023" t="s">
        <v>8240</v>
      </c>
      <c r="F5023">
        <f>G5023*1000</f>
        <v>78000</v>
      </c>
      <c r="G5023">
        <v>78</v>
      </c>
    </row>
    <row r="5024" spans="1:7" x14ac:dyDescent="0.3">
      <c r="A5024" t="s">
        <v>9503</v>
      </c>
      <c r="B5024">
        <v>16083</v>
      </c>
      <c r="C5024">
        <v>123311.87</v>
      </c>
      <c r="D5024">
        <v>12.04</v>
      </c>
      <c r="E5024" t="s">
        <v>9504</v>
      </c>
      <c r="F5024">
        <f>G5024*1000</f>
        <v>78000</v>
      </c>
      <c r="G5024">
        <v>78</v>
      </c>
    </row>
    <row r="5025" spans="1:7" x14ac:dyDescent="0.3">
      <c r="A5025" t="s">
        <v>9505</v>
      </c>
      <c r="B5025">
        <v>27690</v>
      </c>
      <c r="C5025">
        <v>215169.28</v>
      </c>
      <c r="D5025">
        <v>12.35</v>
      </c>
      <c r="E5025" t="s">
        <v>9506</v>
      </c>
      <c r="F5025">
        <f>G5025*1000</f>
        <v>76000</v>
      </c>
      <c r="G5025">
        <v>76</v>
      </c>
    </row>
    <row r="5026" spans="1:7" x14ac:dyDescent="0.3">
      <c r="A5026" t="s">
        <v>9507</v>
      </c>
      <c r="B5026">
        <v>33943</v>
      </c>
      <c r="C5026">
        <v>281282.5</v>
      </c>
      <c r="D5026">
        <v>13.49</v>
      </c>
      <c r="E5026" t="s">
        <v>1839</v>
      </c>
      <c r="F5026">
        <f>G5026*1000</f>
        <v>75000</v>
      </c>
      <c r="G5026">
        <v>75</v>
      </c>
    </row>
    <row r="5027" spans="1:7" x14ac:dyDescent="0.3">
      <c r="A5027" t="s">
        <v>9508</v>
      </c>
      <c r="B5027">
        <v>32584</v>
      </c>
      <c r="C5027">
        <v>270687.28999999998</v>
      </c>
      <c r="D5027">
        <v>13.67</v>
      </c>
      <c r="E5027" t="s">
        <v>9509</v>
      </c>
      <c r="F5027">
        <f>G5027*1000</f>
        <v>75000</v>
      </c>
      <c r="G5027">
        <v>75</v>
      </c>
    </row>
    <row r="5028" spans="1:7" x14ac:dyDescent="0.3">
      <c r="A5028" t="s">
        <v>9510</v>
      </c>
      <c r="B5028">
        <v>29519</v>
      </c>
      <c r="C5028">
        <v>243696.66</v>
      </c>
      <c r="D5028">
        <v>13.65</v>
      </c>
      <c r="E5028" t="s">
        <v>9511</v>
      </c>
      <c r="F5028">
        <f>G5028*1000</f>
        <v>81000</v>
      </c>
      <c r="G5028">
        <v>81</v>
      </c>
    </row>
    <row r="5029" spans="1:7" x14ac:dyDescent="0.3">
      <c r="A5029" t="s">
        <v>9512</v>
      </c>
      <c r="B5029">
        <v>30096</v>
      </c>
      <c r="C5029">
        <v>246621.21</v>
      </c>
      <c r="D5029">
        <v>13.73</v>
      </c>
      <c r="E5029" t="s">
        <v>9513</v>
      </c>
      <c r="F5029">
        <f>G5029*1000</f>
        <v>86000</v>
      </c>
      <c r="G5029">
        <v>86</v>
      </c>
    </row>
    <row r="5030" spans="1:7" x14ac:dyDescent="0.3">
      <c r="A5030" t="s">
        <v>9514</v>
      </c>
      <c r="B5030">
        <v>31327</v>
      </c>
      <c r="C5030">
        <v>250031.59</v>
      </c>
      <c r="D5030">
        <v>13.43</v>
      </c>
      <c r="E5030" t="s">
        <v>9515</v>
      </c>
      <c r="F5030">
        <f>G5030*1000</f>
        <v>88000</v>
      </c>
      <c r="G5030">
        <v>88</v>
      </c>
    </row>
    <row r="5031" spans="1:7" x14ac:dyDescent="0.3">
      <c r="A5031" t="s">
        <v>9516</v>
      </c>
      <c r="B5031">
        <v>30680</v>
      </c>
      <c r="C5031">
        <v>248453.9</v>
      </c>
      <c r="D5031">
        <v>13.68</v>
      </c>
      <c r="E5031" t="s">
        <v>9517</v>
      </c>
      <c r="F5031">
        <f>G5031*1000</f>
        <v>93000</v>
      </c>
      <c r="G5031">
        <v>93</v>
      </c>
    </row>
    <row r="5032" spans="1:7" x14ac:dyDescent="0.3">
      <c r="A5032" t="s">
        <v>9518</v>
      </c>
      <c r="B5032">
        <v>30903</v>
      </c>
      <c r="C5032">
        <v>254347.51</v>
      </c>
      <c r="D5032">
        <v>13.82</v>
      </c>
      <c r="E5032" t="s">
        <v>405</v>
      </c>
      <c r="F5032">
        <f>G5032*1000</f>
        <v>95000</v>
      </c>
      <c r="G5032">
        <v>95</v>
      </c>
    </row>
    <row r="5033" spans="1:7" x14ac:dyDescent="0.3">
      <c r="A5033" t="s">
        <v>9519</v>
      </c>
      <c r="B5033">
        <v>29426</v>
      </c>
      <c r="C5033">
        <v>239858.21</v>
      </c>
      <c r="D5033">
        <v>13.86</v>
      </c>
      <c r="E5033" t="s">
        <v>9520</v>
      </c>
      <c r="F5033">
        <f>G5033*1000</f>
        <v>94000</v>
      </c>
      <c r="G5033">
        <v>94</v>
      </c>
    </row>
    <row r="5034" spans="1:7" x14ac:dyDescent="0.3">
      <c r="A5034" t="s">
        <v>9521</v>
      </c>
      <c r="B5034">
        <v>24913</v>
      </c>
      <c r="C5034">
        <v>219757.94</v>
      </c>
      <c r="D5034">
        <v>14.68</v>
      </c>
      <c r="E5034" t="s">
        <v>9522</v>
      </c>
      <c r="F5034">
        <f>G5034*1000</f>
        <v>91000</v>
      </c>
      <c r="G5034">
        <v>91</v>
      </c>
    </row>
    <row r="5035" spans="1:7" x14ac:dyDescent="0.3">
      <c r="A5035" t="s">
        <v>9523</v>
      </c>
      <c r="B5035">
        <v>31230</v>
      </c>
      <c r="C5035">
        <v>282105.28999999998</v>
      </c>
      <c r="D5035">
        <v>15.01</v>
      </c>
      <c r="E5035" t="s">
        <v>9524</v>
      </c>
      <c r="F5035">
        <f>G5035*1000</f>
        <v>91000</v>
      </c>
      <c r="G5035">
        <v>91</v>
      </c>
    </row>
    <row r="5036" spans="1:7" x14ac:dyDescent="0.3">
      <c r="A5036" t="s">
        <v>9525</v>
      </c>
      <c r="B5036">
        <v>40012</v>
      </c>
      <c r="C5036">
        <v>353118.77</v>
      </c>
      <c r="D5036">
        <v>14.62</v>
      </c>
      <c r="E5036" t="s">
        <v>9526</v>
      </c>
      <c r="F5036">
        <f>G5036*1000</f>
        <v>92000</v>
      </c>
      <c r="G5036">
        <v>92</v>
      </c>
    </row>
    <row r="5037" spans="1:7" x14ac:dyDescent="0.3">
      <c r="A5037" t="s">
        <v>9527</v>
      </c>
      <c r="B5037">
        <v>45246</v>
      </c>
      <c r="C5037">
        <v>375011.62</v>
      </c>
      <c r="D5037">
        <v>13.84</v>
      </c>
      <c r="E5037" t="s">
        <v>9528</v>
      </c>
      <c r="F5037">
        <f>G5037*1000</f>
        <v>89000</v>
      </c>
      <c r="G5037">
        <v>89</v>
      </c>
    </row>
    <row r="5038" spans="1:7" x14ac:dyDescent="0.3">
      <c r="A5038" t="s">
        <v>9529</v>
      </c>
      <c r="B5038">
        <v>41627</v>
      </c>
      <c r="C5038">
        <v>346089.78</v>
      </c>
      <c r="D5038">
        <v>13.87</v>
      </c>
      <c r="E5038" t="s">
        <v>9530</v>
      </c>
      <c r="F5038">
        <f>G5038*1000</f>
        <v>88000</v>
      </c>
      <c r="G5038">
        <v>88</v>
      </c>
    </row>
    <row r="5039" spans="1:7" x14ac:dyDescent="0.3">
      <c r="A5039" t="s">
        <v>9531</v>
      </c>
      <c r="B5039">
        <v>42374</v>
      </c>
      <c r="C5039">
        <v>361967.18</v>
      </c>
      <c r="D5039">
        <v>14.42</v>
      </c>
      <c r="E5039" t="s">
        <v>9532</v>
      </c>
      <c r="F5039">
        <f>G5039*1000</f>
        <v>87000</v>
      </c>
      <c r="G5039">
        <v>87</v>
      </c>
    </row>
    <row r="5040" spans="1:7" x14ac:dyDescent="0.3">
      <c r="A5040" t="s">
        <v>9533</v>
      </c>
      <c r="B5040">
        <v>39524</v>
      </c>
      <c r="C5040">
        <v>352993.22</v>
      </c>
      <c r="D5040">
        <v>15.11</v>
      </c>
      <c r="E5040" t="s">
        <v>9534</v>
      </c>
      <c r="F5040">
        <f>G5040*1000</f>
        <v>83000</v>
      </c>
      <c r="G5040">
        <v>83</v>
      </c>
    </row>
    <row r="5041" spans="1:7" x14ac:dyDescent="0.3">
      <c r="A5041" t="s">
        <v>9535</v>
      </c>
      <c r="B5041">
        <v>32714</v>
      </c>
      <c r="C5041">
        <v>303500.57</v>
      </c>
      <c r="D5041">
        <v>15.75</v>
      </c>
      <c r="E5041" t="s">
        <v>9536</v>
      </c>
      <c r="F5041">
        <f>G5041*1000</f>
        <v>81000</v>
      </c>
      <c r="G5041">
        <v>81</v>
      </c>
    </row>
    <row r="5042" spans="1:7" x14ac:dyDescent="0.3">
      <c r="A5042" t="s">
        <v>9537</v>
      </c>
      <c r="B5042">
        <v>22614</v>
      </c>
      <c r="C5042">
        <v>211128.21</v>
      </c>
      <c r="D5042">
        <v>15.75</v>
      </c>
      <c r="E5042" t="s">
        <v>9538</v>
      </c>
      <c r="F5042">
        <f>G5042*1000</f>
        <v>82000</v>
      </c>
      <c r="G5042">
        <v>82</v>
      </c>
    </row>
    <row r="5043" spans="1:7" x14ac:dyDescent="0.3">
      <c r="A5043" t="s">
        <v>9539</v>
      </c>
      <c r="B5043">
        <v>13566</v>
      </c>
      <c r="C5043">
        <v>123973.23</v>
      </c>
      <c r="D5043">
        <v>15.48</v>
      </c>
      <c r="E5043" t="s">
        <v>9540</v>
      </c>
      <c r="F5043">
        <f>G5043*1000</f>
        <v>83000</v>
      </c>
      <c r="G5043">
        <v>83</v>
      </c>
    </row>
    <row r="5044" spans="1:7" x14ac:dyDescent="0.3">
      <c r="A5044" t="s">
        <v>9541</v>
      </c>
      <c r="B5044">
        <v>8803</v>
      </c>
      <c r="C5044">
        <v>79980.039999999994</v>
      </c>
      <c r="D5044">
        <v>15.37</v>
      </c>
      <c r="E5044" t="s">
        <v>9542</v>
      </c>
      <c r="F5044">
        <f>G5044*1000</f>
        <v>82000</v>
      </c>
      <c r="G5044">
        <v>82</v>
      </c>
    </row>
    <row r="5045" spans="1:7" x14ac:dyDescent="0.3">
      <c r="A5045" t="s">
        <v>9543</v>
      </c>
      <c r="B5045">
        <v>5412</v>
      </c>
      <c r="C5045">
        <v>50932.79</v>
      </c>
      <c r="D5045">
        <v>15.75</v>
      </c>
      <c r="E5045" t="s">
        <v>9544</v>
      </c>
      <c r="F5045">
        <f>G5045*1000</f>
        <v>81000</v>
      </c>
      <c r="G5045">
        <v>81</v>
      </c>
    </row>
    <row r="5046" spans="1:7" x14ac:dyDescent="0.3">
      <c r="A5046" t="s">
        <v>9545</v>
      </c>
      <c r="B5046">
        <v>4668</v>
      </c>
      <c r="C5046">
        <v>45843.54</v>
      </c>
      <c r="D5046">
        <v>16.600000000000001</v>
      </c>
      <c r="E5046" t="s">
        <v>9546</v>
      </c>
      <c r="F5046">
        <f>G5046*1000</f>
        <v>79000</v>
      </c>
      <c r="G5046">
        <v>79</v>
      </c>
    </row>
    <row r="5047" spans="1:7" x14ac:dyDescent="0.3">
      <c r="A5047" t="s">
        <v>9547</v>
      </c>
      <c r="B5047">
        <v>6072</v>
      </c>
      <c r="C5047">
        <v>57588.61</v>
      </c>
      <c r="D5047">
        <v>14.88</v>
      </c>
      <c r="E5047" t="s">
        <v>9548</v>
      </c>
      <c r="F5047">
        <f>G5047*1000</f>
        <v>78000</v>
      </c>
      <c r="G5047">
        <v>78</v>
      </c>
    </row>
    <row r="5048" spans="1:7" x14ac:dyDescent="0.3">
      <c r="A5048" t="s">
        <v>9549</v>
      </c>
      <c r="B5048">
        <v>16456</v>
      </c>
      <c r="C5048">
        <v>126740.89</v>
      </c>
      <c r="D5048">
        <v>12.07</v>
      </c>
      <c r="E5048" t="s">
        <v>9550</v>
      </c>
      <c r="F5048">
        <f>G5048*1000</f>
        <v>77000</v>
      </c>
      <c r="G5048">
        <v>77</v>
      </c>
    </row>
    <row r="5049" spans="1:7" x14ac:dyDescent="0.3">
      <c r="A5049" t="s">
        <v>9551</v>
      </c>
      <c r="B5049">
        <v>28327</v>
      </c>
      <c r="C5049">
        <v>223641.79</v>
      </c>
      <c r="D5049">
        <v>12.53</v>
      </c>
      <c r="E5049" t="s">
        <v>9552</v>
      </c>
      <c r="F5049">
        <f>G5049*1000</f>
        <v>77000</v>
      </c>
      <c r="G5049">
        <v>77</v>
      </c>
    </row>
    <row r="5050" spans="1:7" x14ac:dyDescent="0.3">
      <c r="A5050" t="s">
        <v>9553</v>
      </c>
      <c r="B5050">
        <v>34212</v>
      </c>
      <c r="C5050">
        <v>296340.51</v>
      </c>
      <c r="D5050">
        <v>13.91</v>
      </c>
      <c r="E5050" t="s">
        <v>9554</v>
      </c>
      <c r="F5050">
        <f>G5050*1000</f>
        <v>76000</v>
      </c>
      <c r="G5050">
        <v>76</v>
      </c>
    </row>
    <row r="5051" spans="1:7" x14ac:dyDescent="0.3">
      <c r="A5051" t="s">
        <v>9555</v>
      </c>
      <c r="B5051">
        <v>31833</v>
      </c>
      <c r="C5051">
        <v>282402.36</v>
      </c>
      <c r="D5051">
        <v>14.38</v>
      </c>
      <c r="E5051" t="s">
        <v>9556</v>
      </c>
      <c r="F5051">
        <f>G5051*1000</f>
        <v>76000</v>
      </c>
      <c r="G5051">
        <v>76</v>
      </c>
    </row>
    <row r="5052" spans="1:7" x14ac:dyDescent="0.3">
      <c r="A5052" t="s">
        <v>9557</v>
      </c>
      <c r="B5052">
        <v>29046</v>
      </c>
      <c r="C5052">
        <v>246852.97</v>
      </c>
      <c r="D5052">
        <v>14.07</v>
      </c>
      <c r="E5052" t="s">
        <v>9558</v>
      </c>
      <c r="F5052">
        <f>G5052*1000</f>
        <v>77000</v>
      </c>
      <c r="G5052">
        <v>77</v>
      </c>
    </row>
    <row r="5053" spans="1:7" x14ac:dyDescent="0.3">
      <c r="A5053" t="s">
        <v>9559</v>
      </c>
      <c r="B5053">
        <v>29278</v>
      </c>
      <c r="C5053">
        <v>244139.85</v>
      </c>
      <c r="D5053">
        <v>14.03</v>
      </c>
      <c r="E5053" t="s">
        <v>8249</v>
      </c>
      <c r="F5053">
        <f>G5053*1000</f>
        <v>79000</v>
      </c>
      <c r="G5053">
        <v>79</v>
      </c>
    </row>
    <row r="5054" spans="1:7" x14ac:dyDescent="0.3">
      <c r="A5054" t="s">
        <v>9560</v>
      </c>
      <c r="B5054">
        <v>32822</v>
      </c>
      <c r="C5054">
        <v>273162.84000000003</v>
      </c>
      <c r="D5054">
        <v>14.05</v>
      </c>
      <c r="E5054" t="s">
        <v>1497</v>
      </c>
      <c r="F5054">
        <f>G5054*1000</f>
        <v>79000</v>
      </c>
      <c r="G5054">
        <v>79</v>
      </c>
    </row>
    <row r="5055" spans="1:7" x14ac:dyDescent="0.3">
      <c r="A5055" t="s">
        <v>9561</v>
      </c>
      <c r="B5055">
        <v>33395</v>
      </c>
      <c r="C5055">
        <v>288095.49</v>
      </c>
      <c r="D5055">
        <v>14.76</v>
      </c>
      <c r="E5055" t="s">
        <v>9562</v>
      </c>
      <c r="F5055">
        <f>G5055*1000</f>
        <v>78000</v>
      </c>
      <c r="G5055">
        <v>78</v>
      </c>
    </row>
    <row r="5056" spans="1:7" x14ac:dyDescent="0.3">
      <c r="A5056" t="s">
        <v>9563</v>
      </c>
      <c r="B5056">
        <v>32010</v>
      </c>
      <c r="C5056">
        <v>292157.71000000002</v>
      </c>
      <c r="D5056">
        <v>15.54</v>
      </c>
      <c r="E5056" t="s">
        <v>4822</v>
      </c>
      <c r="F5056">
        <f>G5056*1000</f>
        <v>79000</v>
      </c>
      <c r="G5056">
        <v>79</v>
      </c>
    </row>
    <row r="5057" spans="1:7" x14ac:dyDescent="0.3">
      <c r="A5057" t="s">
        <v>9564</v>
      </c>
      <c r="B5057">
        <v>24996</v>
      </c>
      <c r="C5057">
        <v>233495.81</v>
      </c>
      <c r="D5057">
        <v>15.99</v>
      </c>
      <c r="E5057" t="s">
        <v>9565</v>
      </c>
      <c r="F5057">
        <f>G5057*1000</f>
        <v>82000</v>
      </c>
      <c r="G5057">
        <v>82</v>
      </c>
    </row>
    <row r="5058" spans="1:7" x14ac:dyDescent="0.3">
      <c r="A5058" t="s">
        <v>9566</v>
      </c>
      <c r="B5058">
        <v>20064</v>
      </c>
      <c r="C5058">
        <v>200069.46</v>
      </c>
      <c r="D5058">
        <v>16.86</v>
      </c>
      <c r="E5058" t="s">
        <v>9567</v>
      </c>
      <c r="F5058">
        <f>G5058*1000</f>
        <v>81000</v>
      </c>
      <c r="G5058">
        <v>81</v>
      </c>
    </row>
    <row r="5059" spans="1:7" x14ac:dyDescent="0.3">
      <c r="A5059" t="s">
        <v>9568</v>
      </c>
      <c r="B5059">
        <v>23510</v>
      </c>
      <c r="C5059">
        <v>233594.54</v>
      </c>
      <c r="D5059">
        <v>16.600000000000001</v>
      </c>
      <c r="E5059" t="s">
        <v>9569</v>
      </c>
      <c r="F5059">
        <f>G5059*1000</f>
        <v>83000</v>
      </c>
      <c r="G5059">
        <v>83</v>
      </c>
    </row>
    <row r="5060" spans="1:7" x14ac:dyDescent="0.3">
      <c r="A5060" t="s">
        <v>9570</v>
      </c>
      <c r="B5060">
        <v>32574</v>
      </c>
      <c r="C5060">
        <v>294781.09999999998</v>
      </c>
      <c r="D5060">
        <v>15.18</v>
      </c>
      <c r="E5060" t="s">
        <v>7194</v>
      </c>
      <c r="F5060">
        <f>G5060*1000</f>
        <v>82000</v>
      </c>
      <c r="G5060">
        <v>82</v>
      </c>
    </row>
    <row r="5061" spans="1:7" x14ac:dyDescent="0.3">
      <c r="A5061" t="s">
        <v>9571</v>
      </c>
      <c r="B5061">
        <v>37383</v>
      </c>
      <c r="C5061">
        <v>331920.31</v>
      </c>
      <c r="D5061">
        <v>14.76</v>
      </c>
      <c r="E5061" t="s">
        <v>9572</v>
      </c>
      <c r="F5061">
        <f>G5061*1000</f>
        <v>81000</v>
      </c>
      <c r="G5061">
        <v>81</v>
      </c>
    </row>
    <row r="5062" spans="1:7" x14ac:dyDescent="0.3">
      <c r="A5062" t="s">
        <v>9573</v>
      </c>
      <c r="B5062">
        <v>36952</v>
      </c>
      <c r="C5062">
        <v>324914.38</v>
      </c>
      <c r="D5062">
        <v>14.68</v>
      </c>
      <c r="E5062" t="s">
        <v>9574</v>
      </c>
      <c r="F5062">
        <f>G5062*1000</f>
        <v>79000</v>
      </c>
      <c r="G5062">
        <v>79</v>
      </c>
    </row>
    <row r="5063" spans="1:7" x14ac:dyDescent="0.3">
      <c r="A5063" t="s">
        <v>9575</v>
      </c>
      <c r="B5063">
        <v>39834</v>
      </c>
      <c r="C5063">
        <v>350544.12</v>
      </c>
      <c r="D5063">
        <v>14.84</v>
      </c>
      <c r="E5063" t="s">
        <v>9576</v>
      </c>
      <c r="F5063">
        <f>G5063*1000</f>
        <v>77000</v>
      </c>
      <c r="G5063">
        <v>77</v>
      </c>
    </row>
    <row r="5064" spans="1:7" x14ac:dyDescent="0.3">
      <c r="A5064" t="s">
        <v>9577</v>
      </c>
      <c r="B5064">
        <v>39070</v>
      </c>
      <c r="C5064">
        <v>357050.23</v>
      </c>
      <c r="D5064">
        <v>15.49</v>
      </c>
      <c r="E5064" t="s">
        <v>9578</v>
      </c>
      <c r="F5064">
        <f>G5064*1000</f>
        <v>78000</v>
      </c>
      <c r="G5064">
        <v>78</v>
      </c>
    </row>
    <row r="5065" spans="1:7" x14ac:dyDescent="0.3">
      <c r="A5065" t="s">
        <v>9579</v>
      </c>
      <c r="B5065">
        <v>34783</v>
      </c>
      <c r="C5065">
        <v>326518.36</v>
      </c>
      <c r="D5065">
        <v>16.04</v>
      </c>
      <c r="E5065" t="s">
        <v>8581</v>
      </c>
      <c r="F5065">
        <f>G5065*1000</f>
        <v>77000</v>
      </c>
      <c r="G5065">
        <v>77</v>
      </c>
    </row>
    <row r="5066" spans="1:7" x14ac:dyDescent="0.3">
      <c r="A5066" t="s">
        <v>9580</v>
      </c>
      <c r="B5066">
        <v>28728</v>
      </c>
      <c r="C5066">
        <v>273197.34000000003</v>
      </c>
      <c r="D5066">
        <v>16.11</v>
      </c>
      <c r="E5066" t="s">
        <v>9581</v>
      </c>
      <c r="F5066">
        <f>G5066*1000</f>
        <v>77000</v>
      </c>
      <c r="G5066">
        <v>77</v>
      </c>
    </row>
    <row r="5067" spans="1:7" x14ac:dyDescent="0.3">
      <c r="A5067" t="s">
        <v>9582</v>
      </c>
      <c r="B5067">
        <v>17990</v>
      </c>
      <c r="C5067">
        <v>162791.75</v>
      </c>
      <c r="D5067">
        <v>15.58</v>
      </c>
      <c r="E5067" t="s">
        <v>9583</v>
      </c>
      <c r="F5067">
        <f>G5067*1000</f>
        <v>76000</v>
      </c>
      <c r="G5067">
        <v>76</v>
      </c>
    </row>
    <row r="5068" spans="1:7" x14ac:dyDescent="0.3">
      <c r="A5068" t="s">
        <v>9584</v>
      </c>
      <c r="B5068">
        <v>12904</v>
      </c>
      <c r="C5068">
        <v>116969.88</v>
      </c>
      <c r="D5068">
        <v>15.64</v>
      </c>
      <c r="E5068" t="s">
        <v>9585</v>
      </c>
      <c r="F5068">
        <f>G5068*1000</f>
        <v>77000</v>
      </c>
      <c r="G5068">
        <v>77</v>
      </c>
    </row>
    <row r="5069" spans="1:7" x14ac:dyDescent="0.3">
      <c r="A5069" t="s">
        <v>9586</v>
      </c>
      <c r="B5069">
        <v>8273</v>
      </c>
      <c r="C5069">
        <v>75540.34</v>
      </c>
      <c r="D5069">
        <v>15.57</v>
      </c>
      <c r="E5069" t="s">
        <v>9587</v>
      </c>
      <c r="F5069">
        <f>G5069*1000</f>
        <v>77000</v>
      </c>
      <c r="G5069">
        <v>77</v>
      </c>
    </row>
    <row r="5070" spans="1:7" x14ac:dyDescent="0.3">
      <c r="A5070" t="s">
        <v>9588</v>
      </c>
      <c r="B5070">
        <v>6335</v>
      </c>
      <c r="C5070">
        <v>63718.44</v>
      </c>
      <c r="D5070">
        <v>16.89</v>
      </c>
      <c r="E5070" t="s">
        <v>9589</v>
      </c>
      <c r="F5070">
        <f>G5070*1000</f>
        <v>77000</v>
      </c>
      <c r="G5070">
        <v>77</v>
      </c>
    </row>
    <row r="5071" spans="1:7" x14ac:dyDescent="0.3">
      <c r="A5071" t="s">
        <v>9590</v>
      </c>
      <c r="B5071">
        <v>6446</v>
      </c>
      <c r="C5071">
        <v>63611.71</v>
      </c>
      <c r="D5071">
        <v>15.44</v>
      </c>
      <c r="E5071" t="s">
        <v>9591</v>
      </c>
      <c r="F5071">
        <f>G5071*1000</f>
        <v>77000</v>
      </c>
      <c r="G5071">
        <v>77</v>
      </c>
    </row>
    <row r="5072" spans="1:7" x14ac:dyDescent="0.3">
      <c r="A5072" t="s">
        <v>9592</v>
      </c>
      <c r="B5072">
        <v>15100</v>
      </c>
      <c r="C5072">
        <v>118606.35</v>
      </c>
      <c r="D5072">
        <v>12.39</v>
      </c>
      <c r="E5072" t="s">
        <v>9593</v>
      </c>
      <c r="F5072">
        <f>G5072*1000</f>
        <v>77000</v>
      </c>
      <c r="G5072">
        <v>77</v>
      </c>
    </row>
    <row r="5073" spans="1:7" x14ac:dyDescent="0.3">
      <c r="A5073" t="s">
        <v>9594</v>
      </c>
      <c r="B5073">
        <v>24221</v>
      </c>
      <c r="C5073">
        <v>193418.23</v>
      </c>
      <c r="D5073">
        <v>12.68</v>
      </c>
      <c r="E5073" t="s">
        <v>9595</v>
      </c>
      <c r="F5073">
        <f>G5073*1000</f>
        <v>76000</v>
      </c>
      <c r="G5073">
        <v>76</v>
      </c>
    </row>
    <row r="5074" spans="1:7" x14ac:dyDescent="0.3">
      <c r="A5074" t="s">
        <v>9596</v>
      </c>
      <c r="B5074">
        <v>31247</v>
      </c>
      <c r="C5074">
        <v>259616.94</v>
      </c>
      <c r="D5074">
        <v>13.52</v>
      </c>
      <c r="E5074" t="s">
        <v>9597</v>
      </c>
      <c r="F5074">
        <f>G5074*1000</f>
        <v>76000</v>
      </c>
      <c r="G5074">
        <v>76</v>
      </c>
    </row>
    <row r="5075" spans="1:7" x14ac:dyDescent="0.3">
      <c r="A5075" t="s">
        <v>9598</v>
      </c>
      <c r="B5075">
        <v>29643</v>
      </c>
      <c r="C5075">
        <v>250114.4</v>
      </c>
      <c r="D5075">
        <v>13.8</v>
      </c>
      <c r="E5075" t="s">
        <v>9599</v>
      </c>
      <c r="F5075">
        <f>G5075*1000</f>
        <v>75000</v>
      </c>
      <c r="G5075">
        <v>75</v>
      </c>
    </row>
    <row r="5076" spans="1:7" x14ac:dyDescent="0.3">
      <c r="A5076" t="s">
        <v>9600</v>
      </c>
      <c r="B5076">
        <v>27625</v>
      </c>
      <c r="C5076">
        <v>230970.54</v>
      </c>
      <c r="D5076">
        <v>13.99</v>
      </c>
      <c r="E5076" t="s">
        <v>9601</v>
      </c>
      <c r="F5076">
        <f>G5076*1000</f>
        <v>76000</v>
      </c>
      <c r="G5076">
        <v>76</v>
      </c>
    </row>
    <row r="5077" spans="1:7" x14ac:dyDescent="0.3">
      <c r="A5077" t="s">
        <v>9602</v>
      </c>
      <c r="B5077">
        <v>27513</v>
      </c>
      <c r="C5077">
        <v>238704.82</v>
      </c>
      <c r="D5077">
        <v>14.56</v>
      </c>
      <c r="E5077" t="s">
        <v>3000</v>
      </c>
      <c r="F5077">
        <f>G5077*1000</f>
        <v>79000</v>
      </c>
      <c r="G5077">
        <v>79</v>
      </c>
    </row>
    <row r="5078" spans="1:7" x14ac:dyDescent="0.3">
      <c r="A5078" t="s">
        <v>9603</v>
      </c>
      <c r="B5078">
        <v>27978</v>
      </c>
      <c r="C5078">
        <v>237561.41</v>
      </c>
      <c r="D5078">
        <v>14.28</v>
      </c>
      <c r="E5078" t="s">
        <v>9604</v>
      </c>
      <c r="F5078">
        <f>G5078*1000</f>
        <v>81000</v>
      </c>
      <c r="G5078">
        <v>81</v>
      </c>
    </row>
    <row r="5079" spans="1:7" x14ac:dyDescent="0.3">
      <c r="A5079" t="s">
        <v>9605</v>
      </c>
      <c r="B5079">
        <v>28046</v>
      </c>
      <c r="C5079">
        <v>236756.69</v>
      </c>
      <c r="D5079">
        <v>14.26</v>
      </c>
      <c r="E5079" t="s">
        <v>9606</v>
      </c>
      <c r="F5079">
        <f>G5079*1000</f>
        <v>85000</v>
      </c>
      <c r="G5079">
        <v>85</v>
      </c>
    </row>
    <row r="5080" spans="1:7" x14ac:dyDescent="0.3">
      <c r="A5080" t="s">
        <v>9607</v>
      </c>
      <c r="B5080">
        <v>28433</v>
      </c>
      <c r="C5080">
        <v>249064.93</v>
      </c>
      <c r="D5080">
        <v>14.89</v>
      </c>
      <c r="E5080" t="s">
        <v>9608</v>
      </c>
      <c r="F5080">
        <f>G5080*1000</f>
        <v>85000</v>
      </c>
      <c r="G5080">
        <v>85</v>
      </c>
    </row>
    <row r="5081" spans="1:7" x14ac:dyDescent="0.3">
      <c r="A5081" t="s">
        <v>9609</v>
      </c>
      <c r="B5081">
        <v>26145</v>
      </c>
      <c r="C5081">
        <v>235789.64</v>
      </c>
      <c r="D5081">
        <v>15.43</v>
      </c>
      <c r="E5081" t="s">
        <v>9610</v>
      </c>
      <c r="F5081">
        <f>G5081*1000</f>
        <v>87000</v>
      </c>
      <c r="G5081">
        <v>87</v>
      </c>
    </row>
    <row r="5082" spans="1:7" x14ac:dyDescent="0.3">
      <c r="A5082" t="s">
        <v>9611</v>
      </c>
      <c r="B5082">
        <v>21895</v>
      </c>
      <c r="C5082">
        <v>211661.38</v>
      </c>
      <c r="D5082">
        <v>16.34</v>
      </c>
      <c r="E5082" t="s">
        <v>9612</v>
      </c>
      <c r="F5082">
        <f>G5082*1000</f>
        <v>90000</v>
      </c>
      <c r="G5082">
        <v>90</v>
      </c>
    </row>
    <row r="5083" spans="1:7" x14ac:dyDescent="0.3">
      <c r="A5083" t="s">
        <v>9613</v>
      </c>
      <c r="B5083">
        <v>27815</v>
      </c>
      <c r="C5083">
        <v>259486.63</v>
      </c>
      <c r="D5083">
        <v>15.84</v>
      </c>
      <c r="E5083" t="s">
        <v>9614</v>
      </c>
      <c r="F5083">
        <f>G5083*1000</f>
        <v>92000</v>
      </c>
      <c r="G5083">
        <v>92</v>
      </c>
    </row>
    <row r="5084" spans="1:7" x14ac:dyDescent="0.3">
      <c r="A5084" t="s">
        <v>9615</v>
      </c>
      <c r="B5084">
        <v>36670</v>
      </c>
      <c r="C5084">
        <v>321470.78000000003</v>
      </c>
      <c r="D5084">
        <v>14.8</v>
      </c>
      <c r="E5084" t="s">
        <v>9616</v>
      </c>
      <c r="F5084">
        <f>G5084*1000</f>
        <v>92000</v>
      </c>
      <c r="G5084">
        <v>92</v>
      </c>
    </row>
    <row r="5085" spans="1:7" x14ac:dyDescent="0.3">
      <c r="A5085" t="s">
        <v>9617</v>
      </c>
      <c r="B5085">
        <v>41536</v>
      </c>
      <c r="C5085">
        <v>342619.98</v>
      </c>
      <c r="D5085">
        <v>14.16</v>
      </c>
      <c r="E5085" t="s">
        <v>9618</v>
      </c>
      <c r="F5085">
        <f>G5085*1000</f>
        <v>85000</v>
      </c>
      <c r="G5085">
        <v>85</v>
      </c>
    </row>
    <row r="5086" spans="1:7" x14ac:dyDescent="0.3">
      <c r="A5086" t="s">
        <v>9619</v>
      </c>
      <c r="B5086">
        <v>38128</v>
      </c>
      <c r="C5086">
        <v>311387.93</v>
      </c>
      <c r="D5086">
        <v>14.09</v>
      </c>
      <c r="E5086" t="s">
        <v>9620</v>
      </c>
      <c r="F5086">
        <f>G5086*1000</f>
        <v>87000</v>
      </c>
      <c r="G5086">
        <v>87</v>
      </c>
    </row>
    <row r="5087" spans="1:7" x14ac:dyDescent="0.3">
      <c r="A5087" t="s">
        <v>9621</v>
      </c>
      <c r="B5087">
        <v>38629</v>
      </c>
      <c r="C5087">
        <v>320582</v>
      </c>
      <c r="D5087">
        <v>14.49</v>
      </c>
      <c r="E5087" t="s">
        <v>9622</v>
      </c>
      <c r="F5087">
        <f>G5087*1000</f>
        <v>87000</v>
      </c>
      <c r="G5087">
        <v>87</v>
      </c>
    </row>
    <row r="5088" spans="1:7" x14ac:dyDescent="0.3">
      <c r="A5088" t="s">
        <v>9623</v>
      </c>
      <c r="B5088">
        <v>40203</v>
      </c>
      <c r="C5088">
        <v>338907.11</v>
      </c>
      <c r="D5088">
        <v>14.91</v>
      </c>
      <c r="E5088" t="s">
        <v>9624</v>
      </c>
      <c r="F5088">
        <f>G5088*1000</f>
        <v>86000</v>
      </c>
      <c r="G5088">
        <v>86</v>
      </c>
    </row>
    <row r="5089" spans="1:7" x14ac:dyDescent="0.3">
      <c r="A5089" t="s">
        <v>9625</v>
      </c>
      <c r="B5089">
        <v>41448</v>
      </c>
      <c r="C5089">
        <v>366431.24</v>
      </c>
      <c r="D5089">
        <v>15.7</v>
      </c>
      <c r="E5089" t="s">
        <v>9626</v>
      </c>
      <c r="F5089">
        <f>G5089*1000</f>
        <v>87000</v>
      </c>
      <c r="G5089">
        <v>87</v>
      </c>
    </row>
    <row r="5090" spans="1:7" x14ac:dyDescent="0.3">
      <c r="A5090" t="s">
        <v>9627</v>
      </c>
      <c r="B5090">
        <v>38301</v>
      </c>
      <c r="C5090">
        <v>340487.56</v>
      </c>
      <c r="D5090">
        <v>15.62</v>
      </c>
      <c r="E5090" t="s">
        <v>9628</v>
      </c>
      <c r="F5090">
        <f>G5090*1000</f>
        <v>86000</v>
      </c>
      <c r="G5090">
        <v>86</v>
      </c>
    </row>
    <row r="5091" spans="1:7" x14ac:dyDescent="0.3">
      <c r="A5091" t="s">
        <v>9629</v>
      </c>
      <c r="B5091">
        <v>34417</v>
      </c>
      <c r="C5091">
        <v>300773.03000000003</v>
      </c>
      <c r="D5091">
        <v>15.33</v>
      </c>
      <c r="E5091" t="s">
        <v>4382</v>
      </c>
      <c r="F5091">
        <f>G5091*1000</f>
        <v>83000</v>
      </c>
      <c r="G5091">
        <v>83</v>
      </c>
    </row>
    <row r="5092" spans="1:7" x14ac:dyDescent="0.3">
      <c r="A5092" t="s">
        <v>9630</v>
      </c>
      <c r="B5092">
        <v>29297</v>
      </c>
      <c r="C5092">
        <v>254410.49</v>
      </c>
      <c r="D5092">
        <v>15.33</v>
      </c>
      <c r="E5092" t="s">
        <v>9631</v>
      </c>
      <c r="F5092">
        <f>G5092*1000</f>
        <v>77000</v>
      </c>
      <c r="G5092">
        <v>77</v>
      </c>
    </row>
    <row r="5093" spans="1:7" x14ac:dyDescent="0.3">
      <c r="A5093" t="s">
        <v>9632</v>
      </c>
      <c r="B5093">
        <v>21914</v>
      </c>
      <c r="C5093">
        <v>193799.57</v>
      </c>
      <c r="D5093">
        <v>15.6</v>
      </c>
      <c r="E5093" t="s">
        <v>4404</v>
      </c>
      <c r="F5093">
        <f>G5093*1000</f>
        <v>77000</v>
      </c>
      <c r="G5093">
        <v>77</v>
      </c>
    </row>
    <row r="5094" spans="1:7" x14ac:dyDescent="0.3">
      <c r="A5094" t="s">
        <v>9633</v>
      </c>
      <c r="B5094">
        <v>13345</v>
      </c>
      <c r="C5094">
        <v>125184.62</v>
      </c>
      <c r="D5094">
        <v>16.260000000000002</v>
      </c>
      <c r="E5094" t="s">
        <v>5258</v>
      </c>
      <c r="F5094">
        <f>G5094*1000</f>
        <v>77000</v>
      </c>
      <c r="G5094">
        <v>77</v>
      </c>
    </row>
    <row r="5095" spans="1:7" x14ac:dyDescent="0.3">
      <c r="A5095" t="s">
        <v>9634</v>
      </c>
      <c r="B5095">
        <v>6439</v>
      </c>
      <c r="C5095">
        <v>66901.039999999994</v>
      </c>
      <c r="D5095">
        <v>17.27</v>
      </c>
      <c r="E5095" t="s">
        <v>2186</v>
      </c>
      <c r="F5095">
        <f>G5095*1000</f>
        <v>76000</v>
      </c>
      <c r="G5095">
        <v>76</v>
      </c>
    </row>
    <row r="5096" spans="1:7" x14ac:dyDescent="0.3">
      <c r="A5096" t="s">
        <v>9635</v>
      </c>
      <c r="B5096">
        <v>7077</v>
      </c>
      <c r="C5096">
        <v>69460.399999999994</v>
      </c>
      <c r="D5096">
        <v>15.31</v>
      </c>
      <c r="E5096" t="s">
        <v>9636</v>
      </c>
      <c r="F5096">
        <f>G5096*1000</f>
        <v>77000</v>
      </c>
      <c r="G5096">
        <v>77</v>
      </c>
    </row>
    <row r="5097" spans="1:7" x14ac:dyDescent="0.3">
      <c r="A5097" t="s">
        <v>9637</v>
      </c>
      <c r="B5097">
        <v>10050</v>
      </c>
      <c r="C5097">
        <v>85596.79</v>
      </c>
      <c r="D5097">
        <v>13.69</v>
      </c>
      <c r="E5097" t="s">
        <v>9638</v>
      </c>
      <c r="F5097">
        <f>G5097*1000</f>
        <v>76000</v>
      </c>
      <c r="G5097">
        <v>76</v>
      </c>
    </row>
    <row r="5098" spans="1:7" x14ac:dyDescent="0.3">
      <c r="A5098" t="s">
        <v>9639</v>
      </c>
      <c r="B5098">
        <v>14672</v>
      </c>
      <c r="C5098">
        <v>115734.57</v>
      </c>
      <c r="D5098">
        <v>13.06</v>
      </c>
      <c r="E5098" t="s">
        <v>9111</v>
      </c>
      <c r="F5098">
        <f>G5098*1000</f>
        <v>75000</v>
      </c>
      <c r="G5098">
        <v>75</v>
      </c>
    </row>
    <row r="5099" spans="1:7" x14ac:dyDescent="0.3">
      <c r="A5099" t="s">
        <v>9640</v>
      </c>
      <c r="B5099">
        <v>21297</v>
      </c>
      <c r="C5099">
        <v>160520.19</v>
      </c>
      <c r="D5099">
        <v>12.72</v>
      </c>
      <c r="E5099" t="s">
        <v>9641</v>
      </c>
      <c r="F5099">
        <f>G5099*1000</f>
        <v>75000</v>
      </c>
      <c r="G5099">
        <v>75</v>
      </c>
    </row>
    <row r="5100" spans="1:7" x14ac:dyDescent="0.3">
      <c r="A5100" t="s">
        <v>9642</v>
      </c>
      <c r="B5100">
        <v>25047</v>
      </c>
      <c r="C5100">
        <v>188055.41</v>
      </c>
      <c r="D5100">
        <v>12.73</v>
      </c>
      <c r="E5100" t="s">
        <v>9643</v>
      </c>
      <c r="F5100">
        <f>G5100*1000</f>
        <v>75000</v>
      </c>
      <c r="G5100">
        <v>75</v>
      </c>
    </row>
    <row r="5101" spans="1:7" x14ac:dyDescent="0.3">
      <c r="A5101" t="s">
        <v>9644</v>
      </c>
      <c r="B5101">
        <v>27666</v>
      </c>
      <c r="C5101">
        <v>205321.28</v>
      </c>
      <c r="D5101">
        <v>12.88</v>
      </c>
      <c r="E5101" t="s">
        <v>9312</v>
      </c>
      <c r="F5101">
        <f>G5101*1000</f>
        <v>78000</v>
      </c>
      <c r="G5101">
        <v>78</v>
      </c>
    </row>
    <row r="5102" spans="1:7" x14ac:dyDescent="0.3">
      <c r="A5102" t="s">
        <v>9645</v>
      </c>
      <c r="B5102">
        <v>30098</v>
      </c>
      <c r="C5102">
        <v>224312.48</v>
      </c>
      <c r="D5102">
        <v>13.13</v>
      </c>
      <c r="E5102" t="s">
        <v>9646</v>
      </c>
      <c r="F5102">
        <f>G5102*1000</f>
        <v>79000</v>
      </c>
      <c r="G5102">
        <v>79</v>
      </c>
    </row>
    <row r="5103" spans="1:7" x14ac:dyDescent="0.3">
      <c r="A5103" t="s">
        <v>9647</v>
      </c>
      <c r="B5103">
        <v>32247</v>
      </c>
      <c r="C5103">
        <v>233180.71</v>
      </c>
      <c r="D5103">
        <v>12.78</v>
      </c>
      <c r="E5103" t="s">
        <v>9648</v>
      </c>
      <c r="F5103">
        <f>G5103*1000</f>
        <v>81000</v>
      </c>
      <c r="G5103">
        <v>81</v>
      </c>
    </row>
    <row r="5104" spans="1:7" x14ac:dyDescent="0.3">
      <c r="A5104" t="s">
        <v>9649</v>
      </c>
      <c r="B5104">
        <v>30579</v>
      </c>
      <c r="C5104">
        <v>216842.77</v>
      </c>
      <c r="D5104">
        <v>12.59</v>
      </c>
      <c r="E5104" t="s">
        <v>9650</v>
      </c>
      <c r="F5104">
        <f>G5104*1000</f>
        <v>84000</v>
      </c>
      <c r="G5104">
        <v>84</v>
      </c>
    </row>
    <row r="5105" spans="1:7" x14ac:dyDescent="0.3">
      <c r="A5105" t="s">
        <v>9651</v>
      </c>
      <c r="B5105">
        <v>30628</v>
      </c>
      <c r="C5105">
        <v>222488.99</v>
      </c>
      <c r="D5105">
        <v>12.87</v>
      </c>
      <c r="E5105" t="s">
        <v>9652</v>
      </c>
      <c r="F5105">
        <f>G5105*1000</f>
        <v>84000</v>
      </c>
      <c r="G5105">
        <v>84</v>
      </c>
    </row>
    <row r="5106" spans="1:7" x14ac:dyDescent="0.3">
      <c r="A5106" t="s">
        <v>9653</v>
      </c>
      <c r="B5106">
        <v>29940</v>
      </c>
      <c r="C5106">
        <v>213217.17</v>
      </c>
      <c r="D5106">
        <v>12.63</v>
      </c>
      <c r="E5106" t="s">
        <v>9654</v>
      </c>
      <c r="F5106">
        <f>G5106*1000</f>
        <v>88000</v>
      </c>
      <c r="G5106">
        <v>88</v>
      </c>
    </row>
    <row r="5107" spans="1:7" x14ac:dyDescent="0.3">
      <c r="A5107" t="s">
        <v>9655</v>
      </c>
      <c r="B5107">
        <v>34082</v>
      </c>
      <c r="C5107">
        <v>241437.18</v>
      </c>
      <c r="D5107">
        <v>12.77</v>
      </c>
      <c r="E5107" t="s">
        <v>9656</v>
      </c>
      <c r="F5107">
        <f>G5107*1000</f>
        <v>89000</v>
      </c>
      <c r="G5107">
        <v>89</v>
      </c>
    </row>
    <row r="5108" spans="1:7" x14ac:dyDescent="0.3">
      <c r="A5108" t="s">
        <v>9657</v>
      </c>
      <c r="B5108">
        <v>36808</v>
      </c>
      <c r="C5108">
        <v>265483.33</v>
      </c>
      <c r="D5108">
        <v>12.81</v>
      </c>
      <c r="E5108" t="s">
        <v>9658</v>
      </c>
      <c r="F5108">
        <f>G5108*1000</f>
        <v>90000</v>
      </c>
      <c r="G5108">
        <v>90</v>
      </c>
    </row>
    <row r="5109" spans="1:7" x14ac:dyDescent="0.3">
      <c r="A5109" t="s">
        <v>9659</v>
      </c>
      <c r="B5109">
        <v>38493</v>
      </c>
      <c r="C5109">
        <v>277065.21000000002</v>
      </c>
      <c r="D5109">
        <v>12.93</v>
      </c>
      <c r="E5109" t="s">
        <v>9660</v>
      </c>
      <c r="F5109">
        <f>G5109*1000</f>
        <v>90000</v>
      </c>
      <c r="G5109">
        <v>90</v>
      </c>
    </row>
    <row r="5110" spans="1:7" x14ac:dyDescent="0.3">
      <c r="A5110" t="s">
        <v>9661</v>
      </c>
      <c r="B5110">
        <v>34248</v>
      </c>
      <c r="C5110">
        <v>260345.94</v>
      </c>
      <c r="D5110">
        <v>13.58</v>
      </c>
      <c r="E5110" t="s">
        <v>9662</v>
      </c>
      <c r="F5110">
        <f>G5110*1000</f>
        <v>88000</v>
      </c>
      <c r="G5110">
        <v>88</v>
      </c>
    </row>
    <row r="5111" spans="1:7" x14ac:dyDescent="0.3">
      <c r="A5111" t="s">
        <v>9663</v>
      </c>
      <c r="B5111">
        <v>34877</v>
      </c>
      <c r="C5111">
        <v>271580.65999999997</v>
      </c>
      <c r="D5111">
        <v>14.01</v>
      </c>
      <c r="E5111" t="s">
        <v>9664</v>
      </c>
      <c r="F5111">
        <f>G5111*1000</f>
        <v>89000</v>
      </c>
      <c r="G5111">
        <v>89</v>
      </c>
    </row>
    <row r="5112" spans="1:7" x14ac:dyDescent="0.3">
      <c r="A5112" t="s">
        <v>9665</v>
      </c>
      <c r="B5112">
        <v>36769</v>
      </c>
      <c r="C5112">
        <v>290831.90000000002</v>
      </c>
      <c r="D5112">
        <v>14.24</v>
      </c>
      <c r="E5112" t="s">
        <v>2889</v>
      </c>
      <c r="F5112">
        <f>G5112*1000</f>
        <v>88000</v>
      </c>
      <c r="G5112">
        <v>88</v>
      </c>
    </row>
    <row r="5113" spans="1:7" x14ac:dyDescent="0.3">
      <c r="A5113" t="s">
        <v>9666</v>
      </c>
      <c r="B5113">
        <v>38306</v>
      </c>
      <c r="C5113">
        <v>314758.52</v>
      </c>
      <c r="D5113">
        <v>14.81</v>
      </c>
      <c r="E5113" t="s">
        <v>9667</v>
      </c>
      <c r="F5113">
        <f>G5113*1000</f>
        <v>86000</v>
      </c>
      <c r="G5113">
        <v>86</v>
      </c>
    </row>
    <row r="5114" spans="1:7" x14ac:dyDescent="0.3">
      <c r="A5114" t="s">
        <v>9668</v>
      </c>
      <c r="B5114">
        <v>36692</v>
      </c>
      <c r="C5114">
        <v>302433.78000000003</v>
      </c>
      <c r="D5114">
        <v>14.77</v>
      </c>
      <c r="E5114" t="s">
        <v>9669</v>
      </c>
      <c r="F5114">
        <f>G5114*1000</f>
        <v>85000</v>
      </c>
      <c r="G5114">
        <v>85</v>
      </c>
    </row>
    <row r="5115" spans="1:7" x14ac:dyDescent="0.3">
      <c r="A5115" t="s">
        <v>9670</v>
      </c>
      <c r="B5115">
        <v>33664</v>
      </c>
      <c r="C5115">
        <v>278078.46000000002</v>
      </c>
      <c r="D5115">
        <v>14.74</v>
      </c>
      <c r="E5115" t="s">
        <v>1595</v>
      </c>
      <c r="F5115">
        <f>G5115*1000</f>
        <v>83000</v>
      </c>
      <c r="G5115">
        <v>83</v>
      </c>
    </row>
    <row r="5116" spans="1:7" x14ac:dyDescent="0.3">
      <c r="A5116" t="s">
        <v>9671</v>
      </c>
      <c r="B5116">
        <v>28601</v>
      </c>
      <c r="C5116">
        <v>244214.25</v>
      </c>
      <c r="D5116">
        <v>15.11</v>
      </c>
      <c r="E5116" t="s">
        <v>9672</v>
      </c>
      <c r="F5116">
        <f>G5116*1000</f>
        <v>82000</v>
      </c>
      <c r="G5116">
        <v>82</v>
      </c>
    </row>
    <row r="5117" spans="1:7" x14ac:dyDescent="0.3">
      <c r="A5117" t="s">
        <v>9673</v>
      </c>
      <c r="B5117">
        <v>21642</v>
      </c>
      <c r="C5117">
        <v>186277.82</v>
      </c>
      <c r="D5117">
        <v>15.24</v>
      </c>
      <c r="E5117" t="s">
        <v>9674</v>
      </c>
      <c r="F5117">
        <f>G5117*1000</f>
        <v>82000</v>
      </c>
      <c r="G5117">
        <v>82</v>
      </c>
    </row>
    <row r="5118" spans="1:7" x14ac:dyDescent="0.3">
      <c r="A5118" t="s">
        <v>9675</v>
      </c>
      <c r="B5118">
        <v>13594</v>
      </c>
      <c r="C5118">
        <v>125687.25</v>
      </c>
      <c r="D5118">
        <v>16.09</v>
      </c>
      <c r="E5118" t="s">
        <v>9676</v>
      </c>
      <c r="F5118">
        <f>G5118*1000</f>
        <v>80000</v>
      </c>
      <c r="G5118">
        <v>80</v>
      </c>
    </row>
    <row r="5119" spans="1:7" x14ac:dyDescent="0.3">
      <c r="A5119" t="s">
        <v>9677</v>
      </c>
      <c r="B5119">
        <v>5924</v>
      </c>
      <c r="C5119">
        <v>60871.040000000001</v>
      </c>
      <c r="D5119">
        <v>17.18</v>
      </c>
      <c r="E5119" t="s">
        <v>9678</v>
      </c>
      <c r="F5119">
        <f>G5119*1000</f>
        <v>78000</v>
      </c>
      <c r="G5119">
        <v>78</v>
      </c>
    </row>
    <row r="5120" spans="1:7" x14ac:dyDescent="0.3">
      <c r="A5120" t="s">
        <v>9679</v>
      </c>
      <c r="B5120">
        <v>5513</v>
      </c>
      <c r="C5120">
        <v>55036.160000000003</v>
      </c>
      <c r="D5120">
        <v>15.97</v>
      </c>
      <c r="E5120" t="s">
        <v>4451</v>
      </c>
      <c r="F5120">
        <f>G5120*1000</f>
        <v>78000</v>
      </c>
      <c r="G5120">
        <v>78</v>
      </c>
    </row>
    <row r="5121" spans="1:7" x14ac:dyDescent="0.3">
      <c r="A5121" t="s">
        <v>9680</v>
      </c>
      <c r="B5121">
        <v>7902</v>
      </c>
      <c r="C5121">
        <v>69144.13</v>
      </c>
      <c r="D5121">
        <v>14.42</v>
      </c>
      <c r="E5121" t="s">
        <v>9681</v>
      </c>
      <c r="F5121">
        <f>G5121*1000</f>
        <v>76000</v>
      </c>
      <c r="G5121">
        <v>76</v>
      </c>
    </row>
    <row r="5122" spans="1:7" x14ac:dyDescent="0.3">
      <c r="A5122" t="s">
        <v>9682</v>
      </c>
      <c r="B5122">
        <v>12709</v>
      </c>
      <c r="C5122">
        <v>100830.67</v>
      </c>
      <c r="D5122">
        <v>13.19</v>
      </c>
      <c r="E5122" t="s">
        <v>9683</v>
      </c>
      <c r="F5122">
        <f>G5122*1000</f>
        <v>72000</v>
      </c>
      <c r="G5122">
        <v>72</v>
      </c>
    </row>
    <row r="5123" spans="1:7" x14ac:dyDescent="0.3">
      <c r="A5123" t="s">
        <v>9684</v>
      </c>
      <c r="B5123">
        <v>17354</v>
      </c>
      <c r="C5123">
        <v>127187.78</v>
      </c>
      <c r="D5123">
        <v>12.56</v>
      </c>
      <c r="E5123" t="s">
        <v>9685</v>
      </c>
      <c r="F5123">
        <f>G5123*1000</f>
        <v>72000</v>
      </c>
      <c r="G5123">
        <v>72</v>
      </c>
    </row>
    <row r="5124" spans="1:7" x14ac:dyDescent="0.3">
      <c r="A5124" t="s">
        <v>9686</v>
      </c>
      <c r="B5124">
        <v>22996</v>
      </c>
      <c r="C5124">
        <v>160864.57999999999</v>
      </c>
      <c r="D5124">
        <v>12.21</v>
      </c>
      <c r="E5124" t="s">
        <v>9687</v>
      </c>
      <c r="F5124">
        <f>G5124*1000</f>
        <v>75000</v>
      </c>
      <c r="G5124">
        <v>75</v>
      </c>
    </row>
    <row r="5125" spans="1:7" x14ac:dyDescent="0.3">
      <c r="A5125" t="s">
        <v>9688</v>
      </c>
      <c r="B5125">
        <v>27160</v>
      </c>
      <c r="C5125">
        <v>189391.87</v>
      </c>
      <c r="D5125">
        <v>12.32</v>
      </c>
      <c r="E5125" t="s">
        <v>9689</v>
      </c>
      <c r="F5125">
        <f>G5125*1000</f>
        <v>78000</v>
      </c>
      <c r="G5125">
        <v>78</v>
      </c>
    </row>
    <row r="5126" spans="1:7" x14ac:dyDescent="0.3">
      <c r="A5126" t="s">
        <v>9690</v>
      </c>
      <c r="B5126">
        <v>28482</v>
      </c>
      <c r="C5126">
        <v>203473.02</v>
      </c>
      <c r="D5126">
        <v>12.59</v>
      </c>
      <c r="E5126" t="s">
        <v>9691</v>
      </c>
      <c r="F5126">
        <f>G5126*1000</f>
        <v>80000</v>
      </c>
      <c r="G5126">
        <v>80</v>
      </c>
    </row>
    <row r="5127" spans="1:7" x14ac:dyDescent="0.3">
      <c r="A5127" t="s">
        <v>9692</v>
      </c>
      <c r="B5127">
        <v>29581</v>
      </c>
      <c r="C5127">
        <v>216692.08</v>
      </c>
      <c r="D5127">
        <v>12.91</v>
      </c>
      <c r="E5127" t="s">
        <v>9693</v>
      </c>
      <c r="F5127">
        <f>G5127*1000</f>
        <v>83000</v>
      </c>
      <c r="G5127">
        <v>83</v>
      </c>
    </row>
    <row r="5128" spans="1:7" x14ac:dyDescent="0.3">
      <c r="A5128" t="s">
        <v>9694</v>
      </c>
      <c r="B5128">
        <v>30238</v>
      </c>
      <c r="C5128">
        <v>226619.49</v>
      </c>
      <c r="D5128">
        <v>13.28</v>
      </c>
      <c r="E5128" t="s">
        <v>9695</v>
      </c>
      <c r="F5128">
        <f>G5128*1000</f>
        <v>84000</v>
      </c>
      <c r="G5128">
        <v>84</v>
      </c>
    </row>
    <row r="5129" spans="1:7" x14ac:dyDescent="0.3">
      <c r="A5129" t="s">
        <v>9696</v>
      </c>
      <c r="B5129">
        <v>28706</v>
      </c>
      <c r="C5129">
        <v>216352.37</v>
      </c>
      <c r="D5129">
        <v>13.33</v>
      </c>
      <c r="E5129" t="s">
        <v>8301</v>
      </c>
      <c r="F5129">
        <f>G5129*1000</f>
        <v>85000</v>
      </c>
      <c r="G5129">
        <v>85</v>
      </c>
    </row>
    <row r="5130" spans="1:7" x14ac:dyDescent="0.3">
      <c r="A5130" t="s">
        <v>9697</v>
      </c>
      <c r="B5130">
        <v>28146</v>
      </c>
      <c r="C5130">
        <v>211659.15</v>
      </c>
      <c r="D5130">
        <v>13.3</v>
      </c>
      <c r="E5130" t="s">
        <v>9698</v>
      </c>
      <c r="F5130">
        <f>G5130*1000</f>
        <v>86000</v>
      </c>
      <c r="G5130">
        <v>86</v>
      </c>
    </row>
    <row r="5131" spans="1:7" x14ac:dyDescent="0.3">
      <c r="A5131" t="s">
        <v>9699</v>
      </c>
      <c r="B5131">
        <v>30274</v>
      </c>
      <c r="C5131">
        <v>227989.67</v>
      </c>
      <c r="D5131">
        <v>13.35</v>
      </c>
      <c r="E5131" t="s">
        <v>9700</v>
      </c>
      <c r="F5131">
        <f>G5131*1000</f>
        <v>86000</v>
      </c>
      <c r="G5131">
        <v>86</v>
      </c>
    </row>
    <row r="5132" spans="1:7" x14ac:dyDescent="0.3">
      <c r="A5132" t="s">
        <v>9701</v>
      </c>
      <c r="B5132">
        <v>31939</v>
      </c>
      <c r="C5132">
        <v>242609.88</v>
      </c>
      <c r="D5132">
        <v>13.23</v>
      </c>
      <c r="E5132" t="s">
        <v>9702</v>
      </c>
      <c r="F5132">
        <f>G5132*1000</f>
        <v>86000</v>
      </c>
      <c r="G5132">
        <v>86</v>
      </c>
    </row>
    <row r="5133" spans="1:7" x14ac:dyDescent="0.3">
      <c r="A5133" t="s">
        <v>9703</v>
      </c>
      <c r="B5133">
        <v>29987</v>
      </c>
      <c r="C5133">
        <v>226427.37</v>
      </c>
      <c r="D5133">
        <v>13.13</v>
      </c>
      <c r="E5133" t="s">
        <v>9704</v>
      </c>
      <c r="F5133">
        <f>G5133*1000</f>
        <v>86000</v>
      </c>
      <c r="G5133">
        <v>86</v>
      </c>
    </row>
    <row r="5134" spans="1:7" x14ac:dyDescent="0.3">
      <c r="A5134" t="s">
        <v>9705</v>
      </c>
      <c r="B5134">
        <v>28340</v>
      </c>
      <c r="C5134">
        <v>225972.91</v>
      </c>
      <c r="D5134">
        <v>13.88</v>
      </c>
      <c r="E5134" t="s">
        <v>9706</v>
      </c>
      <c r="F5134">
        <f>G5134*1000</f>
        <v>85000</v>
      </c>
      <c r="G5134">
        <v>85</v>
      </c>
    </row>
    <row r="5135" spans="1:7" x14ac:dyDescent="0.3">
      <c r="A5135" t="s">
        <v>9707</v>
      </c>
      <c r="B5135">
        <v>27856</v>
      </c>
      <c r="C5135">
        <v>228675.11</v>
      </c>
      <c r="D5135">
        <v>14.22</v>
      </c>
      <c r="E5135" t="s">
        <v>9708</v>
      </c>
      <c r="F5135">
        <f>G5135*1000</f>
        <v>85000</v>
      </c>
      <c r="G5135">
        <v>85</v>
      </c>
    </row>
    <row r="5136" spans="1:7" x14ac:dyDescent="0.3">
      <c r="A5136" t="s">
        <v>9709</v>
      </c>
      <c r="B5136">
        <v>25349</v>
      </c>
      <c r="C5136">
        <v>216182.03</v>
      </c>
      <c r="D5136">
        <v>14.72</v>
      </c>
      <c r="E5136" t="s">
        <v>9710</v>
      </c>
      <c r="F5136">
        <f>G5136*1000</f>
        <v>82000</v>
      </c>
      <c r="G5136">
        <v>82</v>
      </c>
    </row>
    <row r="5137" spans="1:7" x14ac:dyDescent="0.3">
      <c r="A5137" t="s">
        <v>9711</v>
      </c>
      <c r="B5137">
        <v>20763</v>
      </c>
      <c r="C5137">
        <v>184330.35</v>
      </c>
      <c r="D5137">
        <v>15.17</v>
      </c>
      <c r="E5137" t="s">
        <v>9712</v>
      </c>
      <c r="F5137">
        <f>G5137*1000</f>
        <v>80000</v>
      </c>
      <c r="G5137">
        <v>80</v>
      </c>
    </row>
    <row r="5138" spans="1:7" x14ac:dyDescent="0.3">
      <c r="A5138" t="s">
        <v>9713</v>
      </c>
      <c r="B5138">
        <v>13296</v>
      </c>
      <c r="C5138">
        <v>127052.44</v>
      </c>
      <c r="D5138">
        <v>16.11</v>
      </c>
      <c r="E5138" t="s">
        <v>7655</v>
      </c>
      <c r="F5138">
        <f>G5138*1000</f>
        <v>79000</v>
      </c>
      <c r="G5138">
        <v>79</v>
      </c>
    </row>
    <row r="5139" spans="1:7" x14ac:dyDescent="0.3">
      <c r="A5139" t="s">
        <v>9714</v>
      </c>
      <c r="B5139">
        <v>7776</v>
      </c>
      <c r="C5139">
        <v>74035.11</v>
      </c>
      <c r="D5139">
        <v>15.94</v>
      </c>
      <c r="E5139" t="s">
        <v>9715</v>
      </c>
      <c r="F5139">
        <f>G5139*1000</f>
        <v>78000</v>
      </c>
      <c r="G5139">
        <v>78</v>
      </c>
    </row>
    <row r="5140" spans="1:7" x14ac:dyDescent="0.3">
      <c r="A5140" t="s">
        <v>9716</v>
      </c>
      <c r="B5140">
        <v>5141</v>
      </c>
      <c r="C5140">
        <v>47278.34</v>
      </c>
      <c r="D5140">
        <v>15.72</v>
      </c>
      <c r="E5140" t="s">
        <v>2977</v>
      </c>
      <c r="F5140">
        <f>G5140*1000</f>
        <v>76000</v>
      </c>
      <c r="G5140">
        <v>76</v>
      </c>
    </row>
    <row r="5141" spans="1:7" x14ac:dyDescent="0.3">
      <c r="A5141" t="s">
        <v>9717</v>
      </c>
      <c r="B5141">
        <v>3566</v>
      </c>
      <c r="C5141">
        <v>35153.870000000003</v>
      </c>
      <c r="D5141">
        <v>16.5</v>
      </c>
      <c r="E5141" t="s">
        <v>2554</v>
      </c>
      <c r="F5141">
        <f>G5141*1000</f>
        <v>77000</v>
      </c>
      <c r="G5141">
        <v>77</v>
      </c>
    </row>
    <row r="5142" spans="1:7" x14ac:dyDescent="0.3">
      <c r="A5142" t="s">
        <v>9718</v>
      </c>
      <c r="B5142">
        <v>3589</v>
      </c>
      <c r="C5142">
        <v>36767.660000000003</v>
      </c>
      <c r="D5142">
        <v>16.73</v>
      </c>
      <c r="E5142" t="s">
        <v>5081</v>
      </c>
      <c r="F5142">
        <f>G5142*1000</f>
        <v>76000</v>
      </c>
      <c r="G5142">
        <v>76</v>
      </c>
    </row>
    <row r="5143" spans="1:7" x14ac:dyDescent="0.3">
      <c r="A5143" t="s">
        <v>9719</v>
      </c>
      <c r="B5143">
        <v>5910</v>
      </c>
      <c r="C5143">
        <v>58161.3</v>
      </c>
      <c r="D5143">
        <v>15.61</v>
      </c>
      <c r="E5143" t="s">
        <v>3259</v>
      </c>
      <c r="F5143">
        <f>G5143*1000</f>
        <v>75000</v>
      </c>
      <c r="G5143">
        <v>75</v>
      </c>
    </row>
    <row r="5144" spans="1:7" x14ac:dyDescent="0.3">
      <c r="A5144" t="s">
        <v>9720</v>
      </c>
      <c r="B5144">
        <v>14721</v>
      </c>
      <c r="C5144">
        <v>117960.14</v>
      </c>
      <c r="D5144">
        <v>12.57</v>
      </c>
      <c r="E5144" t="s">
        <v>9721</v>
      </c>
      <c r="F5144">
        <f>G5144*1000</f>
        <v>75000</v>
      </c>
      <c r="G5144">
        <v>75</v>
      </c>
    </row>
    <row r="5145" spans="1:7" x14ac:dyDescent="0.3">
      <c r="A5145" t="s">
        <v>9722</v>
      </c>
      <c r="B5145">
        <v>23829</v>
      </c>
      <c r="C5145">
        <v>185917.91</v>
      </c>
      <c r="D5145">
        <v>12.42</v>
      </c>
      <c r="E5145" t="s">
        <v>9723</v>
      </c>
      <c r="F5145">
        <f>G5145*1000</f>
        <v>73000</v>
      </c>
      <c r="G5145">
        <v>73</v>
      </c>
    </row>
    <row r="5146" spans="1:7" x14ac:dyDescent="0.3">
      <c r="A5146" t="s">
        <v>9724</v>
      </c>
      <c r="B5146">
        <v>30185</v>
      </c>
      <c r="C5146">
        <v>245563.87</v>
      </c>
      <c r="D5146">
        <v>13.15</v>
      </c>
      <c r="E5146" t="s">
        <v>8332</v>
      </c>
      <c r="F5146">
        <f>G5146*1000</f>
        <v>72000</v>
      </c>
      <c r="G5146">
        <v>72</v>
      </c>
    </row>
    <row r="5147" spans="1:7" x14ac:dyDescent="0.3">
      <c r="A5147" t="s">
        <v>9725</v>
      </c>
      <c r="B5147">
        <v>28423</v>
      </c>
      <c r="C5147">
        <v>227709.86</v>
      </c>
      <c r="D5147">
        <v>13.01</v>
      </c>
      <c r="E5147" t="s">
        <v>4435</v>
      </c>
      <c r="F5147">
        <f>G5147*1000</f>
        <v>72000</v>
      </c>
      <c r="G5147">
        <v>72</v>
      </c>
    </row>
    <row r="5148" spans="1:7" x14ac:dyDescent="0.3">
      <c r="A5148" t="s">
        <v>9726</v>
      </c>
      <c r="B5148">
        <v>25721</v>
      </c>
      <c r="C5148">
        <v>204629.86</v>
      </c>
      <c r="D5148">
        <v>13.14</v>
      </c>
      <c r="E5148" t="s">
        <v>9727</v>
      </c>
      <c r="F5148">
        <f>G5148*1000</f>
        <v>74000</v>
      </c>
      <c r="G5148">
        <v>74</v>
      </c>
    </row>
    <row r="5149" spans="1:7" x14ac:dyDescent="0.3">
      <c r="A5149" t="s">
        <v>9728</v>
      </c>
      <c r="B5149">
        <v>24604</v>
      </c>
      <c r="C5149">
        <v>191815.13</v>
      </c>
      <c r="D5149">
        <v>12.94</v>
      </c>
      <c r="E5149" t="s">
        <v>9729</v>
      </c>
      <c r="F5149">
        <f>G5149*1000</f>
        <v>76000</v>
      </c>
      <c r="G5149">
        <v>76</v>
      </c>
    </row>
    <row r="5150" spans="1:7" x14ac:dyDescent="0.3">
      <c r="A5150" t="s">
        <v>9730</v>
      </c>
      <c r="B5150">
        <v>27002</v>
      </c>
      <c r="C5150">
        <v>208592.87</v>
      </c>
      <c r="D5150">
        <v>13.08</v>
      </c>
      <c r="E5150" t="s">
        <v>9731</v>
      </c>
      <c r="F5150">
        <f>G5150*1000</f>
        <v>78000</v>
      </c>
      <c r="G5150">
        <v>78</v>
      </c>
    </row>
    <row r="5151" spans="1:7" x14ac:dyDescent="0.3">
      <c r="A5151" t="s">
        <v>9732</v>
      </c>
      <c r="B5151">
        <v>27210</v>
      </c>
      <c r="C5151">
        <v>209888.91</v>
      </c>
      <c r="D5151">
        <v>13.05</v>
      </c>
      <c r="E5151" t="s">
        <v>9733</v>
      </c>
      <c r="F5151">
        <f>G5151*1000</f>
        <v>82000</v>
      </c>
      <c r="G5151">
        <v>82</v>
      </c>
    </row>
    <row r="5152" spans="1:7" x14ac:dyDescent="0.3">
      <c r="A5152" t="s">
        <v>9734</v>
      </c>
      <c r="B5152">
        <v>28617</v>
      </c>
      <c r="C5152">
        <v>220909.46</v>
      </c>
      <c r="D5152">
        <v>13.15</v>
      </c>
      <c r="E5152" t="s">
        <v>9735</v>
      </c>
      <c r="F5152">
        <f>G5152*1000</f>
        <v>83000</v>
      </c>
      <c r="G5152">
        <v>83</v>
      </c>
    </row>
    <row r="5153" spans="1:7" x14ac:dyDescent="0.3">
      <c r="A5153" t="s">
        <v>9736</v>
      </c>
      <c r="B5153">
        <v>27757</v>
      </c>
      <c r="C5153">
        <v>217038.84</v>
      </c>
      <c r="D5153">
        <v>13.21</v>
      </c>
      <c r="E5153" t="s">
        <v>9737</v>
      </c>
      <c r="F5153">
        <f>G5153*1000</f>
        <v>84000</v>
      </c>
      <c r="G5153">
        <v>84</v>
      </c>
    </row>
    <row r="5154" spans="1:7" x14ac:dyDescent="0.3">
      <c r="A5154" t="s">
        <v>9738</v>
      </c>
      <c r="B5154">
        <v>25456</v>
      </c>
      <c r="C5154">
        <v>217873.41</v>
      </c>
      <c r="D5154">
        <v>14.59</v>
      </c>
      <c r="E5154" t="s">
        <v>9739</v>
      </c>
      <c r="F5154">
        <f>G5154*1000</f>
        <v>86000</v>
      </c>
      <c r="G5154">
        <v>86</v>
      </c>
    </row>
    <row r="5155" spans="1:7" x14ac:dyDescent="0.3">
      <c r="A5155" t="s">
        <v>9740</v>
      </c>
      <c r="B5155">
        <v>29721</v>
      </c>
      <c r="C5155">
        <v>252358.73</v>
      </c>
      <c r="D5155">
        <v>14.36</v>
      </c>
      <c r="E5155" t="s">
        <v>9741</v>
      </c>
      <c r="F5155">
        <f>G5155*1000</f>
        <v>86000</v>
      </c>
      <c r="G5155">
        <v>86</v>
      </c>
    </row>
    <row r="5156" spans="1:7" x14ac:dyDescent="0.3">
      <c r="A5156" t="s">
        <v>9742</v>
      </c>
      <c r="B5156">
        <v>36733</v>
      </c>
      <c r="C5156">
        <v>303344.24</v>
      </c>
      <c r="D5156">
        <v>13.87</v>
      </c>
      <c r="E5156" t="s">
        <v>9743</v>
      </c>
      <c r="F5156">
        <f>G5156*1000</f>
        <v>87000</v>
      </c>
      <c r="G5156">
        <v>87</v>
      </c>
    </row>
    <row r="5157" spans="1:7" x14ac:dyDescent="0.3">
      <c r="A5157" t="s">
        <v>9744</v>
      </c>
      <c r="B5157">
        <v>36788</v>
      </c>
      <c r="C5157">
        <v>297421.61</v>
      </c>
      <c r="D5157">
        <v>13.63</v>
      </c>
      <c r="E5157" t="s">
        <v>9745</v>
      </c>
      <c r="F5157">
        <f>G5157*1000</f>
        <v>86000</v>
      </c>
      <c r="G5157">
        <v>86</v>
      </c>
    </row>
    <row r="5158" spans="1:7" x14ac:dyDescent="0.3">
      <c r="A5158" t="s">
        <v>9746</v>
      </c>
      <c r="B5158">
        <v>34255</v>
      </c>
      <c r="C5158">
        <v>278831.84999999998</v>
      </c>
      <c r="D5158">
        <v>13.69</v>
      </c>
      <c r="E5158" t="s">
        <v>9747</v>
      </c>
      <c r="F5158">
        <f>G5158*1000</f>
        <v>84000</v>
      </c>
      <c r="G5158">
        <v>84</v>
      </c>
    </row>
    <row r="5159" spans="1:7" x14ac:dyDescent="0.3">
      <c r="A5159" t="s">
        <v>9748</v>
      </c>
      <c r="B5159">
        <v>34395</v>
      </c>
      <c r="C5159">
        <v>284491.24</v>
      </c>
      <c r="D5159">
        <v>14.15</v>
      </c>
      <c r="E5159" t="s">
        <v>9749</v>
      </c>
      <c r="F5159">
        <f>G5159*1000</f>
        <v>83000</v>
      </c>
      <c r="G5159">
        <v>83</v>
      </c>
    </row>
    <row r="5160" spans="1:7" x14ac:dyDescent="0.3">
      <c r="A5160" t="s">
        <v>9750</v>
      </c>
      <c r="B5160">
        <v>29618</v>
      </c>
      <c r="C5160">
        <v>256335.18</v>
      </c>
      <c r="D5160">
        <v>14.78</v>
      </c>
      <c r="E5160" t="s">
        <v>9751</v>
      </c>
      <c r="F5160">
        <f>G5160*1000</f>
        <v>81000</v>
      </c>
      <c r="G5160">
        <v>81</v>
      </c>
    </row>
    <row r="5161" spans="1:7" x14ac:dyDescent="0.3">
      <c r="A5161" t="s">
        <v>9752</v>
      </c>
      <c r="B5161">
        <v>21490</v>
      </c>
      <c r="C5161">
        <v>194838.47</v>
      </c>
      <c r="D5161">
        <v>15.16</v>
      </c>
      <c r="E5161" t="s">
        <v>9753</v>
      </c>
      <c r="F5161">
        <f>G5161*1000</f>
        <v>79000</v>
      </c>
      <c r="G5161">
        <v>79</v>
      </c>
    </row>
    <row r="5162" spans="1:7" x14ac:dyDescent="0.3">
      <c r="A5162" t="s">
        <v>9754</v>
      </c>
      <c r="B5162">
        <v>14482</v>
      </c>
      <c r="C5162">
        <v>130796.75</v>
      </c>
      <c r="D5162">
        <v>15.11</v>
      </c>
      <c r="E5162" t="s">
        <v>9755</v>
      </c>
      <c r="F5162">
        <f>G5162*1000</f>
        <v>79000</v>
      </c>
      <c r="G5162">
        <v>79</v>
      </c>
    </row>
    <row r="5163" spans="1:7" x14ac:dyDescent="0.3">
      <c r="A5163" t="s">
        <v>9756</v>
      </c>
      <c r="B5163">
        <v>9063</v>
      </c>
      <c r="C5163">
        <v>81345.16</v>
      </c>
      <c r="D5163">
        <v>15.11</v>
      </c>
      <c r="E5163" t="s">
        <v>9757</v>
      </c>
      <c r="F5163">
        <f>G5163*1000</f>
        <v>80000</v>
      </c>
      <c r="G5163">
        <v>80</v>
      </c>
    </row>
    <row r="5164" spans="1:7" x14ac:dyDescent="0.3">
      <c r="A5164" t="s">
        <v>9758</v>
      </c>
      <c r="B5164">
        <v>5858</v>
      </c>
      <c r="C5164">
        <v>52130.66</v>
      </c>
      <c r="D5164">
        <v>15.19</v>
      </c>
      <c r="E5164" t="s">
        <v>9759</v>
      </c>
      <c r="F5164">
        <f>G5164*1000</f>
        <v>76000</v>
      </c>
      <c r="G5164">
        <v>76</v>
      </c>
    </row>
    <row r="5165" spans="1:7" x14ac:dyDescent="0.3">
      <c r="A5165" t="s">
        <v>9760</v>
      </c>
      <c r="B5165">
        <v>4067</v>
      </c>
      <c r="C5165">
        <v>36291.730000000003</v>
      </c>
      <c r="D5165">
        <v>15.15</v>
      </c>
      <c r="E5165" t="s">
        <v>9761</v>
      </c>
      <c r="F5165">
        <f>G5165*1000</f>
        <v>77000</v>
      </c>
      <c r="G5165">
        <v>77</v>
      </c>
    </row>
    <row r="5166" spans="1:7" x14ac:dyDescent="0.3">
      <c r="A5166" t="s">
        <v>9762</v>
      </c>
      <c r="B5166">
        <v>3947</v>
      </c>
      <c r="C5166">
        <v>36226.93</v>
      </c>
      <c r="D5166">
        <v>15.68</v>
      </c>
      <c r="E5166" t="s">
        <v>6376</v>
      </c>
      <c r="F5166">
        <f>G5166*1000</f>
        <v>77000</v>
      </c>
      <c r="G5166">
        <v>77</v>
      </c>
    </row>
    <row r="5167" spans="1:7" x14ac:dyDescent="0.3">
      <c r="A5167" t="s">
        <v>9763</v>
      </c>
      <c r="B5167">
        <v>5675</v>
      </c>
      <c r="C5167">
        <v>48871.27</v>
      </c>
      <c r="D5167">
        <v>13.63</v>
      </c>
      <c r="E5167" t="s">
        <v>9764</v>
      </c>
      <c r="F5167">
        <f>G5167*1000</f>
        <v>76000</v>
      </c>
      <c r="G5167">
        <v>76</v>
      </c>
    </row>
    <row r="5168" spans="1:7" x14ac:dyDescent="0.3">
      <c r="A5168" t="s">
        <v>9765</v>
      </c>
      <c r="B5168">
        <v>15693</v>
      </c>
      <c r="C5168">
        <v>120202.42</v>
      </c>
      <c r="D5168">
        <v>12</v>
      </c>
      <c r="E5168" t="s">
        <v>9766</v>
      </c>
      <c r="F5168">
        <f>G5168*1000</f>
        <v>76000</v>
      </c>
      <c r="G5168">
        <v>76</v>
      </c>
    </row>
    <row r="5169" spans="1:7" x14ac:dyDescent="0.3">
      <c r="A5169" t="s">
        <v>9767</v>
      </c>
      <c r="B5169">
        <v>25372</v>
      </c>
      <c r="C5169">
        <v>196633.49</v>
      </c>
      <c r="D5169">
        <v>12.2</v>
      </c>
      <c r="E5169" t="s">
        <v>9768</v>
      </c>
      <c r="F5169">
        <f>G5169*1000</f>
        <v>77000</v>
      </c>
      <c r="G5169">
        <v>77</v>
      </c>
    </row>
    <row r="5170" spans="1:7" x14ac:dyDescent="0.3">
      <c r="A5170" t="s">
        <v>9769</v>
      </c>
      <c r="B5170">
        <v>32668</v>
      </c>
      <c r="C5170">
        <v>265647.90999999997</v>
      </c>
      <c r="D5170">
        <v>13.23</v>
      </c>
      <c r="E5170" t="s">
        <v>9770</v>
      </c>
      <c r="F5170">
        <f>G5170*1000</f>
        <v>74000</v>
      </c>
      <c r="G5170">
        <v>74</v>
      </c>
    </row>
    <row r="5171" spans="1:7" x14ac:dyDescent="0.3">
      <c r="A5171" t="s">
        <v>9771</v>
      </c>
      <c r="B5171">
        <v>31341</v>
      </c>
      <c r="C5171">
        <v>256837.19</v>
      </c>
      <c r="D5171">
        <v>13.39</v>
      </c>
      <c r="E5171" t="s">
        <v>9772</v>
      </c>
      <c r="F5171">
        <f>G5171*1000</f>
        <v>72000</v>
      </c>
      <c r="G5171">
        <v>72</v>
      </c>
    </row>
    <row r="5172" spans="1:7" x14ac:dyDescent="0.3">
      <c r="A5172" t="s">
        <v>9773</v>
      </c>
      <c r="B5172">
        <v>28831</v>
      </c>
      <c r="C5172">
        <v>229739.81</v>
      </c>
      <c r="D5172">
        <v>13.43</v>
      </c>
      <c r="E5172" t="s">
        <v>9774</v>
      </c>
      <c r="F5172">
        <f>G5172*1000</f>
        <v>72000</v>
      </c>
      <c r="G5172">
        <v>72</v>
      </c>
    </row>
    <row r="5173" spans="1:7" x14ac:dyDescent="0.3">
      <c r="A5173" t="s">
        <v>9775</v>
      </c>
      <c r="B5173">
        <v>27872</v>
      </c>
      <c r="C5173">
        <v>225335.74</v>
      </c>
      <c r="D5173">
        <v>13.66</v>
      </c>
      <c r="E5173" t="s">
        <v>9776</v>
      </c>
      <c r="F5173">
        <f>G5173*1000</f>
        <v>74000</v>
      </c>
      <c r="G5173">
        <v>74</v>
      </c>
    </row>
    <row r="5174" spans="1:7" x14ac:dyDescent="0.3">
      <c r="A5174" t="s">
        <v>9777</v>
      </c>
      <c r="B5174">
        <v>29564</v>
      </c>
      <c r="C5174">
        <v>237748.55</v>
      </c>
      <c r="D5174">
        <v>13.54</v>
      </c>
      <c r="E5174" t="s">
        <v>9778</v>
      </c>
      <c r="F5174">
        <f>G5174*1000</f>
        <v>75000</v>
      </c>
      <c r="G5174">
        <v>75</v>
      </c>
    </row>
    <row r="5175" spans="1:7" x14ac:dyDescent="0.3">
      <c r="A5175" t="s">
        <v>9779</v>
      </c>
      <c r="B5175">
        <v>29943</v>
      </c>
      <c r="C5175">
        <v>238334.52</v>
      </c>
      <c r="D5175">
        <v>13.49</v>
      </c>
      <c r="E5175" t="s">
        <v>3876</v>
      </c>
      <c r="F5175">
        <f>G5175*1000</f>
        <v>80000</v>
      </c>
      <c r="G5175">
        <v>80</v>
      </c>
    </row>
    <row r="5176" spans="1:7" x14ac:dyDescent="0.3">
      <c r="A5176" t="s">
        <v>9780</v>
      </c>
      <c r="B5176">
        <v>30858</v>
      </c>
      <c r="C5176">
        <v>245874.23</v>
      </c>
      <c r="D5176">
        <v>13.5</v>
      </c>
      <c r="E5176" t="s">
        <v>9781</v>
      </c>
      <c r="F5176">
        <f>G5176*1000</f>
        <v>82000</v>
      </c>
      <c r="G5176">
        <v>82</v>
      </c>
    </row>
    <row r="5177" spans="1:7" x14ac:dyDescent="0.3">
      <c r="A5177" t="s">
        <v>9782</v>
      </c>
      <c r="B5177">
        <v>28935</v>
      </c>
      <c r="C5177">
        <v>233597.24</v>
      </c>
      <c r="D5177">
        <v>13.76</v>
      </c>
      <c r="E5177" t="s">
        <v>9783</v>
      </c>
      <c r="F5177">
        <f>G5177*1000</f>
        <v>83000</v>
      </c>
      <c r="G5177">
        <v>83</v>
      </c>
    </row>
    <row r="5178" spans="1:7" x14ac:dyDescent="0.3">
      <c r="A5178" t="s">
        <v>9784</v>
      </c>
      <c r="B5178">
        <v>23980</v>
      </c>
      <c r="C5178">
        <v>209639.86</v>
      </c>
      <c r="D5178">
        <v>14.91</v>
      </c>
      <c r="E5178" t="s">
        <v>9785</v>
      </c>
      <c r="F5178">
        <f>G5178*1000</f>
        <v>88000</v>
      </c>
      <c r="G5178">
        <v>88</v>
      </c>
    </row>
    <row r="5179" spans="1:7" x14ac:dyDescent="0.3">
      <c r="A5179" t="s">
        <v>9786</v>
      </c>
      <c r="B5179">
        <v>29075</v>
      </c>
      <c r="C5179">
        <v>256943.84</v>
      </c>
      <c r="D5179">
        <v>14.77</v>
      </c>
      <c r="E5179" t="s">
        <v>3829</v>
      </c>
      <c r="F5179">
        <f>G5179*1000</f>
        <v>90000</v>
      </c>
      <c r="G5179">
        <v>90</v>
      </c>
    </row>
    <row r="5180" spans="1:7" x14ac:dyDescent="0.3">
      <c r="A5180" t="s">
        <v>9787</v>
      </c>
      <c r="B5180">
        <v>37226</v>
      </c>
      <c r="C5180">
        <v>322145.06</v>
      </c>
      <c r="D5180">
        <v>14.28</v>
      </c>
      <c r="E5180" t="s">
        <v>9788</v>
      </c>
      <c r="F5180">
        <f>G5180*1000</f>
        <v>91000</v>
      </c>
      <c r="G5180">
        <v>91</v>
      </c>
    </row>
    <row r="5181" spans="1:7" x14ac:dyDescent="0.3">
      <c r="A5181" t="s">
        <v>9789</v>
      </c>
      <c r="B5181">
        <v>38694</v>
      </c>
      <c r="C5181">
        <v>319792.7</v>
      </c>
      <c r="D5181">
        <v>13.84</v>
      </c>
      <c r="E5181" t="s">
        <v>3841</v>
      </c>
      <c r="F5181">
        <f>G5181*1000</f>
        <v>92000</v>
      </c>
      <c r="G5181">
        <v>92</v>
      </c>
    </row>
    <row r="5182" spans="1:7" x14ac:dyDescent="0.3">
      <c r="A5182" t="s">
        <v>9790</v>
      </c>
      <c r="B5182">
        <v>37283</v>
      </c>
      <c r="C5182">
        <v>309538.51</v>
      </c>
      <c r="D5182">
        <v>13.88</v>
      </c>
      <c r="E5182" t="s">
        <v>6054</v>
      </c>
      <c r="F5182">
        <f>G5182*1000</f>
        <v>92000</v>
      </c>
      <c r="G5182">
        <v>92</v>
      </c>
    </row>
    <row r="5183" spans="1:7" x14ac:dyDescent="0.3">
      <c r="A5183" t="s">
        <v>9791</v>
      </c>
      <c r="B5183">
        <v>38705</v>
      </c>
      <c r="C5183">
        <v>331933.55</v>
      </c>
      <c r="D5183">
        <v>14.51</v>
      </c>
      <c r="E5183" t="s">
        <v>9792</v>
      </c>
      <c r="F5183">
        <f>G5183*1000</f>
        <v>91000</v>
      </c>
      <c r="G5183">
        <v>91</v>
      </c>
    </row>
    <row r="5184" spans="1:7" x14ac:dyDescent="0.3">
      <c r="A5184" t="s">
        <v>9793</v>
      </c>
      <c r="B5184">
        <v>36841</v>
      </c>
      <c r="C5184">
        <v>330148.58</v>
      </c>
      <c r="D5184">
        <v>15.14</v>
      </c>
      <c r="E5184" t="s">
        <v>6257</v>
      </c>
      <c r="F5184">
        <f>G5184*1000</f>
        <v>89000</v>
      </c>
      <c r="G5184">
        <v>89</v>
      </c>
    </row>
    <row r="5185" spans="1:7" x14ac:dyDescent="0.3">
      <c r="A5185" t="s">
        <v>9794</v>
      </c>
      <c r="B5185">
        <v>28932</v>
      </c>
      <c r="C5185">
        <v>265722.12</v>
      </c>
      <c r="D5185">
        <v>15.47</v>
      </c>
      <c r="E5185" t="s">
        <v>9470</v>
      </c>
      <c r="F5185">
        <f>G5185*1000</f>
        <v>87000</v>
      </c>
      <c r="G5185">
        <v>87</v>
      </c>
    </row>
    <row r="5186" spans="1:7" x14ac:dyDescent="0.3">
      <c r="A5186" t="s">
        <v>9795</v>
      </c>
      <c r="B5186">
        <v>20283</v>
      </c>
      <c r="C5186">
        <v>187049.48</v>
      </c>
      <c r="D5186">
        <v>15.78</v>
      </c>
      <c r="E5186" t="s">
        <v>9796</v>
      </c>
      <c r="F5186">
        <f>G5186*1000</f>
        <v>87000</v>
      </c>
      <c r="G5186">
        <v>87</v>
      </c>
    </row>
    <row r="5187" spans="1:7" x14ac:dyDescent="0.3">
      <c r="A5187" t="s">
        <v>9797</v>
      </c>
      <c r="B5187">
        <v>11699</v>
      </c>
      <c r="C5187">
        <v>107762.51</v>
      </c>
      <c r="D5187">
        <v>15.37</v>
      </c>
      <c r="E5187" t="s">
        <v>9798</v>
      </c>
      <c r="F5187">
        <f>G5187*1000</f>
        <v>84000</v>
      </c>
      <c r="G5187">
        <v>84</v>
      </c>
    </row>
    <row r="5188" spans="1:7" x14ac:dyDescent="0.3">
      <c r="A5188" t="s">
        <v>9799</v>
      </c>
      <c r="B5188">
        <v>7030</v>
      </c>
      <c r="C5188">
        <v>66329.8</v>
      </c>
      <c r="D5188">
        <v>15.61</v>
      </c>
      <c r="E5188" t="s">
        <v>9800</v>
      </c>
      <c r="F5188">
        <f>G5188*1000</f>
        <v>83000</v>
      </c>
      <c r="G5188">
        <v>83</v>
      </c>
    </row>
    <row r="5189" spans="1:7" x14ac:dyDescent="0.3">
      <c r="A5189" t="s">
        <v>9801</v>
      </c>
      <c r="B5189">
        <v>4972</v>
      </c>
      <c r="C5189">
        <v>44918.37</v>
      </c>
      <c r="D5189">
        <v>15.37</v>
      </c>
      <c r="E5189" t="s">
        <v>9802</v>
      </c>
      <c r="F5189">
        <f>G5189*1000</f>
        <v>82000</v>
      </c>
      <c r="G5189">
        <v>82</v>
      </c>
    </row>
    <row r="5190" spans="1:7" x14ac:dyDescent="0.3">
      <c r="A5190" t="s">
        <v>9803</v>
      </c>
      <c r="B5190">
        <v>4065</v>
      </c>
      <c r="C5190">
        <v>39397.25</v>
      </c>
      <c r="D5190">
        <v>16.05</v>
      </c>
      <c r="E5190" t="s">
        <v>9804</v>
      </c>
      <c r="F5190">
        <f>G5190*1000</f>
        <v>78000</v>
      </c>
      <c r="G5190">
        <v>78</v>
      </c>
    </row>
    <row r="5191" spans="1:7" x14ac:dyDescent="0.3">
      <c r="A5191" t="s">
        <v>9805</v>
      </c>
      <c r="B5191">
        <v>5539</v>
      </c>
      <c r="C5191">
        <v>54737.65</v>
      </c>
      <c r="D5191">
        <v>15</v>
      </c>
      <c r="E5191" t="s">
        <v>9806</v>
      </c>
      <c r="F5191">
        <f>G5191*1000</f>
        <v>77000</v>
      </c>
      <c r="G5191">
        <v>77</v>
      </c>
    </row>
    <row r="5192" spans="1:7" x14ac:dyDescent="0.3">
      <c r="A5192" t="s">
        <v>9807</v>
      </c>
      <c r="B5192">
        <v>15609</v>
      </c>
      <c r="C5192">
        <v>121669.5</v>
      </c>
      <c r="D5192">
        <v>12.08</v>
      </c>
      <c r="E5192" t="s">
        <v>9808</v>
      </c>
      <c r="F5192">
        <f>G5192*1000</f>
        <v>76000</v>
      </c>
      <c r="G5192">
        <v>76</v>
      </c>
    </row>
    <row r="5193" spans="1:7" x14ac:dyDescent="0.3">
      <c r="A5193" t="s">
        <v>9809</v>
      </c>
      <c r="B5193">
        <v>26186</v>
      </c>
      <c r="C5193">
        <v>205083.09</v>
      </c>
      <c r="D5193">
        <v>12.44</v>
      </c>
      <c r="E5193" t="s">
        <v>9810</v>
      </c>
      <c r="F5193">
        <f>G5193*1000</f>
        <v>72000</v>
      </c>
      <c r="G5193">
        <v>72</v>
      </c>
    </row>
    <row r="5194" spans="1:7" x14ac:dyDescent="0.3">
      <c r="A5194" t="s">
        <v>9811</v>
      </c>
      <c r="B5194">
        <v>33011</v>
      </c>
      <c r="C5194">
        <v>272284.93</v>
      </c>
      <c r="D5194">
        <v>13.47</v>
      </c>
      <c r="E5194" t="s">
        <v>9812</v>
      </c>
      <c r="F5194">
        <f>G5194*1000</f>
        <v>73000</v>
      </c>
      <c r="G5194">
        <v>73</v>
      </c>
    </row>
    <row r="5195" spans="1:7" x14ac:dyDescent="0.3">
      <c r="A5195" t="s">
        <v>9813</v>
      </c>
      <c r="B5195">
        <v>31129</v>
      </c>
      <c r="C5195">
        <v>254593.43</v>
      </c>
      <c r="D5195">
        <v>13.35</v>
      </c>
      <c r="E5195" t="s">
        <v>9814</v>
      </c>
      <c r="F5195">
        <f>G5195*1000</f>
        <v>73000</v>
      </c>
      <c r="G5195">
        <v>73</v>
      </c>
    </row>
    <row r="5196" spans="1:7" x14ac:dyDescent="0.3">
      <c r="A5196" t="s">
        <v>9815</v>
      </c>
      <c r="B5196">
        <v>29726</v>
      </c>
      <c r="C5196">
        <v>238887.23</v>
      </c>
      <c r="D5196">
        <v>13.33</v>
      </c>
      <c r="E5196" t="s">
        <v>1115</v>
      </c>
      <c r="F5196">
        <f>G5196*1000</f>
        <v>74000</v>
      </c>
      <c r="G5196">
        <v>74</v>
      </c>
    </row>
    <row r="5197" spans="1:7" x14ac:dyDescent="0.3">
      <c r="A5197" t="s">
        <v>9816</v>
      </c>
      <c r="B5197">
        <v>29014</v>
      </c>
      <c r="C5197">
        <v>233763.94</v>
      </c>
      <c r="D5197">
        <v>13.45</v>
      </c>
      <c r="E5197" t="s">
        <v>3554</v>
      </c>
      <c r="F5197">
        <f>G5197*1000</f>
        <v>79000</v>
      </c>
      <c r="G5197">
        <v>79</v>
      </c>
    </row>
    <row r="5198" spans="1:7" x14ac:dyDescent="0.3">
      <c r="A5198" t="s">
        <v>9817</v>
      </c>
      <c r="B5198">
        <v>30207</v>
      </c>
      <c r="C5198">
        <v>240346.83</v>
      </c>
      <c r="D5198">
        <v>13.44</v>
      </c>
      <c r="E5198" t="s">
        <v>9818</v>
      </c>
      <c r="F5198">
        <f>G5198*1000</f>
        <v>80000</v>
      </c>
      <c r="G5198">
        <v>80</v>
      </c>
    </row>
    <row r="5199" spans="1:7" x14ac:dyDescent="0.3">
      <c r="A5199" t="s">
        <v>9819</v>
      </c>
      <c r="B5199">
        <v>29963</v>
      </c>
      <c r="C5199">
        <v>242395.11</v>
      </c>
      <c r="D5199">
        <v>13.73</v>
      </c>
      <c r="E5199" t="s">
        <v>9820</v>
      </c>
      <c r="F5199">
        <f>G5199*1000</f>
        <v>84000</v>
      </c>
      <c r="G5199">
        <v>84</v>
      </c>
    </row>
    <row r="5200" spans="1:7" x14ac:dyDescent="0.3">
      <c r="A5200" t="s">
        <v>9821</v>
      </c>
      <c r="B5200">
        <v>30086</v>
      </c>
      <c r="C5200">
        <v>246135.48</v>
      </c>
      <c r="D5200">
        <v>13.92</v>
      </c>
      <c r="E5200" t="s">
        <v>9822</v>
      </c>
      <c r="F5200">
        <f>G5200*1000</f>
        <v>86000</v>
      </c>
      <c r="G5200">
        <v>86</v>
      </c>
    </row>
    <row r="5201" spans="1:7" x14ac:dyDescent="0.3">
      <c r="A5201" t="s">
        <v>9823</v>
      </c>
      <c r="B5201">
        <v>27736</v>
      </c>
      <c r="C5201">
        <v>228530.36</v>
      </c>
      <c r="D5201">
        <v>14</v>
      </c>
      <c r="E5201" t="s">
        <v>9824</v>
      </c>
      <c r="F5201">
        <f>G5201*1000</f>
        <v>87000</v>
      </c>
      <c r="G5201">
        <v>87</v>
      </c>
    </row>
    <row r="5202" spans="1:7" x14ac:dyDescent="0.3">
      <c r="A5202" t="s">
        <v>9825</v>
      </c>
      <c r="B5202">
        <v>23100</v>
      </c>
      <c r="C5202">
        <v>207705.62</v>
      </c>
      <c r="D5202">
        <v>14.97</v>
      </c>
      <c r="E5202" t="s">
        <v>9826</v>
      </c>
      <c r="F5202">
        <f>G5202*1000</f>
        <v>87000</v>
      </c>
      <c r="G5202">
        <v>87</v>
      </c>
    </row>
    <row r="5203" spans="1:7" x14ac:dyDescent="0.3">
      <c r="A5203" t="s">
        <v>9827</v>
      </c>
      <c r="B5203">
        <v>30195</v>
      </c>
      <c r="C5203">
        <v>272814.13</v>
      </c>
      <c r="D5203">
        <v>15.03</v>
      </c>
      <c r="E5203" t="s">
        <v>9828</v>
      </c>
      <c r="F5203">
        <f>G5203*1000</f>
        <v>85000</v>
      </c>
      <c r="G5203">
        <v>85</v>
      </c>
    </row>
    <row r="5204" spans="1:7" x14ac:dyDescent="0.3">
      <c r="A5204" t="s">
        <v>9829</v>
      </c>
      <c r="B5204">
        <v>37329</v>
      </c>
      <c r="C5204">
        <v>326164.75</v>
      </c>
      <c r="D5204">
        <v>14.58</v>
      </c>
      <c r="E5204" t="s">
        <v>9830</v>
      </c>
      <c r="F5204">
        <f>G5204*1000</f>
        <v>88000</v>
      </c>
      <c r="G5204">
        <v>88</v>
      </c>
    </row>
    <row r="5205" spans="1:7" x14ac:dyDescent="0.3">
      <c r="A5205" t="s">
        <v>9831</v>
      </c>
      <c r="B5205">
        <v>39901</v>
      </c>
      <c r="C5205">
        <v>331868.78000000003</v>
      </c>
      <c r="D5205">
        <v>13.83</v>
      </c>
      <c r="E5205" t="s">
        <v>9832</v>
      </c>
      <c r="F5205">
        <f>G5205*1000</f>
        <v>88000</v>
      </c>
      <c r="G5205">
        <v>88</v>
      </c>
    </row>
    <row r="5206" spans="1:7" x14ac:dyDescent="0.3">
      <c r="A5206" t="s">
        <v>9833</v>
      </c>
      <c r="B5206">
        <v>39680</v>
      </c>
      <c r="C5206">
        <v>329853.84999999998</v>
      </c>
      <c r="D5206">
        <v>13.95</v>
      </c>
      <c r="E5206" t="s">
        <v>7513</v>
      </c>
      <c r="F5206">
        <f>G5206*1000</f>
        <v>90000</v>
      </c>
      <c r="G5206">
        <v>90</v>
      </c>
    </row>
    <row r="5207" spans="1:7" x14ac:dyDescent="0.3">
      <c r="A5207" t="s">
        <v>9834</v>
      </c>
      <c r="B5207">
        <v>40715</v>
      </c>
      <c r="C5207">
        <v>351682.98</v>
      </c>
      <c r="D5207">
        <v>14.65</v>
      </c>
      <c r="E5207" t="s">
        <v>9835</v>
      </c>
      <c r="F5207">
        <f>G5207*1000</f>
        <v>89000</v>
      </c>
      <c r="G5207">
        <v>89</v>
      </c>
    </row>
    <row r="5208" spans="1:7" x14ac:dyDescent="0.3">
      <c r="A5208" t="s">
        <v>9836</v>
      </c>
      <c r="B5208">
        <v>39113</v>
      </c>
      <c r="C5208">
        <v>349318.16</v>
      </c>
      <c r="D5208">
        <v>15.23</v>
      </c>
      <c r="E5208" t="s">
        <v>9837</v>
      </c>
      <c r="F5208">
        <f>G5208*1000</f>
        <v>84000</v>
      </c>
      <c r="G5208">
        <v>84</v>
      </c>
    </row>
    <row r="5209" spans="1:7" x14ac:dyDescent="0.3">
      <c r="A5209" t="s">
        <v>9838</v>
      </c>
      <c r="B5209">
        <v>32250</v>
      </c>
      <c r="C5209">
        <v>298420.24</v>
      </c>
      <c r="D5209">
        <v>15.77</v>
      </c>
      <c r="E5209" t="s">
        <v>9839</v>
      </c>
      <c r="F5209">
        <f>G5209*1000</f>
        <v>83000</v>
      </c>
      <c r="G5209">
        <v>83</v>
      </c>
    </row>
    <row r="5210" spans="1:7" x14ac:dyDescent="0.3">
      <c r="A5210" t="s">
        <v>9840</v>
      </c>
      <c r="B5210">
        <v>22209</v>
      </c>
      <c r="C5210">
        <v>203020.45</v>
      </c>
      <c r="D5210">
        <v>15.45</v>
      </c>
      <c r="E5210" t="s">
        <v>9841</v>
      </c>
      <c r="F5210">
        <f>G5210*1000</f>
        <v>82000</v>
      </c>
      <c r="G5210">
        <v>82</v>
      </c>
    </row>
    <row r="5211" spans="1:7" x14ac:dyDescent="0.3">
      <c r="A5211" t="s">
        <v>9842</v>
      </c>
      <c r="B5211">
        <v>12687</v>
      </c>
      <c r="C5211">
        <v>117425.68</v>
      </c>
      <c r="D5211">
        <v>15.3</v>
      </c>
      <c r="E5211" t="s">
        <v>9843</v>
      </c>
      <c r="F5211">
        <f>G5211*1000</f>
        <v>80000</v>
      </c>
      <c r="G5211">
        <v>80</v>
      </c>
    </row>
    <row r="5212" spans="1:7" x14ac:dyDescent="0.3">
      <c r="A5212" t="s">
        <v>9844</v>
      </c>
      <c r="B5212">
        <v>8405</v>
      </c>
      <c r="C5212">
        <v>76322.41</v>
      </c>
      <c r="D5212">
        <v>15.47</v>
      </c>
      <c r="E5212" t="s">
        <v>9845</v>
      </c>
      <c r="F5212">
        <f>G5212*1000</f>
        <v>79000</v>
      </c>
      <c r="G5212">
        <v>79</v>
      </c>
    </row>
    <row r="5213" spans="1:7" x14ac:dyDescent="0.3">
      <c r="A5213" t="s">
        <v>9846</v>
      </c>
      <c r="B5213">
        <v>5239</v>
      </c>
      <c r="C5213">
        <v>51073.24</v>
      </c>
      <c r="D5213">
        <v>15.97</v>
      </c>
      <c r="E5213" t="s">
        <v>9847</v>
      </c>
      <c r="F5213">
        <f>G5213*1000</f>
        <v>78000</v>
      </c>
      <c r="G5213">
        <v>78</v>
      </c>
    </row>
    <row r="5214" spans="1:7" x14ac:dyDescent="0.3">
      <c r="A5214" t="s">
        <v>9848</v>
      </c>
      <c r="B5214">
        <v>4379</v>
      </c>
      <c r="C5214">
        <v>42844.81</v>
      </c>
      <c r="D5214">
        <v>16.350000000000001</v>
      </c>
      <c r="E5214" t="s">
        <v>9849</v>
      </c>
      <c r="F5214">
        <f>G5214*1000</f>
        <v>75000</v>
      </c>
      <c r="G5214">
        <v>75</v>
      </c>
    </row>
    <row r="5215" spans="1:7" x14ac:dyDescent="0.3">
      <c r="A5215" t="s">
        <v>9850</v>
      </c>
      <c r="B5215">
        <v>5447</v>
      </c>
      <c r="C5215">
        <v>51828.71</v>
      </c>
      <c r="D5215">
        <v>14.7</v>
      </c>
      <c r="E5215" t="s">
        <v>9851</v>
      </c>
      <c r="F5215">
        <f>G5215*1000</f>
        <v>74000</v>
      </c>
      <c r="G5215">
        <v>74</v>
      </c>
    </row>
    <row r="5216" spans="1:7" x14ac:dyDescent="0.3">
      <c r="A5216" t="s">
        <v>9852</v>
      </c>
      <c r="B5216">
        <v>15245</v>
      </c>
      <c r="C5216">
        <v>119227.1</v>
      </c>
      <c r="D5216">
        <v>12.25</v>
      </c>
      <c r="E5216" t="s">
        <v>9853</v>
      </c>
      <c r="F5216">
        <f>G5216*1000</f>
        <v>74000</v>
      </c>
      <c r="G5216">
        <v>74</v>
      </c>
    </row>
    <row r="5217" spans="1:7" x14ac:dyDescent="0.3">
      <c r="A5217" t="s">
        <v>9854</v>
      </c>
      <c r="B5217">
        <v>25779</v>
      </c>
      <c r="C5217">
        <v>200681.8</v>
      </c>
      <c r="D5217">
        <v>12.45</v>
      </c>
      <c r="E5217" t="s">
        <v>9855</v>
      </c>
      <c r="F5217">
        <f>G5217*1000</f>
        <v>71000</v>
      </c>
      <c r="G5217">
        <v>71</v>
      </c>
    </row>
    <row r="5218" spans="1:7" x14ac:dyDescent="0.3">
      <c r="A5218" t="s">
        <v>9856</v>
      </c>
      <c r="B5218">
        <v>32353</v>
      </c>
      <c r="C5218">
        <v>271476.37</v>
      </c>
      <c r="D5218">
        <v>13.62</v>
      </c>
      <c r="E5218" t="s">
        <v>3598</v>
      </c>
      <c r="F5218">
        <f>G5218*1000</f>
        <v>70000</v>
      </c>
      <c r="G5218">
        <v>70</v>
      </c>
    </row>
    <row r="5219" spans="1:7" x14ac:dyDescent="0.3">
      <c r="A5219" t="s">
        <v>9857</v>
      </c>
      <c r="B5219">
        <v>30472</v>
      </c>
      <c r="C5219">
        <v>252413.96</v>
      </c>
      <c r="D5219">
        <v>13.51</v>
      </c>
      <c r="E5219" t="s">
        <v>9858</v>
      </c>
      <c r="F5219">
        <f>G5219*1000</f>
        <v>70000</v>
      </c>
      <c r="G5219">
        <v>70</v>
      </c>
    </row>
    <row r="5220" spans="1:7" x14ac:dyDescent="0.3">
      <c r="A5220" t="s">
        <v>9859</v>
      </c>
      <c r="B5220">
        <v>27714</v>
      </c>
      <c r="C5220">
        <v>221705.72</v>
      </c>
      <c r="D5220">
        <v>13.41</v>
      </c>
      <c r="E5220" t="s">
        <v>9860</v>
      </c>
      <c r="F5220">
        <f>G5220*1000</f>
        <v>71000</v>
      </c>
      <c r="G5220">
        <v>71</v>
      </c>
    </row>
    <row r="5221" spans="1:7" x14ac:dyDescent="0.3">
      <c r="A5221" t="s">
        <v>9861</v>
      </c>
      <c r="B5221">
        <v>27926</v>
      </c>
      <c r="C5221">
        <v>227161.84</v>
      </c>
      <c r="D5221">
        <v>13.7</v>
      </c>
      <c r="E5221" t="s">
        <v>7756</v>
      </c>
      <c r="F5221">
        <f>G5221*1000</f>
        <v>74000</v>
      </c>
      <c r="G5221">
        <v>74</v>
      </c>
    </row>
    <row r="5222" spans="1:7" x14ac:dyDescent="0.3">
      <c r="A5222" t="s">
        <v>9862</v>
      </c>
      <c r="B5222">
        <v>29190</v>
      </c>
      <c r="C5222">
        <v>238397.78</v>
      </c>
      <c r="D5222">
        <v>13.81</v>
      </c>
      <c r="E5222" t="s">
        <v>1413</v>
      </c>
      <c r="F5222">
        <f>G5222*1000</f>
        <v>76000</v>
      </c>
      <c r="G5222">
        <v>76</v>
      </c>
    </row>
    <row r="5223" spans="1:7" x14ac:dyDescent="0.3">
      <c r="A5223" t="s">
        <v>9863</v>
      </c>
      <c r="B5223">
        <v>28794</v>
      </c>
      <c r="C5223">
        <v>236759.35</v>
      </c>
      <c r="D5223">
        <v>13.9</v>
      </c>
      <c r="E5223" t="s">
        <v>9864</v>
      </c>
      <c r="F5223">
        <f>G5223*1000</f>
        <v>78000</v>
      </c>
      <c r="G5223">
        <v>78</v>
      </c>
    </row>
    <row r="5224" spans="1:7" x14ac:dyDescent="0.3">
      <c r="A5224" t="s">
        <v>9865</v>
      </c>
      <c r="B5224">
        <v>28503</v>
      </c>
      <c r="C5224">
        <v>245116.55</v>
      </c>
      <c r="D5224">
        <v>14.41</v>
      </c>
      <c r="E5224" t="s">
        <v>7279</v>
      </c>
      <c r="F5224">
        <f>G5224*1000</f>
        <v>79000</v>
      </c>
      <c r="G5224">
        <v>79</v>
      </c>
    </row>
    <row r="5225" spans="1:7" x14ac:dyDescent="0.3">
      <c r="A5225" t="s">
        <v>9866</v>
      </c>
      <c r="B5225">
        <v>27234</v>
      </c>
      <c r="C5225">
        <v>235555.65</v>
      </c>
      <c r="D5225">
        <v>14.75</v>
      </c>
      <c r="E5225" t="s">
        <v>9867</v>
      </c>
      <c r="F5225">
        <f>G5225*1000</f>
        <v>80000</v>
      </c>
      <c r="G5225">
        <v>80</v>
      </c>
    </row>
    <row r="5226" spans="1:7" x14ac:dyDescent="0.3">
      <c r="A5226" t="s">
        <v>9868</v>
      </c>
      <c r="B5226">
        <v>22436</v>
      </c>
      <c r="C5226">
        <v>205347.56</v>
      </c>
      <c r="D5226">
        <v>15.44</v>
      </c>
      <c r="E5226" t="s">
        <v>9869</v>
      </c>
      <c r="F5226">
        <f>G5226*1000</f>
        <v>82000</v>
      </c>
      <c r="G5226">
        <v>82</v>
      </c>
    </row>
    <row r="5227" spans="1:7" x14ac:dyDescent="0.3">
      <c r="A5227" t="s">
        <v>9870</v>
      </c>
      <c r="B5227">
        <v>28421</v>
      </c>
      <c r="C5227">
        <v>263301.07</v>
      </c>
      <c r="D5227">
        <v>15.61</v>
      </c>
      <c r="E5227" t="s">
        <v>9871</v>
      </c>
      <c r="F5227">
        <f>G5227*1000</f>
        <v>83000</v>
      </c>
      <c r="G5227">
        <v>83</v>
      </c>
    </row>
    <row r="5228" spans="1:7" x14ac:dyDescent="0.3">
      <c r="A5228" t="s">
        <v>9872</v>
      </c>
      <c r="B5228">
        <v>37095</v>
      </c>
      <c r="C5228">
        <v>321986.33</v>
      </c>
      <c r="D5228">
        <v>14.49</v>
      </c>
      <c r="E5228" t="s">
        <v>9873</v>
      </c>
      <c r="F5228">
        <f>G5228*1000</f>
        <v>84000</v>
      </c>
      <c r="G5228">
        <v>84</v>
      </c>
    </row>
    <row r="5229" spans="1:7" x14ac:dyDescent="0.3">
      <c r="A5229" t="s">
        <v>9874</v>
      </c>
      <c r="B5229">
        <v>40415</v>
      </c>
      <c r="C5229">
        <v>341042.24</v>
      </c>
      <c r="D5229">
        <v>14.18</v>
      </c>
      <c r="E5229" t="s">
        <v>9875</v>
      </c>
      <c r="F5229">
        <f>G5229*1000</f>
        <v>83000</v>
      </c>
      <c r="G5229">
        <v>83</v>
      </c>
    </row>
    <row r="5230" spans="1:7" x14ac:dyDescent="0.3">
      <c r="A5230" t="s">
        <v>9876</v>
      </c>
      <c r="B5230">
        <v>41134</v>
      </c>
      <c r="C5230">
        <v>342553.67</v>
      </c>
      <c r="D5230">
        <v>14.01</v>
      </c>
      <c r="E5230" t="s">
        <v>9877</v>
      </c>
      <c r="F5230">
        <f>G5230*1000</f>
        <v>80000</v>
      </c>
      <c r="G5230">
        <v>80</v>
      </c>
    </row>
    <row r="5231" spans="1:7" x14ac:dyDescent="0.3">
      <c r="A5231" t="s">
        <v>9878</v>
      </c>
      <c r="B5231">
        <v>40454</v>
      </c>
      <c r="C5231">
        <v>352520.07</v>
      </c>
      <c r="D5231">
        <v>14.75</v>
      </c>
      <c r="E5231" t="s">
        <v>9879</v>
      </c>
      <c r="F5231">
        <f>G5231*1000</f>
        <v>80000</v>
      </c>
      <c r="G5231">
        <v>80</v>
      </c>
    </row>
    <row r="5232" spans="1:7" x14ac:dyDescent="0.3">
      <c r="A5232" t="s">
        <v>9880</v>
      </c>
      <c r="B5232">
        <v>39829</v>
      </c>
      <c r="C5232">
        <v>354062</v>
      </c>
      <c r="D5232">
        <v>15.36</v>
      </c>
      <c r="E5232" t="s">
        <v>9881</v>
      </c>
      <c r="F5232">
        <f>G5232*1000</f>
        <v>77000</v>
      </c>
      <c r="G5232">
        <v>77</v>
      </c>
    </row>
    <row r="5233" spans="1:7" x14ac:dyDescent="0.3">
      <c r="A5233" t="s">
        <v>9882</v>
      </c>
      <c r="B5233">
        <v>36534</v>
      </c>
      <c r="C5233">
        <v>337202</v>
      </c>
      <c r="D5233">
        <v>15.91</v>
      </c>
      <c r="E5233" t="s">
        <v>9883</v>
      </c>
      <c r="F5233">
        <f>G5233*1000</f>
        <v>75000</v>
      </c>
      <c r="G5233">
        <v>75</v>
      </c>
    </row>
    <row r="5234" spans="1:7" x14ac:dyDescent="0.3">
      <c r="A5234" t="s">
        <v>9884</v>
      </c>
      <c r="B5234">
        <v>28861</v>
      </c>
      <c r="C5234">
        <v>262327.15999999997</v>
      </c>
      <c r="D5234">
        <v>15.63</v>
      </c>
      <c r="E5234" t="s">
        <v>9885</v>
      </c>
      <c r="F5234">
        <f>G5234*1000</f>
        <v>75000</v>
      </c>
      <c r="G5234">
        <v>75</v>
      </c>
    </row>
    <row r="5235" spans="1:7" x14ac:dyDescent="0.3">
      <c r="A5235" t="s">
        <v>9886</v>
      </c>
      <c r="B5235">
        <v>20044</v>
      </c>
      <c r="C5235">
        <v>181225.56</v>
      </c>
      <c r="D5235">
        <v>15.48</v>
      </c>
      <c r="E5235" t="s">
        <v>9887</v>
      </c>
      <c r="F5235">
        <f>G5235*1000</f>
        <v>74000</v>
      </c>
      <c r="G5235">
        <v>74</v>
      </c>
    </row>
    <row r="5236" spans="1:7" x14ac:dyDescent="0.3">
      <c r="A5236" t="s">
        <v>9888</v>
      </c>
      <c r="B5236">
        <v>13483</v>
      </c>
      <c r="C5236">
        <v>117361.9</v>
      </c>
      <c r="D5236">
        <v>15.1</v>
      </c>
      <c r="E5236" t="s">
        <v>9889</v>
      </c>
      <c r="F5236">
        <f>G5236*1000</f>
        <v>74000</v>
      </c>
      <c r="G5236">
        <v>74</v>
      </c>
    </row>
    <row r="5237" spans="1:7" x14ac:dyDescent="0.3">
      <c r="A5237" t="s">
        <v>9890</v>
      </c>
      <c r="B5237">
        <v>8796</v>
      </c>
      <c r="C5237">
        <v>81015.14</v>
      </c>
      <c r="D5237">
        <v>15.72</v>
      </c>
      <c r="E5237" t="s">
        <v>9891</v>
      </c>
      <c r="F5237">
        <f>G5237*1000</f>
        <v>74000</v>
      </c>
      <c r="G5237">
        <v>74</v>
      </c>
    </row>
    <row r="5238" spans="1:7" x14ac:dyDescent="0.3">
      <c r="A5238" t="s">
        <v>9892</v>
      </c>
      <c r="B5238">
        <v>6363</v>
      </c>
      <c r="C5238">
        <v>61041.04</v>
      </c>
      <c r="D5238">
        <v>16.21</v>
      </c>
      <c r="E5238" t="s">
        <v>9893</v>
      </c>
      <c r="F5238">
        <f>G5238*1000</f>
        <v>75000</v>
      </c>
      <c r="G5238">
        <v>75</v>
      </c>
    </row>
    <row r="5239" spans="1:7" x14ac:dyDescent="0.3">
      <c r="A5239" t="s">
        <v>9894</v>
      </c>
      <c r="B5239">
        <v>6257</v>
      </c>
      <c r="C5239">
        <v>62707.17</v>
      </c>
      <c r="D5239">
        <v>15.67</v>
      </c>
      <c r="E5239" t="s">
        <v>9895</v>
      </c>
      <c r="F5239">
        <f>G5239*1000</f>
        <v>74000</v>
      </c>
      <c r="G5239">
        <v>74</v>
      </c>
    </row>
    <row r="5240" spans="1:7" x14ac:dyDescent="0.3">
      <c r="A5240" t="s">
        <v>9896</v>
      </c>
      <c r="B5240">
        <v>14042</v>
      </c>
      <c r="C5240">
        <v>114931.4</v>
      </c>
      <c r="D5240">
        <v>12.64</v>
      </c>
      <c r="E5240" t="s">
        <v>9897</v>
      </c>
      <c r="F5240">
        <f>G5240*1000</f>
        <v>74000</v>
      </c>
      <c r="G5240">
        <v>74</v>
      </c>
    </row>
    <row r="5241" spans="1:7" x14ac:dyDescent="0.3">
      <c r="A5241" t="s">
        <v>9898</v>
      </c>
      <c r="B5241">
        <v>23001</v>
      </c>
      <c r="C5241">
        <v>181947.69</v>
      </c>
      <c r="D5241">
        <v>12.47</v>
      </c>
      <c r="E5241" t="s">
        <v>9899</v>
      </c>
      <c r="F5241">
        <f>G5241*1000</f>
        <v>72000</v>
      </c>
      <c r="G5241">
        <v>72</v>
      </c>
    </row>
    <row r="5242" spans="1:7" x14ac:dyDescent="0.3">
      <c r="A5242" t="s">
        <v>9900</v>
      </c>
      <c r="B5242">
        <v>29416</v>
      </c>
      <c r="C5242">
        <v>240162.92</v>
      </c>
      <c r="D5242">
        <v>13.17</v>
      </c>
      <c r="E5242" t="s">
        <v>9901</v>
      </c>
      <c r="F5242">
        <f>G5242*1000</f>
        <v>71000</v>
      </c>
      <c r="G5242">
        <v>71</v>
      </c>
    </row>
    <row r="5243" spans="1:7" x14ac:dyDescent="0.3">
      <c r="A5243" t="s">
        <v>9902</v>
      </c>
      <c r="B5243">
        <v>28846</v>
      </c>
      <c r="C5243">
        <v>235905.43</v>
      </c>
      <c r="D5243">
        <v>13.45</v>
      </c>
      <c r="E5243" t="s">
        <v>1541</v>
      </c>
      <c r="F5243">
        <f>G5243*1000</f>
        <v>70000</v>
      </c>
      <c r="G5243">
        <v>70</v>
      </c>
    </row>
    <row r="5244" spans="1:7" x14ac:dyDescent="0.3">
      <c r="A5244" t="s">
        <v>9903</v>
      </c>
      <c r="B5244">
        <v>25392</v>
      </c>
      <c r="C5244">
        <v>206129.29</v>
      </c>
      <c r="D5244">
        <v>13.37</v>
      </c>
      <c r="E5244" t="s">
        <v>9904</v>
      </c>
      <c r="F5244">
        <f>G5244*1000</f>
        <v>70000</v>
      </c>
      <c r="G5244">
        <v>70</v>
      </c>
    </row>
    <row r="5245" spans="1:7" x14ac:dyDescent="0.3">
      <c r="A5245" t="s">
        <v>9905</v>
      </c>
      <c r="B5245">
        <v>25837</v>
      </c>
      <c r="C5245">
        <v>210508.73</v>
      </c>
      <c r="D5245">
        <v>13.58</v>
      </c>
      <c r="E5245" t="s">
        <v>9906</v>
      </c>
      <c r="F5245">
        <f>G5245*1000</f>
        <v>73000</v>
      </c>
      <c r="G5245">
        <v>73</v>
      </c>
    </row>
    <row r="5246" spans="1:7" x14ac:dyDescent="0.3">
      <c r="A5246" t="s">
        <v>9907</v>
      </c>
      <c r="B5246">
        <v>27307</v>
      </c>
      <c r="C5246">
        <v>218556.17</v>
      </c>
      <c r="D5246">
        <v>13.42</v>
      </c>
      <c r="E5246" t="s">
        <v>8785</v>
      </c>
      <c r="F5246">
        <f>G5246*1000</f>
        <v>75000</v>
      </c>
      <c r="G5246">
        <v>75</v>
      </c>
    </row>
    <row r="5247" spans="1:7" x14ac:dyDescent="0.3">
      <c r="A5247" t="s">
        <v>9908</v>
      </c>
      <c r="B5247">
        <v>27105</v>
      </c>
      <c r="C5247">
        <v>219723.39</v>
      </c>
      <c r="D5247">
        <v>13.58</v>
      </c>
      <c r="E5247" t="s">
        <v>9909</v>
      </c>
      <c r="F5247">
        <f>G5247*1000</f>
        <v>80000</v>
      </c>
      <c r="G5247">
        <v>80</v>
      </c>
    </row>
    <row r="5248" spans="1:7" x14ac:dyDescent="0.3">
      <c r="A5248" t="s">
        <v>9910</v>
      </c>
      <c r="B5248">
        <v>27744</v>
      </c>
      <c r="C5248">
        <v>230856.42</v>
      </c>
      <c r="D5248">
        <v>14.07</v>
      </c>
      <c r="E5248" t="s">
        <v>9911</v>
      </c>
      <c r="F5248">
        <f>G5248*1000</f>
        <v>81000</v>
      </c>
      <c r="G5248">
        <v>81</v>
      </c>
    </row>
    <row r="5249" spans="1:7" x14ac:dyDescent="0.3">
      <c r="A5249" t="s">
        <v>9912</v>
      </c>
      <c r="B5249">
        <v>26330</v>
      </c>
      <c r="C5249">
        <v>223056.9</v>
      </c>
      <c r="D5249">
        <v>14.38</v>
      </c>
      <c r="E5249" t="s">
        <v>9913</v>
      </c>
      <c r="F5249">
        <f>G5249*1000</f>
        <v>82000</v>
      </c>
      <c r="G5249">
        <v>82</v>
      </c>
    </row>
    <row r="5250" spans="1:7" x14ac:dyDescent="0.3">
      <c r="A5250" t="s">
        <v>9914</v>
      </c>
      <c r="B5250">
        <v>22760</v>
      </c>
      <c r="C5250">
        <v>204033.24</v>
      </c>
      <c r="D5250">
        <v>15.25</v>
      </c>
      <c r="E5250" t="s">
        <v>9915</v>
      </c>
      <c r="F5250">
        <f>G5250*1000</f>
        <v>85000</v>
      </c>
      <c r="G5250">
        <v>85</v>
      </c>
    </row>
    <row r="5251" spans="1:7" x14ac:dyDescent="0.3">
      <c r="A5251" t="s">
        <v>9916</v>
      </c>
      <c r="B5251">
        <v>28676</v>
      </c>
      <c r="C5251">
        <v>256253.43</v>
      </c>
      <c r="D5251">
        <v>15.08</v>
      </c>
      <c r="E5251" t="s">
        <v>9917</v>
      </c>
      <c r="F5251">
        <f>G5251*1000</f>
        <v>83000</v>
      </c>
      <c r="G5251">
        <v>83</v>
      </c>
    </row>
    <row r="5252" spans="1:7" x14ac:dyDescent="0.3">
      <c r="A5252" t="s">
        <v>9918</v>
      </c>
      <c r="B5252">
        <v>36723</v>
      </c>
      <c r="C5252">
        <v>314292.88</v>
      </c>
      <c r="D5252">
        <v>14.4</v>
      </c>
      <c r="E5252" t="s">
        <v>7622</v>
      </c>
      <c r="F5252">
        <f>G5252*1000</f>
        <v>83000</v>
      </c>
      <c r="G5252">
        <v>83</v>
      </c>
    </row>
    <row r="5253" spans="1:7" x14ac:dyDescent="0.3">
      <c r="A5253" t="s">
        <v>9919</v>
      </c>
      <c r="B5253">
        <v>38845</v>
      </c>
      <c r="C5253">
        <v>317597.61</v>
      </c>
      <c r="D5253">
        <v>13.96</v>
      </c>
      <c r="E5253" t="s">
        <v>9920</v>
      </c>
      <c r="F5253">
        <f>G5253*1000</f>
        <v>82000</v>
      </c>
      <c r="G5253">
        <v>82</v>
      </c>
    </row>
    <row r="5254" spans="1:7" x14ac:dyDescent="0.3">
      <c r="A5254" t="s">
        <v>9921</v>
      </c>
      <c r="B5254">
        <v>36368</v>
      </c>
      <c r="C5254">
        <v>292323.12</v>
      </c>
      <c r="D5254">
        <v>13.94</v>
      </c>
      <c r="E5254" t="s">
        <v>9922</v>
      </c>
      <c r="F5254">
        <f>G5254*1000</f>
        <v>81000</v>
      </c>
      <c r="G5254">
        <v>81</v>
      </c>
    </row>
    <row r="5255" spans="1:7" x14ac:dyDescent="0.3">
      <c r="A5255" t="s">
        <v>9923</v>
      </c>
      <c r="B5255">
        <v>36822</v>
      </c>
      <c r="C5255">
        <v>309652.65000000002</v>
      </c>
      <c r="D5255">
        <v>14.57</v>
      </c>
      <c r="E5255" t="s">
        <v>9924</v>
      </c>
      <c r="F5255">
        <f>G5255*1000</f>
        <v>81000</v>
      </c>
      <c r="G5255">
        <v>81</v>
      </c>
    </row>
    <row r="5256" spans="1:7" x14ac:dyDescent="0.3">
      <c r="A5256" t="s">
        <v>9925</v>
      </c>
      <c r="B5256">
        <v>39073</v>
      </c>
      <c r="C5256">
        <v>335416.39</v>
      </c>
      <c r="D5256">
        <v>14.97</v>
      </c>
      <c r="E5256" t="s">
        <v>9926</v>
      </c>
      <c r="F5256">
        <f>G5256*1000</f>
        <v>78000</v>
      </c>
      <c r="G5256">
        <v>78</v>
      </c>
    </row>
    <row r="5257" spans="1:7" x14ac:dyDescent="0.3">
      <c r="A5257" t="s">
        <v>9927</v>
      </c>
      <c r="B5257">
        <v>39593</v>
      </c>
      <c r="C5257">
        <v>336976.17</v>
      </c>
      <c r="D5257">
        <v>15.04</v>
      </c>
      <c r="E5257" t="s">
        <v>9928</v>
      </c>
      <c r="F5257">
        <f>G5257*1000</f>
        <v>76000</v>
      </c>
      <c r="G5257">
        <v>76</v>
      </c>
    </row>
    <row r="5258" spans="1:7" x14ac:dyDescent="0.3">
      <c r="A5258" t="s">
        <v>9929</v>
      </c>
      <c r="B5258">
        <v>38301</v>
      </c>
      <c r="C5258">
        <v>332370.7</v>
      </c>
      <c r="D5258">
        <v>15.22</v>
      </c>
      <c r="E5258" t="s">
        <v>896</v>
      </c>
      <c r="F5258">
        <f>G5258*1000</f>
        <v>75000</v>
      </c>
      <c r="G5258">
        <v>75</v>
      </c>
    </row>
    <row r="5259" spans="1:7" x14ac:dyDescent="0.3">
      <c r="A5259" t="s">
        <v>9930</v>
      </c>
      <c r="B5259">
        <v>31952</v>
      </c>
      <c r="C5259">
        <v>271218.92</v>
      </c>
      <c r="D5259">
        <v>14.83</v>
      </c>
      <c r="E5259" t="s">
        <v>9931</v>
      </c>
      <c r="F5259">
        <f>G5259*1000</f>
        <v>73000</v>
      </c>
      <c r="G5259">
        <v>73</v>
      </c>
    </row>
    <row r="5260" spans="1:7" x14ac:dyDescent="0.3">
      <c r="A5260" t="s">
        <v>9932</v>
      </c>
      <c r="B5260">
        <v>27083</v>
      </c>
      <c r="C5260">
        <v>238963.99</v>
      </c>
      <c r="D5260">
        <v>15.34</v>
      </c>
      <c r="E5260" t="s">
        <v>9933</v>
      </c>
      <c r="F5260">
        <f>G5260*1000</f>
        <v>73000</v>
      </c>
      <c r="G5260">
        <v>73</v>
      </c>
    </row>
    <row r="5261" spans="1:7" x14ac:dyDescent="0.3">
      <c r="A5261" t="s">
        <v>9934</v>
      </c>
      <c r="B5261">
        <v>20325</v>
      </c>
      <c r="C5261">
        <v>179704.4</v>
      </c>
      <c r="D5261">
        <v>15.58</v>
      </c>
      <c r="E5261" t="s">
        <v>9935</v>
      </c>
      <c r="F5261">
        <f>G5261*1000</f>
        <v>72000</v>
      </c>
      <c r="G5261">
        <v>72</v>
      </c>
    </row>
    <row r="5262" spans="1:7" x14ac:dyDescent="0.3">
      <c r="A5262" t="s">
        <v>9936</v>
      </c>
      <c r="B5262">
        <v>12765</v>
      </c>
      <c r="C5262">
        <v>119001.86</v>
      </c>
      <c r="D5262">
        <v>16.350000000000001</v>
      </c>
      <c r="E5262" t="s">
        <v>9937</v>
      </c>
      <c r="F5262">
        <f>G5262*1000</f>
        <v>71000</v>
      </c>
      <c r="G5262">
        <v>71</v>
      </c>
    </row>
    <row r="5263" spans="1:7" x14ac:dyDescent="0.3">
      <c r="A5263" t="s">
        <v>9938</v>
      </c>
      <c r="B5263">
        <v>5932</v>
      </c>
      <c r="C5263">
        <v>59501.07</v>
      </c>
      <c r="D5263">
        <v>16.73</v>
      </c>
      <c r="E5263" t="s">
        <v>9939</v>
      </c>
      <c r="F5263">
        <f>G5263*1000</f>
        <v>71000</v>
      </c>
      <c r="G5263">
        <v>71</v>
      </c>
    </row>
    <row r="5264" spans="1:7" x14ac:dyDescent="0.3">
      <c r="A5264" t="s">
        <v>9940</v>
      </c>
      <c r="B5264">
        <v>6856</v>
      </c>
      <c r="C5264">
        <v>64932.87</v>
      </c>
      <c r="D5264">
        <v>15.19</v>
      </c>
      <c r="E5264" t="s">
        <v>5665</v>
      </c>
      <c r="F5264">
        <f>G5264*1000</f>
        <v>70000</v>
      </c>
      <c r="G5264">
        <v>70</v>
      </c>
    </row>
    <row r="5265" spans="1:7" x14ac:dyDescent="0.3">
      <c r="A5265" t="s">
        <v>9941</v>
      </c>
      <c r="B5265">
        <v>9656</v>
      </c>
      <c r="C5265">
        <v>78691.179999999993</v>
      </c>
      <c r="D5265">
        <v>13.41</v>
      </c>
      <c r="E5265" t="s">
        <v>9942</v>
      </c>
      <c r="F5265">
        <f>G5265*1000</f>
        <v>68000</v>
      </c>
      <c r="G5265">
        <v>68</v>
      </c>
    </row>
    <row r="5266" spans="1:7" x14ac:dyDescent="0.3">
      <c r="A5266" t="s">
        <v>9943</v>
      </c>
      <c r="B5266">
        <v>12986</v>
      </c>
      <c r="C5266">
        <v>103004.94</v>
      </c>
      <c r="D5266">
        <v>13.16</v>
      </c>
      <c r="E5266" t="s">
        <v>9944</v>
      </c>
      <c r="F5266">
        <f>G5266*1000</f>
        <v>68000</v>
      </c>
      <c r="G5266">
        <v>68</v>
      </c>
    </row>
    <row r="5267" spans="1:7" x14ac:dyDescent="0.3">
      <c r="A5267" t="s">
        <v>9945</v>
      </c>
      <c r="B5267">
        <v>19452</v>
      </c>
      <c r="C5267">
        <v>143826.18</v>
      </c>
      <c r="D5267">
        <v>12.63</v>
      </c>
      <c r="E5267" t="s">
        <v>9946</v>
      </c>
      <c r="F5267">
        <f>G5267*1000</f>
        <v>68000</v>
      </c>
      <c r="G5267">
        <v>68</v>
      </c>
    </row>
    <row r="5268" spans="1:7" x14ac:dyDescent="0.3">
      <c r="A5268" t="s">
        <v>9947</v>
      </c>
      <c r="B5268">
        <v>24999</v>
      </c>
      <c r="C5268">
        <v>185510.43</v>
      </c>
      <c r="D5268">
        <v>12.91</v>
      </c>
      <c r="E5268" t="s">
        <v>8187</v>
      </c>
      <c r="F5268">
        <f>G5268*1000</f>
        <v>69000</v>
      </c>
      <c r="G5268">
        <v>69</v>
      </c>
    </row>
    <row r="5269" spans="1:7" x14ac:dyDescent="0.3">
      <c r="A5269" t="s">
        <v>9948</v>
      </c>
      <c r="B5269">
        <v>26607</v>
      </c>
      <c r="C5269">
        <v>197721.31</v>
      </c>
      <c r="D5269">
        <v>13.02</v>
      </c>
      <c r="E5269" t="s">
        <v>4246</v>
      </c>
      <c r="F5269">
        <f>G5269*1000</f>
        <v>73000</v>
      </c>
      <c r="G5269">
        <v>73</v>
      </c>
    </row>
    <row r="5270" spans="1:7" x14ac:dyDescent="0.3">
      <c r="A5270" t="s">
        <v>9949</v>
      </c>
      <c r="B5270">
        <v>27097</v>
      </c>
      <c r="C5270">
        <v>203828.86</v>
      </c>
      <c r="D5270">
        <v>13.19</v>
      </c>
      <c r="E5270" t="s">
        <v>9950</v>
      </c>
      <c r="F5270">
        <f>G5270*1000</f>
        <v>75000</v>
      </c>
      <c r="G5270">
        <v>75</v>
      </c>
    </row>
    <row r="5271" spans="1:7" x14ac:dyDescent="0.3">
      <c r="A5271" t="s">
        <v>9951</v>
      </c>
      <c r="B5271">
        <v>28062</v>
      </c>
      <c r="C5271">
        <v>202051.51</v>
      </c>
      <c r="D5271">
        <v>12.81</v>
      </c>
      <c r="E5271" t="s">
        <v>9952</v>
      </c>
      <c r="F5271">
        <f>G5271*1000</f>
        <v>78000</v>
      </c>
      <c r="G5271">
        <v>78</v>
      </c>
    </row>
    <row r="5272" spans="1:7" x14ac:dyDescent="0.3">
      <c r="A5272" t="s">
        <v>9953</v>
      </c>
      <c r="B5272">
        <v>27734</v>
      </c>
      <c r="C5272">
        <v>198256.68</v>
      </c>
      <c r="D5272">
        <v>12.71</v>
      </c>
      <c r="E5272" t="s">
        <v>9954</v>
      </c>
      <c r="F5272">
        <f>G5272*1000</f>
        <v>81000</v>
      </c>
      <c r="G5272">
        <v>81</v>
      </c>
    </row>
    <row r="5273" spans="1:7" x14ac:dyDescent="0.3">
      <c r="A5273" t="s">
        <v>9955</v>
      </c>
      <c r="B5273">
        <v>27805</v>
      </c>
      <c r="C5273">
        <v>202029.23</v>
      </c>
      <c r="D5273">
        <v>12.89</v>
      </c>
      <c r="E5273" t="s">
        <v>9956</v>
      </c>
      <c r="F5273">
        <f>G5273*1000</f>
        <v>81000</v>
      </c>
      <c r="G5273">
        <v>81</v>
      </c>
    </row>
    <row r="5274" spans="1:7" x14ac:dyDescent="0.3">
      <c r="A5274" t="s">
        <v>9957</v>
      </c>
      <c r="B5274">
        <v>27978</v>
      </c>
      <c r="C5274">
        <v>199642.19</v>
      </c>
      <c r="D5274">
        <v>12.48</v>
      </c>
      <c r="E5274" t="s">
        <v>9958</v>
      </c>
      <c r="F5274">
        <f>G5274*1000</f>
        <v>82000</v>
      </c>
      <c r="G5274">
        <v>82</v>
      </c>
    </row>
    <row r="5275" spans="1:7" x14ac:dyDescent="0.3">
      <c r="A5275" t="s">
        <v>9959</v>
      </c>
      <c r="B5275">
        <v>31579</v>
      </c>
      <c r="C5275">
        <v>223979.56</v>
      </c>
      <c r="D5275">
        <v>12.64</v>
      </c>
      <c r="E5275" t="s">
        <v>8040</v>
      </c>
      <c r="F5275">
        <f>G5275*1000</f>
        <v>83000</v>
      </c>
      <c r="G5275">
        <v>83</v>
      </c>
    </row>
    <row r="5276" spans="1:7" x14ac:dyDescent="0.3">
      <c r="A5276" t="s">
        <v>9960</v>
      </c>
      <c r="B5276">
        <v>33645</v>
      </c>
      <c r="C5276">
        <v>242128.21</v>
      </c>
      <c r="D5276">
        <v>12.72</v>
      </c>
      <c r="E5276" t="s">
        <v>5279</v>
      </c>
      <c r="F5276">
        <f>G5276*1000</f>
        <v>82000</v>
      </c>
      <c r="G5276">
        <v>82</v>
      </c>
    </row>
    <row r="5277" spans="1:7" x14ac:dyDescent="0.3">
      <c r="A5277" t="s">
        <v>9961</v>
      </c>
      <c r="B5277">
        <v>35438</v>
      </c>
      <c r="C5277">
        <v>255630.65</v>
      </c>
      <c r="D5277">
        <v>12.78</v>
      </c>
      <c r="E5277" t="s">
        <v>9962</v>
      </c>
      <c r="F5277">
        <f>G5277*1000</f>
        <v>80000</v>
      </c>
      <c r="G5277">
        <v>80</v>
      </c>
    </row>
    <row r="5278" spans="1:7" x14ac:dyDescent="0.3">
      <c r="A5278" t="s">
        <v>9963</v>
      </c>
      <c r="B5278">
        <v>31491</v>
      </c>
      <c r="C5278">
        <v>238316.36</v>
      </c>
      <c r="D5278">
        <v>13.48</v>
      </c>
      <c r="E5278" t="s">
        <v>7586</v>
      </c>
      <c r="F5278">
        <f>G5278*1000</f>
        <v>78000</v>
      </c>
      <c r="G5278">
        <v>78</v>
      </c>
    </row>
    <row r="5279" spans="1:7" x14ac:dyDescent="0.3">
      <c r="A5279" t="s">
        <v>9964</v>
      </c>
      <c r="B5279">
        <v>33295</v>
      </c>
      <c r="C5279">
        <v>255571.02</v>
      </c>
      <c r="D5279">
        <v>13.83</v>
      </c>
      <c r="E5279" t="s">
        <v>285</v>
      </c>
      <c r="F5279">
        <f>G5279*1000</f>
        <v>78000</v>
      </c>
      <c r="G5279">
        <v>78</v>
      </c>
    </row>
    <row r="5280" spans="1:7" x14ac:dyDescent="0.3">
      <c r="A5280" t="s">
        <v>9965</v>
      </c>
      <c r="B5280">
        <v>35691</v>
      </c>
      <c r="C5280">
        <v>283211.73</v>
      </c>
      <c r="D5280">
        <v>14.27</v>
      </c>
      <c r="E5280" t="s">
        <v>137</v>
      </c>
      <c r="F5280">
        <f>G5280*1000</f>
        <v>76000</v>
      </c>
      <c r="G5280">
        <v>76</v>
      </c>
    </row>
    <row r="5281" spans="1:7" x14ac:dyDescent="0.3">
      <c r="A5281" t="s">
        <v>9966</v>
      </c>
      <c r="B5281">
        <v>37634</v>
      </c>
      <c r="C5281">
        <v>308162.96999999997</v>
      </c>
      <c r="D5281">
        <v>14.76</v>
      </c>
      <c r="E5281" t="s">
        <v>9967</v>
      </c>
      <c r="F5281">
        <f>G5281*1000</f>
        <v>75000</v>
      </c>
      <c r="G5281">
        <v>75</v>
      </c>
    </row>
    <row r="5282" spans="1:7" x14ac:dyDescent="0.3">
      <c r="A5282" t="s">
        <v>9968</v>
      </c>
      <c r="B5282">
        <v>35144</v>
      </c>
      <c r="C5282">
        <v>296944.44</v>
      </c>
      <c r="D5282">
        <v>14.97</v>
      </c>
      <c r="E5282" t="s">
        <v>9969</v>
      </c>
      <c r="F5282">
        <f>G5282*1000</f>
        <v>74000</v>
      </c>
      <c r="G5282">
        <v>74</v>
      </c>
    </row>
    <row r="5283" spans="1:7" x14ac:dyDescent="0.3">
      <c r="A5283" t="s">
        <v>9970</v>
      </c>
      <c r="B5283">
        <v>31941</v>
      </c>
      <c r="C5283">
        <v>263483.36</v>
      </c>
      <c r="D5283">
        <v>14.74</v>
      </c>
      <c r="E5283" t="s">
        <v>4941</v>
      </c>
      <c r="F5283">
        <f>G5283*1000</f>
        <v>73000</v>
      </c>
      <c r="G5283">
        <v>73</v>
      </c>
    </row>
    <row r="5284" spans="1:7" x14ac:dyDescent="0.3">
      <c r="A5284" t="s">
        <v>9971</v>
      </c>
      <c r="B5284">
        <v>27113</v>
      </c>
      <c r="C5284">
        <v>230067.32</v>
      </c>
      <c r="D5284">
        <v>15.09</v>
      </c>
      <c r="E5284" t="s">
        <v>9972</v>
      </c>
      <c r="F5284">
        <f>G5284*1000</f>
        <v>72000</v>
      </c>
      <c r="G5284">
        <v>72</v>
      </c>
    </row>
    <row r="5285" spans="1:7" x14ac:dyDescent="0.3">
      <c r="A5285" t="s">
        <v>9973</v>
      </c>
      <c r="B5285">
        <v>20824</v>
      </c>
      <c r="C5285">
        <v>178985.32</v>
      </c>
      <c r="D5285">
        <v>15.35</v>
      </c>
      <c r="E5285" t="s">
        <v>9974</v>
      </c>
      <c r="F5285">
        <f>G5285*1000</f>
        <v>72000</v>
      </c>
      <c r="G5285">
        <v>72</v>
      </c>
    </row>
    <row r="5286" spans="1:7" x14ac:dyDescent="0.3">
      <c r="A5286" t="s">
        <v>9975</v>
      </c>
      <c r="B5286">
        <v>13331</v>
      </c>
      <c r="C5286">
        <v>120965.32</v>
      </c>
      <c r="D5286">
        <v>16.18</v>
      </c>
      <c r="E5286" t="s">
        <v>9976</v>
      </c>
      <c r="F5286">
        <f>G5286*1000</f>
        <v>69000</v>
      </c>
      <c r="G5286">
        <v>69</v>
      </c>
    </row>
    <row r="5287" spans="1:7" x14ac:dyDescent="0.3">
      <c r="A5287" t="s">
        <v>9977</v>
      </c>
      <c r="B5287">
        <v>5830</v>
      </c>
      <c r="C5287">
        <v>61307.41</v>
      </c>
      <c r="D5287">
        <v>17.61</v>
      </c>
      <c r="E5287" t="s">
        <v>9978</v>
      </c>
      <c r="F5287">
        <f>G5287*1000</f>
        <v>70000</v>
      </c>
      <c r="G5287">
        <v>70</v>
      </c>
    </row>
    <row r="5288" spans="1:7" x14ac:dyDescent="0.3">
      <c r="A5288" t="s">
        <v>9979</v>
      </c>
      <c r="B5288">
        <v>5529</v>
      </c>
      <c r="C5288">
        <v>57006.12</v>
      </c>
      <c r="D5288">
        <v>16.59</v>
      </c>
      <c r="E5288" t="s">
        <v>9980</v>
      </c>
      <c r="F5288">
        <f>G5288*1000</f>
        <v>70000</v>
      </c>
      <c r="G5288">
        <v>70</v>
      </c>
    </row>
    <row r="5289" spans="1:7" x14ac:dyDescent="0.3">
      <c r="A5289" t="s">
        <v>9981</v>
      </c>
      <c r="B5289">
        <v>6828</v>
      </c>
      <c r="C5289">
        <v>62759.839999999997</v>
      </c>
      <c r="D5289">
        <v>14.78</v>
      </c>
      <c r="E5289" t="s">
        <v>9982</v>
      </c>
      <c r="F5289">
        <f>G5289*1000</f>
        <v>68000</v>
      </c>
      <c r="G5289">
        <v>68</v>
      </c>
    </row>
    <row r="5290" spans="1:7" x14ac:dyDescent="0.3">
      <c r="A5290" t="s">
        <v>9983</v>
      </c>
      <c r="B5290">
        <v>9809</v>
      </c>
      <c r="C5290">
        <v>79272.25</v>
      </c>
      <c r="D5290">
        <v>13.41</v>
      </c>
      <c r="E5290" t="s">
        <v>9984</v>
      </c>
      <c r="F5290">
        <f>G5290*1000</f>
        <v>68000</v>
      </c>
      <c r="G5290">
        <v>68</v>
      </c>
    </row>
    <row r="5291" spans="1:7" x14ac:dyDescent="0.3">
      <c r="A5291" t="s">
        <v>9985</v>
      </c>
      <c r="B5291">
        <v>15185</v>
      </c>
      <c r="C5291">
        <v>110463.78</v>
      </c>
      <c r="D5291">
        <v>12.55</v>
      </c>
      <c r="E5291" t="s">
        <v>9986</v>
      </c>
      <c r="F5291">
        <f>G5291*1000</f>
        <v>68000</v>
      </c>
      <c r="G5291">
        <v>68</v>
      </c>
    </row>
    <row r="5292" spans="1:7" x14ac:dyDescent="0.3">
      <c r="A5292" t="s">
        <v>9987</v>
      </c>
      <c r="B5292">
        <v>21064</v>
      </c>
      <c r="C5292">
        <v>150089.41</v>
      </c>
      <c r="D5292">
        <v>12.51</v>
      </c>
      <c r="E5292" t="s">
        <v>9988</v>
      </c>
      <c r="F5292">
        <f>G5292*1000</f>
        <v>70000</v>
      </c>
      <c r="G5292">
        <v>70</v>
      </c>
    </row>
    <row r="5293" spans="1:7" x14ac:dyDescent="0.3">
      <c r="A5293" t="s">
        <v>9989</v>
      </c>
      <c r="B5293">
        <v>24627</v>
      </c>
      <c r="C5293">
        <v>178142.81</v>
      </c>
      <c r="D5293">
        <v>12.76</v>
      </c>
      <c r="E5293" t="s">
        <v>9990</v>
      </c>
      <c r="F5293">
        <f>G5293*1000</f>
        <v>74000</v>
      </c>
      <c r="G5293">
        <v>74</v>
      </c>
    </row>
    <row r="5294" spans="1:7" x14ac:dyDescent="0.3">
      <c r="A5294" t="s">
        <v>9991</v>
      </c>
      <c r="B5294">
        <v>25735</v>
      </c>
      <c r="C5294">
        <v>189085.68</v>
      </c>
      <c r="D5294">
        <v>13.08</v>
      </c>
      <c r="E5294" t="s">
        <v>9992</v>
      </c>
      <c r="F5294">
        <f>G5294*1000</f>
        <v>76000</v>
      </c>
      <c r="G5294">
        <v>76</v>
      </c>
    </row>
    <row r="5295" spans="1:7" x14ac:dyDescent="0.3">
      <c r="A5295" t="s">
        <v>9993</v>
      </c>
      <c r="B5295">
        <v>25939</v>
      </c>
      <c r="C5295">
        <v>198982.1</v>
      </c>
      <c r="D5295">
        <v>13.52</v>
      </c>
      <c r="E5295" t="s">
        <v>9994</v>
      </c>
      <c r="F5295">
        <f>G5295*1000</f>
        <v>80000</v>
      </c>
      <c r="G5295">
        <v>80</v>
      </c>
    </row>
    <row r="5296" spans="1:7" x14ac:dyDescent="0.3">
      <c r="A5296" t="s">
        <v>9995</v>
      </c>
      <c r="B5296">
        <v>25737</v>
      </c>
      <c r="C5296">
        <v>200322.87</v>
      </c>
      <c r="D5296">
        <v>13.81</v>
      </c>
      <c r="E5296" t="s">
        <v>9996</v>
      </c>
      <c r="F5296">
        <f>G5296*1000</f>
        <v>81000</v>
      </c>
      <c r="G5296">
        <v>81</v>
      </c>
    </row>
    <row r="5297" spans="1:7" x14ac:dyDescent="0.3">
      <c r="A5297" t="s">
        <v>9997</v>
      </c>
      <c r="B5297">
        <v>24970</v>
      </c>
      <c r="C5297">
        <v>200867.95</v>
      </c>
      <c r="D5297">
        <v>14.15</v>
      </c>
      <c r="E5297" t="s">
        <v>9998</v>
      </c>
      <c r="F5297">
        <f>G5297*1000</f>
        <v>82000</v>
      </c>
      <c r="G5297">
        <v>82</v>
      </c>
    </row>
    <row r="5298" spans="1:7" x14ac:dyDescent="0.3">
      <c r="A5298" t="s">
        <v>9999</v>
      </c>
      <c r="B5298">
        <v>25432</v>
      </c>
      <c r="C5298">
        <v>200054.75</v>
      </c>
      <c r="D5298">
        <v>14.18</v>
      </c>
      <c r="E5298" t="s">
        <v>10000</v>
      </c>
      <c r="F5298">
        <f>G5298*1000</f>
        <v>83000</v>
      </c>
      <c r="G5298">
        <v>83</v>
      </c>
    </row>
    <row r="5299" spans="1:7" x14ac:dyDescent="0.3">
      <c r="A5299" t="s">
        <v>10001</v>
      </c>
      <c r="B5299">
        <v>27087</v>
      </c>
      <c r="C5299">
        <v>209249.2</v>
      </c>
      <c r="D5299">
        <v>13.89</v>
      </c>
      <c r="E5299" t="s">
        <v>10002</v>
      </c>
      <c r="F5299">
        <f>G5299*1000</f>
        <v>85000</v>
      </c>
      <c r="G5299">
        <v>85</v>
      </c>
    </row>
    <row r="5300" spans="1:7" x14ac:dyDescent="0.3">
      <c r="A5300" t="s">
        <v>10003</v>
      </c>
      <c r="B5300">
        <v>28242</v>
      </c>
      <c r="C5300">
        <v>217949.75</v>
      </c>
      <c r="D5300">
        <v>13.55</v>
      </c>
      <c r="E5300" t="s">
        <v>9708</v>
      </c>
      <c r="F5300">
        <f>G5300*1000</f>
        <v>86000</v>
      </c>
      <c r="G5300">
        <v>86</v>
      </c>
    </row>
    <row r="5301" spans="1:7" x14ac:dyDescent="0.3">
      <c r="A5301" t="s">
        <v>10004</v>
      </c>
      <c r="B5301">
        <v>27298</v>
      </c>
      <c r="C5301">
        <v>203927.8</v>
      </c>
      <c r="D5301">
        <v>13.02</v>
      </c>
      <c r="E5301" t="s">
        <v>1710</v>
      </c>
      <c r="F5301">
        <f>G5301*1000</f>
        <v>81000</v>
      </c>
      <c r="G5301">
        <v>81</v>
      </c>
    </row>
    <row r="5302" spans="1:7" x14ac:dyDescent="0.3">
      <c r="A5302" t="s">
        <v>10005</v>
      </c>
      <c r="B5302">
        <v>26392</v>
      </c>
      <c r="C5302">
        <v>213851.22</v>
      </c>
      <c r="D5302">
        <v>14.15</v>
      </c>
      <c r="E5302" t="s">
        <v>4878</v>
      </c>
      <c r="F5302">
        <f>G5302*1000</f>
        <v>80000</v>
      </c>
      <c r="G5302">
        <v>80</v>
      </c>
    </row>
    <row r="5303" spans="1:7" x14ac:dyDescent="0.3">
      <c r="A5303" t="s">
        <v>10006</v>
      </c>
      <c r="B5303">
        <v>26688</v>
      </c>
      <c r="C5303">
        <v>223324.32</v>
      </c>
      <c r="D5303">
        <v>14.55</v>
      </c>
      <c r="E5303" t="s">
        <v>10007</v>
      </c>
      <c r="F5303">
        <f>G5303*1000</f>
        <v>79000</v>
      </c>
      <c r="G5303">
        <v>79</v>
      </c>
    </row>
    <row r="5304" spans="1:7" x14ac:dyDescent="0.3">
      <c r="A5304" t="s">
        <v>10008</v>
      </c>
      <c r="B5304">
        <v>23174</v>
      </c>
      <c r="C5304">
        <v>201943.25</v>
      </c>
      <c r="D5304">
        <v>14.99</v>
      </c>
      <c r="E5304" t="s">
        <v>10009</v>
      </c>
      <c r="F5304">
        <f>G5304*1000</f>
        <v>76000</v>
      </c>
      <c r="G5304">
        <v>76</v>
      </c>
    </row>
    <row r="5305" spans="1:7" x14ac:dyDescent="0.3">
      <c r="A5305" t="s">
        <v>10010</v>
      </c>
      <c r="B5305">
        <v>18873</v>
      </c>
      <c r="C5305">
        <v>175530.9</v>
      </c>
      <c r="D5305">
        <v>15.79</v>
      </c>
      <c r="E5305" t="s">
        <v>671</v>
      </c>
      <c r="F5305">
        <f>G5305*1000</f>
        <v>74000</v>
      </c>
      <c r="G5305">
        <v>74</v>
      </c>
    </row>
    <row r="5306" spans="1:7" x14ac:dyDescent="0.3">
      <c r="A5306" t="s">
        <v>10011</v>
      </c>
      <c r="B5306">
        <v>12173</v>
      </c>
      <c r="C5306">
        <v>114435.98</v>
      </c>
      <c r="D5306">
        <v>15.97</v>
      </c>
      <c r="E5306" t="s">
        <v>10012</v>
      </c>
      <c r="F5306">
        <f>G5306*1000</f>
        <v>74000</v>
      </c>
      <c r="G5306">
        <v>74</v>
      </c>
    </row>
    <row r="5307" spans="1:7" x14ac:dyDescent="0.3">
      <c r="A5307" t="s">
        <v>10013</v>
      </c>
      <c r="B5307">
        <v>7275</v>
      </c>
      <c r="C5307">
        <v>69678.740000000005</v>
      </c>
      <c r="D5307">
        <v>16.02</v>
      </c>
      <c r="E5307" t="s">
        <v>10014</v>
      </c>
      <c r="F5307">
        <f>G5307*1000</f>
        <v>73000</v>
      </c>
      <c r="G5307">
        <v>73</v>
      </c>
    </row>
    <row r="5308" spans="1:7" x14ac:dyDescent="0.3">
      <c r="A5308" t="s">
        <v>10015</v>
      </c>
      <c r="B5308">
        <v>4859</v>
      </c>
      <c r="C5308">
        <v>47119.15</v>
      </c>
      <c r="D5308">
        <v>16.16</v>
      </c>
      <c r="E5308" t="s">
        <v>10016</v>
      </c>
      <c r="F5308">
        <f>G5308*1000</f>
        <v>72000</v>
      </c>
      <c r="G5308">
        <v>72</v>
      </c>
    </row>
    <row r="5309" spans="1:7" x14ac:dyDescent="0.3">
      <c r="A5309" t="s">
        <v>10017</v>
      </c>
      <c r="B5309">
        <v>3306</v>
      </c>
      <c r="C5309">
        <v>32406.87</v>
      </c>
      <c r="D5309">
        <v>15.99</v>
      </c>
      <c r="E5309" t="s">
        <v>10018</v>
      </c>
      <c r="F5309">
        <f>G5309*1000</f>
        <v>72000</v>
      </c>
      <c r="G5309">
        <v>72</v>
      </c>
    </row>
    <row r="5310" spans="1:7" x14ac:dyDescent="0.3">
      <c r="A5310" t="s">
        <v>10019</v>
      </c>
      <c r="B5310">
        <v>3235</v>
      </c>
      <c r="C5310">
        <v>33764.47</v>
      </c>
      <c r="D5310">
        <v>17.02</v>
      </c>
      <c r="E5310" t="s">
        <v>10020</v>
      </c>
      <c r="F5310">
        <f>G5310*1000</f>
        <v>71000</v>
      </c>
      <c r="G5310">
        <v>71</v>
      </c>
    </row>
    <row r="5311" spans="1:7" x14ac:dyDescent="0.3">
      <c r="A5311" t="s">
        <v>10021</v>
      </c>
      <c r="B5311">
        <v>5016</v>
      </c>
      <c r="C5311">
        <v>50713.48</v>
      </c>
      <c r="D5311">
        <v>15.77</v>
      </c>
      <c r="E5311" t="s">
        <v>10022</v>
      </c>
      <c r="F5311">
        <f>G5311*1000</f>
        <v>72000</v>
      </c>
      <c r="G5311">
        <v>72</v>
      </c>
    </row>
    <row r="5312" spans="1:7" x14ac:dyDescent="0.3">
      <c r="A5312" t="s">
        <v>10023</v>
      </c>
      <c r="B5312">
        <v>14181</v>
      </c>
      <c r="C5312">
        <v>114266.82</v>
      </c>
      <c r="D5312">
        <v>12.6</v>
      </c>
      <c r="E5312" t="s">
        <v>10024</v>
      </c>
      <c r="F5312">
        <f>G5312*1000</f>
        <v>72000</v>
      </c>
      <c r="G5312">
        <v>72</v>
      </c>
    </row>
    <row r="5313" spans="1:7" x14ac:dyDescent="0.3">
      <c r="A5313" t="s">
        <v>10025</v>
      </c>
      <c r="B5313">
        <v>22501</v>
      </c>
      <c r="C5313">
        <v>177423.19</v>
      </c>
      <c r="D5313">
        <v>12.5</v>
      </c>
      <c r="E5313" t="s">
        <v>9998</v>
      </c>
      <c r="F5313">
        <f>G5313*1000</f>
        <v>72000</v>
      </c>
      <c r="G5313">
        <v>72</v>
      </c>
    </row>
    <row r="5314" spans="1:7" x14ac:dyDescent="0.3">
      <c r="A5314" t="s">
        <v>10026</v>
      </c>
      <c r="B5314">
        <v>27694</v>
      </c>
      <c r="C5314">
        <v>226978.72</v>
      </c>
      <c r="D5314">
        <v>13.19</v>
      </c>
      <c r="E5314" t="s">
        <v>10027</v>
      </c>
      <c r="F5314">
        <f>G5314*1000</f>
        <v>71000</v>
      </c>
      <c r="G5314">
        <v>71</v>
      </c>
    </row>
    <row r="5315" spans="1:7" x14ac:dyDescent="0.3">
      <c r="A5315" t="s">
        <v>10028</v>
      </c>
      <c r="B5315">
        <v>26311</v>
      </c>
      <c r="C5315">
        <v>212211.84</v>
      </c>
      <c r="D5315">
        <v>13.17</v>
      </c>
      <c r="E5315" t="s">
        <v>10029</v>
      </c>
      <c r="F5315">
        <f>G5315*1000</f>
        <v>70000</v>
      </c>
      <c r="G5315">
        <v>70</v>
      </c>
    </row>
    <row r="5316" spans="1:7" x14ac:dyDescent="0.3">
      <c r="A5316" t="s">
        <v>10030</v>
      </c>
      <c r="B5316">
        <v>23075</v>
      </c>
      <c r="C5316">
        <v>181996.81</v>
      </c>
      <c r="D5316">
        <v>13.09</v>
      </c>
      <c r="E5316" t="s">
        <v>10031</v>
      </c>
      <c r="F5316">
        <f>G5316*1000</f>
        <v>70000</v>
      </c>
      <c r="G5316">
        <v>70</v>
      </c>
    </row>
    <row r="5317" spans="1:7" x14ac:dyDescent="0.3">
      <c r="A5317" t="s">
        <v>10032</v>
      </c>
      <c r="B5317">
        <v>23466</v>
      </c>
      <c r="C5317">
        <v>186808.29</v>
      </c>
      <c r="D5317">
        <v>13.3</v>
      </c>
      <c r="E5317" t="s">
        <v>10033</v>
      </c>
      <c r="F5317">
        <f>G5317*1000</f>
        <v>74000</v>
      </c>
      <c r="G5317">
        <v>74</v>
      </c>
    </row>
    <row r="5318" spans="1:7" x14ac:dyDescent="0.3">
      <c r="A5318" t="s">
        <v>10034</v>
      </c>
      <c r="B5318">
        <v>24835</v>
      </c>
      <c r="C5318">
        <v>189854.26</v>
      </c>
      <c r="D5318">
        <v>12.97</v>
      </c>
      <c r="E5318" t="s">
        <v>10035</v>
      </c>
      <c r="F5318">
        <f>G5318*1000</f>
        <v>75000</v>
      </c>
      <c r="G5318">
        <v>75</v>
      </c>
    </row>
    <row r="5319" spans="1:7" x14ac:dyDescent="0.3">
      <c r="A5319" t="s">
        <v>10036</v>
      </c>
      <c r="B5319">
        <v>24904</v>
      </c>
      <c r="C5319">
        <v>192802.75</v>
      </c>
      <c r="D5319">
        <v>13.08</v>
      </c>
      <c r="E5319" t="s">
        <v>8574</v>
      </c>
      <c r="F5319">
        <f>G5319*1000</f>
        <v>77000</v>
      </c>
      <c r="G5319">
        <v>77</v>
      </c>
    </row>
    <row r="5320" spans="1:7" x14ac:dyDescent="0.3">
      <c r="A5320" t="s">
        <v>10037</v>
      </c>
      <c r="B5320">
        <v>25384</v>
      </c>
      <c r="C5320">
        <v>200565.41</v>
      </c>
      <c r="D5320">
        <v>13.19</v>
      </c>
      <c r="E5320" t="s">
        <v>10038</v>
      </c>
      <c r="F5320">
        <f>G5320*1000</f>
        <v>78000</v>
      </c>
      <c r="G5320">
        <v>78</v>
      </c>
    </row>
    <row r="5321" spans="1:7" x14ac:dyDescent="0.3">
      <c r="A5321" t="s">
        <v>10039</v>
      </c>
      <c r="B5321">
        <v>25720</v>
      </c>
      <c r="C5321">
        <v>203024.61</v>
      </c>
      <c r="D5321">
        <v>13.45</v>
      </c>
      <c r="E5321" t="s">
        <v>10040</v>
      </c>
      <c r="F5321">
        <f>G5321*1000</f>
        <v>79000</v>
      </c>
      <c r="G5321">
        <v>79</v>
      </c>
    </row>
    <row r="5322" spans="1:7" x14ac:dyDescent="0.3">
      <c r="A5322" t="s">
        <v>10041</v>
      </c>
      <c r="B5322">
        <v>23662</v>
      </c>
      <c r="C5322">
        <v>201499.12</v>
      </c>
      <c r="D5322">
        <v>14.55</v>
      </c>
      <c r="E5322" t="s">
        <v>10042</v>
      </c>
      <c r="F5322">
        <f>G5322*1000</f>
        <v>80000</v>
      </c>
      <c r="G5322">
        <v>80</v>
      </c>
    </row>
    <row r="5323" spans="1:7" x14ac:dyDescent="0.3">
      <c r="A5323" t="s">
        <v>10043</v>
      </c>
      <c r="B5323">
        <v>27418</v>
      </c>
      <c r="C5323">
        <v>233474.16</v>
      </c>
      <c r="D5323">
        <v>14.31</v>
      </c>
      <c r="E5323" t="s">
        <v>10044</v>
      </c>
      <c r="F5323">
        <f>G5323*1000</f>
        <v>79000</v>
      </c>
      <c r="G5323">
        <v>79</v>
      </c>
    </row>
    <row r="5324" spans="1:7" x14ac:dyDescent="0.3">
      <c r="A5324" t="s">
        <v>10045</v>
      </c>
      <c r="B5324">
        <v>33617</v>
      </c>
      <c r="C5324">
        <v>278806.23</v>
      </c>
      <c r="D5324">
        <v>13.99</v>
      </c>
      <c r="E5324" t="s">
        <v>10046</v>
      </c>
      <c r="F5324">
        <f>G5324*1000</f>
        <v>80000</v>
      </c>
      <c r="G5324">
        <v>80</v>
      </c>
    </row>
    <row r="5325" spans="1:7" x14ac:dyDescent="0.3">
      <c r="A5325" t="s">
        <v>10047</v>
      </c>
      <c r="B5325">
        <v>34366</v>
      </c>
      <c r="C5325">
        <v>280558.37</v>
      </c>
      <c r="D5325">
        <v>13.81</v>
      </c>
      <c r="E5325" t="s">
        <v>357</v>
      </c>
      <c r="F5325">
        <f>G5325*1000</f>
        <v>78000</v>
      </c>
      <c r="G5325">
        <v>78</v>
      </c>
    </row>
    <row r="5326" spans="1:7" x14ac:dyDescent="0.3">
      <c r="A5326" t="s">
        <v>10048</v>
      </c>
      <c r="B5326">
        <v>31397</v>
      </c>
      <c r="C5326">
        <v>259873.56</v>
      </c>
      <c r="D5326">
        <v>13.91</v>
      </c>
      <c r="E5326" t="s">
        <v>10049</v>
      </c>
      <c r="F5326">
        <f>G5326*1000</f>
        <v>79000</v>
      </c>
      <c r="G5326">
        <v>79</v>
      </c>
    </row>
    <row r="5327" spans="1:7" x14ac:dyDescent="0.3">
      <c r="A5327" t="s">
        <v>10050</v>
      </c>
      <c r="B5327">
        <v>30306</v>
      </c>
      <c r="C5327">
        <v>255571.59</v>
      </c>
      <c r="D5327">
        <v>14.37</v>
      </c>
      <c r="E5327" t="s">
        <v>10051</v>
      </c>
      <c r="F5327">
        <f>G5327*1000</f>
        <v>78000</v>
      </c>
      <c r="G5327">
        <v>78</v>
      </c>
    </row>
    <row r="5328" spans="1:7" x14ac:dyDescent="0.3">
      <c r="A5328" t="s">
        <v>10052</v>
      </c>
      <c r="B5328">
        <v>26966</v>
      </c>
      <c r="C5328">
        <v>231913.27</v>
      </c>
      <c r="D5328">
        <v>14.65</v>
      </c>
      <c r="E5328" t="s">
        <v>8880</v>
      </c>
      <c r="F5328">
        <f>G5328*1000</f>
        <v>76000</v>
      </c>
      <c r="G5328">
        <v>76</v>
      </c>
    </row>
    <row r="5329" spans="1:7" x14ac:dyDescent="0.3">
      <c r="A5329" t="s">
        <v>10053</v>
      </c>
      <c r="B5329">
        <v>19621</v>
      </c>
      <c r="C5329">
        <v>173919.48</v>
      </c>
      <c r="D5329">
        <v>15.23</v>
      </c>
      <c r="E5329" t="s">
        <v>10054</v>
      </c>
      <c r="F5329">
        <f>G5329*1000</f>
        <v>76000</v>
      </c>
      <c r="G5329">
        <v>76</v>
      </c>
    </row>
    <row r="5330" spans="1:7" x14ac:dyDescent="0.3">
      <c r="A5330" t="s">
        <v>10055</v>
      </c>
      <c r="B5330">
        <v>13150</v>
      </c>
      <c r="C5330">
        <v>121441.64</v>
      </c>
      <c r="D5330">
        <v>15.55</v>
      </c>
      <c r="E5330" t="s">
        <v>9676</v>
      </c>
      <c r="F5330">
        <f>G5330*1000</f>
        <v>76000</v>
      </c>
      <c r="G5330">
        <v>76</v>
      </c>
    </row>
    <row r="5331" spans="1:7" x14ac:dyDescent="0.3">
      <c r="A5331" t="s">
        <v>10056</v>
      </c>
      <c r="B5331">
        <v>7803</v>
      </c>
      <c r="C5331">
        <v>71731.31</v>
      </c>
      <c r="D5331">
        <v>15.67</v>
      </c>
      <c r="E5331" t="s">
        <v>10057</v>
      </c>
      <c r="F5331">
        <f>G5331*1000</f>
        <v>76000</v>
      </c>
      <c r="G5331">
        <v>76</v>
      </c>
    </row>
    <row r="5332" spans="1:7" x14ac:dyDescent="0.3">
      <c r="A5332" t="s">
        <v>10058</v>
      </c>
      <c r="B5332">
        <v>5216</v>
      </c>
      <c r="C5332">
        <v>48134.54</v>
      </c>
      <c r="D5332">
        <v>15.41</v>
      </c>
      <c r="E5332" t="s">
        <v>10059</v>
      </c>
      <c r="F5332">
        <f>G5332*1000</f>
        <v>76000</v>
      </c>
      <c r="G5332">
        <v>76</v>
      </c>
    </row>
    <row r="5333" spans="1:7" x14ac:dyDescent="0.3">
      <c r="A5333" t="s">
        <v>10060</v>
      </c>
      <c r="B5333">
        <v>3523</v>
      </c>
      <c r="C5333">
        <v>35014.49</v>
      </c>
      <c r="D5333">
        <v>16.510000000000002</v>
      </c>
      <c r="E5333" t="s">
        <v>10061</v>
      </c>
      <c r="F5333">
        <f>G5333*1000</f>
        <v>76000</v>
      </c>
      <c r="G5333">
        <v>76</v>
      </c>
    </row>
    <row r="5334" spans="1:7" x14ac:dyDescent="0.3">
      <c r="A5334" t="s">
        <v>10062</v>
      </c>
      <c r="B5334">
        <v>3383</v>
      </c>
      <c r="C5334">
        <v>33866.6</v>
      </c>
      <c r="D5334">
        <v>16.84</v>
      </c>
      <c r="E5334" t="s">
        <v>10063</v>
      </c>
      <c r="F5334">
        <f>G5334*1000</f>
        <v>76000</v>
      </c>
      <c r="G5334">
        <v>76</v>
      </c>
    </row>
    <row r="5335" spans="1:7" x14ac:dyDescent="0.3">
      <c r="A5335" t="s">
        <v>10064</v>
      </c>
      <c r="B5335">
        <v>5301</v>
      </c>
      <c r="C5335">
        <v>49092.55</v>
      </c>
      <c r="D5335">
        <v>14.14</v>
      </c>
      <c r="E5335" t="s">
        <v>10065</v>
      </c>
      <c r="F5335">
        <f>G5335*1000</f>
        <v>76000</v>
      </c>
      <c r="G5335">
        <v>76</v>
      </c>
    </row>
    <row r="5336" spans="1:7" x14ac:dyDescent="0.3">
      <c r="A5336" t="s">
        <v>10066</v>
      </c>
      <c r="B5336">
        <v>17055</v>
      </c>
      <c r="C5336">
        <v>127861.88</v>
      </c>
      <c r="D5336">
        <v>11.35</v>
      </c>
      <c r="E5336" t="s">
        <v>10067</v>
      </c>
      <c r="F5336">
        <f>G5336*1000</f>
        <v>76000</v>
      </c>
      <c r="G5336">
        <v>76</v>
      </c>
    </row>
    <row r="5337" spans="1:7" x14ac:dyDescent="0.3">
      <c r="A5337" t="s">
        <v>10068</v>
      </c>
      <c r="B5337">
        <v>28407</v>
      </c>
      <c r="C5337">
        <v>218455.9</v>
      </c>
      <c r="D5337">
        <v>12.14</v>
      </c>
      <c r="E5337" t="s">
        <v>8747</v>
      </c>
      <c r="F5337">
        <f>G5337*1000</f>
        <v>76000</v>
      </c>
      <c r="G5337">
        <v>76</v>
      </c>
    </row>
    <row r="5338" spans="1:7" x14ac:dyDescent="0.3">
      <c r="A5338" t="s">
        <v>10069</v>
      </c>
      <c r="B5338">
        <v>32403</v>
      </c>
      <c r="C5338">
        <v>272812.59999999998</v>
      </c>
      <c r="D5338">
        <v>13.64</v>
      </c>
      <c r="E5338" t="s">
        <v>10070</v>
      </c>
      <c r="F5338">
        <f>G5338*1000</f>
        <v>75000</v>
      </c>
      <c r="G5338">
        <v>75</v>
      </c>
    </row>
    <row r="5339" spans="1:7" x14ac:dyDescent="0.3">
      <c r="A5339" t="s">
        <v>10071</v>
      </c>
      <c r="B5339">
        <v>30930</v>
      </c>
      <c r="C5339">
        <v>257786.92</v>
      </c>
      <c r="D5339">
        <v>13.56</v>
      </c>
      <c r="E5339" t="s">
        <v>8797</v>
      </c>
      <c r="F5339">
        <f>G5339*1000</f>
        <v>75000</v>
      </c>
      <c r="G5339">
        <v>75</v>
      </c>
    </row>
    <row r="5340" spans="1:7" x14ac:dyDescent="0.3">
      <c r="A5340" t="s">
        <v>10072</v>
      </c>
      <c r="B5340">
        <v>29955</v>
      </c>
      <c r="C5340">
        <v>241757.76</v>
      </c>
      <c r="D5340">
        <v>13.45</v>
      </c>
      <c r="E5340" t="s">
        <v>10073</v>
      </c>
      <c r="F5340">
        <f>G5340*1000</f>
        <v>74000</v>
      </c>
      <c r="G5340">
        <v>74</v>
      </c>
    </row>
    <row r="5341" spans="1:7" x14ac:dyDescent="0.3">
      <c r="A5341" t="s">
        <v>10074</v>
      </c>
      <c r="B5341">
        <v>25333</v>
      </c>
      <c r="C5341">
        <v>207808.25</v>
      </c>
      <c r="D5341">
        <v>13.73</v>
      </c>
      <c r="E5341" t="s">
        <v>10075</v>
      </c>
      <c r="F5341">
        <f>G5341*1000</f>
        <v>73000</v>
      </c>
      <c r="G5341">
        <v>73</v>
      </c>
    </row>
    <row r="5342" spans="1:7" x14ac:dyDescent="0.3">
      <c r="A5342" t="s">
        <v>10076</v>
      </c>
      <c r="B5342">
        <v>25198</v>
      </c>
      <c r="C5342">
        <v>204327.78</v>
      </c>
      <c r="D5342">
        <v>13.61</v>
      </c>
      <c r="E5342" t="s">
        <v>10077</v>
      </c>
      <c r="F5342">
        <f>G5342*1000</f>
        <v>72000</v>
      </c>
      <c r="G5342">
        <v>72</v>
      </c>
    </row>
    <row r="5343" spans="1:7" x14ac:dyDescent="0.3">
      <c r="A5343" t="s">
        <v>10078</v>
      </c>
      <c r="B5343">
        <v>25474</v>
      </c>
      <c r="C5343">
        <v>202103.9</v>
      </c>
      <c r="D5343">
        <v>13.31</v>
      </c>
      <c r="E5343" t="s">
        <v>10079</v>
      </c>
      <c r="F5343">
        <f>G5343*1000</f>
        <v>73000</v>
      </c>
      <c r="G5343">
        <v>73</v>
      </c>
    </row>
    <row r="5344" spans="1:7" x14ac:dyDescent="0.3">
      <c r="A5344" t="s">
        <v>10080</v>
      </c>
      <c r="B5344">
        <v>27652</v>
      </c>
      <c r="C5344">
        <v>217190.33</v>
      </c>
      <c r="D5344">
        <v>13.3</v>
      </c>
      <c r="E5344" t="s">
        <v>10081</v>
      </c>
      <c r="F5344">
        <f>G5344*1000</f>
        <v>73000</v>
      </c>
      <c r="G5344">
        <v>73</v>
      </c>
    </row>
    <row r="5345" spans="1:7" x14ac:dyDescent="0.3">
      <c r="A5345" t="s">
        <v>10082</v>
      </c>
      <c r="B5345">
        <v>26119</v>
      </c>
      <c r="C5345">
        <v>206424.73</v>
      </c>
      <c r="D5345">
        <v>13.3</v>
      </c>
      <c r="E5345" t="s">
        <v>10083</v>
      </c>
      <c r="F5345">
        <f>G5345*1000</f>
        <v>74000</v>
      </c>
      <c r="G5345">
        <v>74</v>
      </c>
    </row>
    <row r="5346" spans="1:7" x14ac:dyDescent="0.3">
      <c r="A5346" t="s">
        <v>10084</v>
      </c>
      <c r="B5346">
        <v>24740</v>
      </c>
      <c r="C5346">
        <v>204617.73</v>
      </c>
      <c r="D5346">
        <v>14</v>
      </c>
      <c r="E5346" t="s">
        <v>10085</v>
      </c>
      <c r="F5346">
        <f>G5346*1000</f>
        <v>76000</v>
      </c>
      <c r="G5346">
        <v>76</v>
      </c>
    </row>
    <row r="5347" spans="1:7" x14ac:dyDescent="0.3">
      <c r="A5347" t="s">
        <v>10086</v>
      </c>
      <c r="B5347">
        <v>29339</v>
      </c>
      <c r="C5347">
        <v>245598.43</v>
      </c>
      <c r="D5347">
        <v>14.02</v>
      </c>
      <c r="E5347" t="s">
        <v>5908</v>
      </c>
      <c r="F5347">
        <f>G5347*1000</f>
        <v>76000</v>
      </c>
      <c r="G5347">
        <v>76</v>
      </c>
    </row>
    <row r="5348" spans="1:7" x14ac:dyDescent="0.3">
      <c r="A5348" t="s">
        <v>10087</v>
      </c>
      <c r="B5348">
        <v>35615</v>
      </c>
      <c r="C5348">
        <v>294394.26</v>
      </c>
      <c r="D5348">
        <v>13.79</v>
      </c>
      <c r="E5348" t="s">
        <v>7511</v>
      </c>
      <c r="F5348">
        <f>G5348*1000</f>
        <v>77000</v>
      </c>
      <c r="G5348">
        <v>77</v>
      </c>
    </row>
    <row r="5349" spans="1:7" x14ac:dyDescent="0.3">
      <c r="A5349" t="s">
        <v>10088</v>
      </c>
      <c r="B5349">
        <v>36574</v>
      </c>
      <c r="C5349">
        <v>299621.17</v>
      </c>
      <c r="D5349">
        <v>13.6</v>
      </c>
      <c r="E5349" t="s">
        <v>989</v>
      </c>
      <c r="F5349">
        <f>G5349*1000</f>
        <v>80000</v>
      </c>
      <c r="G5349">
        <v>80</v>
      </c>
    </row>
    <row r="5350" spans="1:7" x14ac:dyDescent="0.3">
      <c r="A5350" t="s">
        <v>10089</v>
      </c>
      <c r="B5350">
        <v>34679</v>
      </c>
      <c r="C5350">
        <v>287578.73</v>
      </c>
      <c r="D5350">
        <v>13.76</v>
      </c>
      <c r="E5350" t="s">
        <v>10090</v>
      </c>
      <c r="F5350">
        <f>G5350*1000</f>
        <v>79000</v>
      </c>
      <c r="G5350">
        <v>79</v>
      </c>
    </row>
    <row r="5351" spans="1:7" x14ac:dyDescent="0.3">
      <c r="A5351" t="s">
        <v>10091</v>
      </c>
      <c r="B5351">
        <v>35824</v>
      </c>
      <c r="C5351">
        <v>299994.40000000002</v>
      </c>
      <c r="D5351">
        <v>14.16</v>
      </c>
      <c r="E5351" t="s">
        <v>10092</v>
      </c>
      <c r="F5351">
        <f>G5351*1000</f>
        <v>78000</v>
      </c>
      <c r="G5351">
        <v>78</v>
      </c>
    </row>
    <row r="5352" spans="1:7" x14ac:dyDescent="0.3">
      <c r="A5352" t="s">
        <v>10093</v>
      </c>
      <c r="B5352">
        <v>32940</v>
      </c>
      <c r="C5352">
        <v>290174.26</v>
      </c>
      <c r="D5352">
        <v>14.97</v>
      </c>
      <c r="E5352" t="s">
        <v>9664</v>
      </c>
      <c r="F5352">
        <f>G5352*1000</f>
        <v>77000</v>
      </c>
      <c r="G5352">
        <v>77</v>
      </c>
    </row>
    <row r="5353" spans="1:7" x14ac:dyDescent="0.3">
      <c r="A5353" t="s">
        <v>10094</v>
      </c>
      <c r="B5353">
        <v>25348</v>
      </c>
      <c r="C5353">
        <v>231246.75</v>
      </c>
      <c r="D5353">
        <v>15.39</v>
      </c>
      <c r="E5353" t="s">
        <v>10095</v>
      </c>
      <c r="F5353">
        <f>G5353*1000</f>
        <v>76000</v>
      </c>
      <c r="G5353">
        <v>76</v>
      </c>
    </row>
    <row r="5354" spans="1:7" x14ac:dyDescent="0.3">
      <c r="A5354" t="s">
        <v>10096</v>
      </c>
      <c r="B5354">
        <v>17140</v>
      </c>
      <c r="C5354">
        <v>164190.04999999999</v>
      </c>
      <c r="D5354">
        <v>16.29</v>
      </c>
      <c r="E5354" t="s">
        <v>10097</v>
      </c>
      <c r="F5354">
        <f>G5354*1000</f>
        <v>76000</v>
      </c>
      <c r="G5354">
        <v>76</v>
      </c>
    </row>
    <row r="5355" spans="1:7" x14ac:dyDescent="0.3">
      <c r="A5355" t="s">
        <v>10098</v>
      </c>
      <c r="B5355">
        <v>10354</v>
      </c>
      <c r="C5355">
        <v>97882.98</v>
      </c>
      <c r="D5355">
        <v>15.94</v>
      </c>
      <c r="E5355" t="s">
        <v>10099</v>
      </c>
      <c r="F5355">
        <f>G5355*1000</f>
        <v>78000</v>
      </c>
      <c r="G5355">
        <v>78</v>
      </c>
    </row>
    <row r="5356" spans="1:7" x14ac:dyDescent="0.3">
      <c r="A5356" t="s">
        <v>10100</v>
      </c>
      <c r="B5356">
        <v>6578</v>
      </c>
      <c r="C5356">
        <v>64834.66</v>
      </c>
      <c r="D5356">
        <v>16.260000000000002</v>
      </c>
      <c r="E5356" t="s">
        <v>10101</v>
      </c>
      <c r="F5356">
        <f>G5356*1000</f>
        <v>78000</v>
      </c>
      <c r="G5356">
        <v>78</v>
      </c>
    </row>
    <row r="5357" spans="1:7" x14ac:dyDescent="0.3">
      <c r="A5357" t="s">
        <v>10102</v>
      </c>
      <c r="B5357">
        <v>4303</v>
      </c>
      <c r="C5357">
        <v>40802.15</v>
      </c>
      <c r="D5357">
        <v>16.04</v>
      </c>
      <c r="E5357" t="s">
        <v>10103</v>
      </c>
      <c r="F5357">
        <f>G5357*1000</f>
        <v>78000</v>
      </c>
      <c r="G5357">
        <v>78</v>
      </c>
    </row>
    <row r="5358" spans="1:7" x14ac:dyDescent="0.3">
      <c r="A5358" t="s">
        <v>10104</v>
      </c>
      <c r="B5358">
        <v>3727</v>
      </c>
      <c r="C5358">
        <v>36235.160000000003</v>
      </c>
      <c r="D5358">
        <v>16.13</v>
      </c>
      <c r="E5358" t="s">
        <v>10105</v>
      </c>
      <c r="F5358">
        <f>G5358*1000</f>
        <v>77000</v>
      </c>
      <c r="G5358">
        <v>77</v>
      </c>
    </row>
    <row r="5359" spans="1:7" x14ac:dyDescent="0.3">
      <c r="A5359" t="s">
        <v>10106</v>
      </c>
      <c r="B5359">
        <v>5116</v>
      </c>
      <c r="C5359">
        <v>48719.73</v>
      </c>
      <c r="D5359">
        <v>14.84</v>
      </c>
      <c r="E5359" t="s">
        <v>10107</v>
      </c>
      <c r="F5359">
        <f>G5359*1000</f>
        <v>76000</v>
      </c>
      <c r="G5359">
        <v>76</v>
      </c>
    </row>
    <row r="5360" spans="1:7" x14ac:dyDescent="0.3">
      <c r="A5360" t="s">
        <v>10108</v>
      </c>
      <c r="B5360">
        <v>14875</v>
      </c>
      <c r="C5360">
        <v>114776.88</v>
      </c>
      <c r="D5360">
        <v>12.12</v>
      </c>
      <c r="E5360" t="s">
        <v>10109</v>
      </c>
      <c r="F5360">
        <f>G5360*1000</f>
        <v>76000</v>
      </c>
      <c r="G5360">
        <v>76</v>
      </c>
    </row>
    <row r="5361" spans="1:7" x14ac:dyDescent="0.3">
      <c r="A5361" t="s">
        <v>10110</v>
      </c>
      <c r="B5361">
        <v>24398</v>
      </c>
      <c r="C5361">
        <v>188785.25</v>
      </c>
      <c r="D5361">
        <v>12.33</v>
      </c>
      <c r="E5361" t="s">
        <v>10111</v>
      </c>
      <c r="F5361">
        <f>G5361*1000</f>
        <v>74000</v>
      </c>
      <c r="G5361">
        <v>74</v>
      </c>
    </row>
    <row r="5362" spans="1:7" x14ac:dyDescent="0.3">
      <c r="A5362" t="s">
        <v>10112</v>
      </c>
      <c r="B5362">
        <v>30761</v>
      </c>
      <c r="C5362">
        <v>249797.57</v>
      </c>
      <c r="D5362">
        <v>13.11</v>
      </c>
      <c r="E5362" t="s">
        <v>1180</v>
      </c>
      <c r="F5362">
        <f>G5362*1000</f>
        <v>74000</v>
      </c>
      <c r="G5362">
        <v>74</v>
      </c>
    </row>
    <row r="5363" spans="1:7" x14ac:dyDescent="0.3">
      <c r="A5363" t="s">
        <v>10113</v>
      </c>
      <c r="B5363">
        <v>29537</v>
      </c>
      <c r="C5363">
        <v>247106.88</v>
      </c>
      <c r="D5363">
        <v>13.48</v>
      </c>
      <c r="E5363" t="s">
        <v>9702</v>
      </c>
      <c r="F5363">
        <f>G5363*1000</f>
        <v>74000</v>
      </c>
      <c r="G5363">
        <v>74</v>
      </c>
    </row>
    <row r="5364" spans="1:7" x14ac:dyDescent="0.3">
      <c r="A5364" t="s">
        <v>10114</v>
      </c>
      <c r="B5364">
        <v>26531</v>
      </c>
      <c r="C5364">
        <v>221984.97</v>
      </c>
      <c r="D5364">
        <v>13.71</v>
      </c>
      <c r="E5364" t="s">
        <v>10115</v>
      </c>
      <c r="F5364">
        <f>G5364*1000</f>
        <v>73000</v>
      </c>
      <c r="G5364">
        <v>73</v>
      </c>
    </row>
    <row r="5365" spans="1:7" x14ac:dyDescent="0.3">
      <c r="A5365" t="s">
        <v>10116</v>
      </c>
      <c r="B5365">
        <v>27188</v>
      </c>
      <c r="C5365">
        <v>223481.31</v>
      </c>
      <c r="D5365">
        <v>13.82</v>
      </c>
      <c r="E5365" t="s">
        <v>8835</v>
      </c>
      <c r="F5365">
        <f>G5365*1000</f>
        <v>75000</v>
      </c>
      <c r="G5365">
        <v>75</v>
      </c>
    </row>
    <row r="5366" spans="1:7" x14ac:dyDescent="0.3">
      <c r="A5366" t="s">
        <v>10117</v>
      </c>
      <c r="B5366">
        <v>29156</v>
      </c>
      <c r="C5366">
        <v>237343.92</v>
      </c>
      <c r="D5366">
        <v>13.75</v>
      </c>
      <c r="E5366" t="s">
        <v>10118</v>
      </c>
      <c r="F5366">
        <f>G5366*1000</f>
        <v>76000</v>
      </c>
      <c r="G5366">
        <v>76</v>
      </c>
    </row>
    <row r="5367" spans="1:7" x14ac:dyDescent="0.3">
      <c r="A5367" t="s">
        <v>10119</v>
      </c>
      <c r="B5367">
        <v>28784</v>
      </c>
      <c r="C5367">
        <v>237098.02</v>
      </c>
      <c r="D5367">
        <v>13.86</v>
      </c>
      <c r="E5367" t="s">
        <v>10120</v>
      </c>
      <c r="F5367">
        <f>G5367*1000</f>
        <v>79000</v>
      </c>
      <c r="G5367">
        <v>79</v>
      </c>
    </row>
    <row r="5368" spans="1:7" x14ac:dyDescent="0.3">
      <c r="A5368" t="s">
        <v>10121</v>
      </c>
      <c r="B5368">
        <v>29354</v>
      </c>
      <c r="C5368">
        <v>242298.42</v>
      </c>
      <c r="D5368">
        <v>14.1</v>
      </c>
      <c r="E5368" t="s">
        <v>10122</v>
      </c>
      <c r="F5368">
        <f>G5368*1000</f>
        <v>81000</v>
      </c>
      <c r="G5368">
        <v>81</v>
      </c>
    </row>
    <row r="5369" spans="1:7" x14ac:dyDescent="0.3">
      <c r="A5369" t="s">
        <v>10123</v>
      </c>
      <c r="B5369">
        <v>27039</v>
      </c>
      <c r="C5369">
        <v>232420.78</v>
      </c>
      <c r="D5369">
        <v>14.53</v>
      </c>
      <c r="E5369" t="s">
        <v>10124</v>
      </c>
      <c r="F5369">
        <f>G5369*1000</f>
        <v>82000</v>
      </c>
      <c r="G5369">
        <v>82</v>
      </c>
    </row>
    <row r="5370" spans="1:7" x14ac:dyDescent="0.3">
      <c r="A5370" t="s">
        <v>10125</v>
      </c>
      <c r="B5370">
        <v>22638</v>
      </c>
      <c r="C5370">
        <v>205218.61</v>
      </c>
      <c r="D5370">
        <v>15.28</v>
      </c>
      <c r="E5370" t="s">
        <v>10126</v>
      </c>
      <c r="F5370">
        <f>G5370*1000</f>
        <v>85000</v>
      </c>
      <c r="G5370">
        <v>85</v>
      </c>
    </row>
    <row r="5371" spans="1:7" x14ac:dyDescent="0.3">
      <c r="A5371" t="s">
        <v>10127</v>
      </c>
      <c r="B5371">
        <v>27680</v>
      </c>
      <c r="C5371">
        <v>257156.01</v>
      </c>
      <c r="D5371">
        <v>15.6</v>
      </c>
      <c r="E5371" t="s">
        <v>10128</v>
      </c>
      <c r="F5371">
        <f>G5371*1000</f>
        <v>86000</v>
      </c>
      <c r="G5371">
        <v>86</v>
      </c>
    </row>
    <row r="5372" spans="1:7" x14ac:dyDescent="0.3">
      <c r="A5372" t="s">
        <v>10129</v>
      </c>
      <c r="B5372">
        <v>35730</v>
      </c>
      <c r="C5372">
        <v>314754.71000000002</v>
      </c>
      <c r="D5372">
        <v>14.74</v>
      </c>
      <c r="E5372" t="s">
        <v>10130</v>
      </c>
      <c r="F5372">
        <f>G5372*1000</f>
        <v>85000</v>
      </c>
      <c r="G5372">
        <v>85</v>
      </c>
    </row>
    <row r="5373" spans="1:7" x14ac:dyDescent="0.3">
      <c r="A5373" t="s">
        <v>10131</v>
      </c>
      <c r="B5373">
        <v>37877</v>
      </c>
      <c r="C5373">
        <v>321331.39</v>
      </c>
      <c r="D5373">
        <v>14.19</v>
      </c>
      <c r="E5373" t="s">
        <v>10132</v>
      </c>
      <c r="F5373">
        <f>G5373*1000</f>
        <v>87000</v>
      </c>
      <c r="G5373">
        <v>87</v>
      </c>
    </row>
    <row r="5374" spans="1:7" x14ac:dyDescent="0.3">
      <c r="A5374" t="s">
        <v>10133</v>
      </c>
      <c r="B5374">
        <v>39108</v>
      </c>
      <c r="C5374">
        <v>335026.53000000003</v>
      </c>
      <c r="D5374">
        <v>14.27</v>
      </c>
      <c r="E5374" t="s">
        <v>6767</v>
      </c>
      <c r="F5374">
        <f>G5374*1000</f>
        <v>87000</v>
      </c>
      <c r="G5374">
        <v>87</v>
      </c>
    </row>
    <row r="5375" spans="1:7" x14ac:dyDescent="0.3">
      <c r="A5375" t="s">
        <v>10134</v>
      </c>
      <c r="B5375">
        <v>38386</v>
      </c>
      <c r="C5375">
        <v>332167.39</v>
      </c>
      <c r="D5375">
        <v>14.62</v>
      </c>
      <c r="E5375" t="s">
        <v>10135</v>
      </c>
      <c r="F5375">
        <f>G5375*1000</f>
        <v>86000</v>
      </c>
      <c r="G5375">
        <v>86</v>
      </c>
    </row>
    <row r="5376" spans="1:7" x14ac:dyDescent="0.3">
      <c r="A5376" t="s">
        <v>10136</v>
      </c>
      <c r="B5376">
        <v>36466</v>
      </c>
      <c r="C5376">
        <v>326588.89</v>
      </c>
      <c r="D5376">
        <v>15.16</v>
      </c>
      <c r="E5376" t="s">
        <v>2341</v>
      </c>
      <c r="F5376">
        <f>G5376*1000</f>
        <v>83000</v>
      </c>
      <c r="G5376">
        <v>83</v>
      </c>
    </row>
    <row r="5377" spans="1:7" x14ac:dyDescent="0.3">
      <c r="A5377" t="s">
        <v>10137</v>
      </c>
      <c r="B5377">
        <v>29702</v>
      </c>
      <c r="C5377">
        <v>275235.96000000002</v>
      </c>
      <c r="D5377">
        <v>15.57</v>
      </c>
      <c r="E5377" t="s">
        <v>10138</v>
      </c>
      <c r="F5377">
        <f>G5377*1000</f>
        <v>81000</v>
      </c>
      <c r="G5377">
        <v>81</v>
      </c>
    </row>
    <row r="5378" spans="1:7" x14ac:dyDescent="0.3">
      <c r="A5378" t="s">
        <v>10139</v>
      </c>
      <c r="B5378">
        <v>20249</v>
      </c>
      <c r="C5378">
        <v>187065.63</v>
      </c>
      <c r="D5378">
        <v>15.6</v>
      </c>
      <c r="E5378" t="s">
        <v>10140</v>
      </c>
      <c r="F5378">
        <f>G5378*1000</f>
        <v>81000</v>
      </c>
      <c r="G5378">
        <v>81</v>
      </c>
    </row>
    <row r="5379" spans="1:7" x14ac:dyDescent="0.3">
      <c r="A5379" t="s">
        <v>10141</v>
      </c>
      <c r="B5379">
        <v>12474</v>
      </c>
      <c r="C5379">
        <v>114215.74</v>
      </c>
      <c r="D5379">
        <v>15.23</v>
      </c>
      <c r="E5379" t="s">
        <v>10142</v>
      </c>
      <c r="F5379">
        <f>G5379*1000</f>
        <v>78000</v>
      </c>
      <c r="G5379">
        <v>78</v>
      </c>
    </row>
    <row r="5380" spans="1:7" x14ac:dyDescent="0.3">
      <c r="A5380" t="s">
        <v>10143</v>
      </c>
      <c r="B5380">
        <v>8283</v>
      </c>
      <c r="C5380">
        <v>74345.61</v>
      </c>
      <c r="D5380">
        <v>15.21</v>
      </c>
      <c r="E5380" t="s">
        <v>10144</v>
      </c>
      <c r="F5380">
        <f>G5380*1000</f>
        <v>77000</v>
      </c>
      <c r="G5380">
        <v>77</v>
      </c>
    </row>
    <row r="5381" spans="1:7" x14ac:dyDescent="0.3">
      <c r="A5381" t="s">
        <v>10145</v>
      </c>
      <c r="B5381">
        <v>5334</v>
      </c>
      <c r="C5381">
        <v>49992.06</v>
      </c>
      <c r="D5381">
        <v>15.79</v>
      </c>
      <c r="E5381" t="s">
        <v>10146</v>
      </c>
      <c r="F5381">
        <f>G5381*1000</f>
        <v>77000</v>
      </c>
      <c r="G5381">
        <v>77</v>
      </c>
    </row>
    <row r="5382" spans="1:7" x14ac:dyDescent="0.3">
      <c r="A5382" t="s">
        <v>10147</v>
      </c>
      <c r="B5382">
        <v>4234</v>
      </c>
      <c r="C5382">
        <v>41254.07</v>
      </c>
      <c r="D5382">
        <v>16.3</v>
      </c>
      <c r="E5382" t="s">
        <v>10148</v>
      </c>
      <c r="F5382">
        <f>G5382*1000</f>
        <v>74000</v>
      </c>
      <c r="G5382">
        <v>74</v>
      </c>
    </row>
    <row r="5383" spans="1:7" x14ac:dyDescent="0.3">
      <c r="A5383" t="s">
        <v>10149</v>
      </c>
      <c r="B5383">
        <v>5304</v>
      </c>
      <c r="C5383">
        <v>49405.52</v>
      </c>
      <c r="D5383">
        <v>14.6</v>
      </c>
      <c r="E5383" t="s">
        <v>10150</v>
      </c>
      <c r="F5383">
        <f>G5383*1000</f>
        <v>73000</v>
      </c>
      <c r="G5383">
        <v>73</v>
      </c>
    </row>
    <row r="5384" spans="1:7" x14ac:dyDescent="0.3">
      <c r="A5384" t="s">
        <v>10151</v>
      </c>
      <c r="B5384">
        <v>14605</v>
      </c>
      <c r="C5384">
        <v>114388.02</v>
      </c>
      <c r="D5384">
        <v>12.32</v>
      </c>
      <c r="E5384" t="s">
        <v>10152</v>
      </c>
      <c r="F5384">
        <f>G5384*1000</f>
        <v>73000</v>
      </c>
      <c r="G5384">
        <v>73</v>
      </c>
    </row>
    <row r="5385" spans="1:7" x14ac:dyDescent="0.3">
      <c r="A5385" t="s">
        <v>10153</v>
      </c>
      <c r="B5385">
        <v>23978</v>
      </c>
      <c r="C5385">
        <v>190193.63</v>
      </c>
      <c r="D5385">
        <v>12.42</v>
      </c>
      <c r="E5385" t="s">
        <v>10154</v>
      </c>
      <c r="F5385">
        <f>G5385*1000</f>
        <v>71000</v>
      </c>
      <c r="G5385">
        <v>71</v>
      </c>
    </row>
    <row r="5386" spans="1:7" x14ac:dyDescent="0.3">
      <c r="A5386" t="s">
        <v>10155</v>
      </c>
      <c r="B5386">
        <v>30575</v>
      </c>
      <c r="C5386">
        <v>257456.09</v>
      </c>
      <c r="D5386">
        <v>13.44</v>
      </c>
      <c r="E5386" t="s">
        <v>10156</v>
      </c>
      <c r="F5386">
        <f>G5386*1000</f>
        <v>70000</v>
      </c>
      <c r="G5386">
        <v>70</v>
      </c>
    </row>
    <row r="5387" spans="1:7" x14ac:dyDescent="0.3">
      <c r="A5387" t="s">
        <v>10157</v>
      </c>
      <c r="B5387">
        <v>29204</v>
      </c>
      <c r="C5387">
        <v>254739.42</v>
      </c>
      <c r="D5387">
        <v>13.96</v>
      </c>
      <c r="E5387" t="s">
        <v>10158</v>
      </c>
      <c r="F5387">
        <f>G5387*1000</f>
        <v>70000</v>
      </c>
      <c r="G5387">
        <v>70</v>
      </c>
    </row>
    <row r="5388" spans="1:7" x14ac:dyDescent="0.3">
      <c r="A5388" t="s">
        <v>10159</v>
      </c>
      <c r="B5388">
        <v>26853</v>
      </c>
      <c r="C5388">
        <v>229075.39</v>
      </c>
      <c r="D5388">
        <v>14</v>
      </c>
      <c r="E5388" t="s">
        <v>3546</v>
      </c>
      <c r="F5388">
        <f>G5388*1000</f>
        <v>70000</v>
      </c>
      <c r="G5388">
        <v>70</v>
      </c>
    </row>
    <row r="5389" spans="1:7" x14ac:dyDescent="0.3">
      <c r="A5389" t="s">
        <v>10160</v>
      </c>
      <c r="B5389">
        <v>26265</v>
      </c>
      <c r="C5389">
        <v>219614.66</v>
      </c>
      <c r="D5389">
        <v>13.85</v>
      </c>
      <c r="E5389" t="s">
        <v>10161</v>
      </c>
      <c r="F5389">
        <f>G5389*1000</f>
        <v>73000</v>
      </c>
      <c r="G5389">
        <v>73</v>
      </c>
    </row>
    <row r="5390" spans="1:7" x14ac:dyDescent="0.3">
      <c r="A5390" t="s">
        <v>10162</v>
      </c>
      <c r="B5390">
        <v>27659</v>
      </c>
      <c r="C5390">
        <v>227634.4</v>
      </c>
      <c r="D5390">
        <v>13.7</v>
      </c>
      <c r="E5390" t="s">
        <v>10163</v>
      </c>
      <c r="F5390">
        <f>G5390*1000</f>
        <v>75000</v>
      </c>
      <c r="G5390">
        <v>75</v>
      </c>
    </row>
    <row r="5391" spans="1:7" x14ac:dyDescent="0.3">
      <c r="A5391" t="s">
        <v>10164</v>
      </c>
      <c r="B5391">
        <v>27822</v>
      </c>
      <c r="C5391">
        <v>230200.38</v>
      </c>
      <c r="D5391">
        <v>13.85</v>
      </c>
      <c r="E5391" t="s">
        <v>10165</v>
      </c>
      <c r="F5391">
        <f>G5391*1000</f>
        <v>77000</v>
      </c>
      <c r="G5391">
        <v>77</v>
      </c>
    </row>
    <row r="5392" spans="1:7" x14ac:dyDescent="0.3">
      <c r="A5392" t="s">
        <v>10166</v>
      </c>
      <c r="B5392">
        <v>28593</v>
      </c>
      <c r="C5392">
        <v>237505.6</v>
      </c>
      <c r="D5392">
        <v>13.83</v>
      </c>
      <c r="E5392" t="s">
        <v>9470</v>
      </c>
      <c r="F5392">
        <f>G5392*1000</f>
        <v>80000</v>
      </c>
      <c r="G5392">
        <v>80</v>
      </c>
    </row>
    <row r="5393" spans="1:7" x14ac:dyDescent="0.3">
      <c r="A5393" t="s">
        <v>10167</v>
      </c>
      <c r="B5393">
        <v>27030</v>
      </c>
      <c r="C5393">
        <v>224728.04</v>
      </c>
      <c r="D5393">
        <v>14.06</v>
      </c>
      <c r="E5393" t="s">
        <v>10168</v>
      </c>
      <c r="F5393">
        <f>G5393*1000</f>
        <v>80000</v>
      </c>
      <c r="G5393">
        <v>80</v>
      </c>
    </row>
    <row r="5394" spans="1:7" x14ac:dyDescent="0.3">
      <c r="A5394" t="s">
        <v>10169</v>
      </c>
      <c r="B5394">
        <v>22995</v>
      </c>
      <c r="C5394">
        <v>211137.97</v>
      </c>
      <c r="D5394">
        <v>15.26</v>
      </c>
      <c r="E5394" t="s">
        <v>10170</v>
      </c>
      <c r="F5394">
        <f>G5394*1000</f>
        <v>81000</v>
      </c>
      <c r="G5394">
        <v>81</v>
      </c>
    </row>
    <row r="5395" spans="1:7" x14ac:dyDescent="0.3">
      <c r="A5395" t="s">
        <v>10171</v>
      </c>
      <c r="B5395">
        <v>28279</v>
      </c>
      <c r="C5395">
        <v>261446.06</v>
      </c>
      <c r="D5395">
        <v>15.4</v>
      </c>
      <c r="E5395" t="s">
        <v>10172</v>
      </c>
      <c r="F5395">
        <f>G5395*1000</f>
        <v>82000</v>
      </c>
      <c r="G5395">
        <v>82</v>
      </c>
    </row>
    <row r="5396" spans="1:7" x14ac:dyDescent="0.3">
      <c r="A5396" t="s">
        <v>10173</v>
      </c>
      <c r="B5396">
        <v>36151</v>
      </c>
      <c r="C5396">
        <v>325585.90999999997</v>
      </c>
      <c r="D5396">
        <v>15.02</v>
      </c>
      <c r="E5396" t="s">
        <v>10174</v>
      </c>
      <c r="F5396">
        <f>G5396*1000</f>
        <v>83000</v>
      </c>
      <c r="G5396">
        <v>83</v>
      </c>
    </row>
    <row r="5397" spans="1:7" x14ac:dyDescent="0.3">
      <c r="A5397" t="s">
        <v>10175</v>
      </c>
      <c r="B5397">
        <v>38918</v>
      </c>
      <c r="C5397">
        <v>338699.48</v>
      </c>
      <c r="D5397">
        <v>14.47</v>
      </c>
      <c r="E5397" t="s">
        <v>5177</v>
      </c>
      <c r="F5397">
        <f>G5397*1000</f>
        <v>85000</v>
      </c>
      <c r="G5397">
        <v>85</v>
      </c>
    </row>
    <row r="5398" spans="1:7" x14ac:dyDescent="0.3">
      <c r="A5398" t="s">
        <v>10176</v>
      </c>
      <c r="B5398">
        <v>38727</v>
      </c>
      <c r="C5398">
        <v>330691.31</v>
      </c>
      <c r="D5398">
        <v>14.32</v>
      </c>
      <c r="E5398" t="s">
        <v>10177</v>
      </c>
      <c r="F5398">
        <f>G5398*1000</f>
        <v>84000</v>
      </c>
      <c r="G5398">
        <v>84</v>
      </c>
    </row>
    <row r="5399" spans="1:7" x14ac:dyDescent="0.3">
      <c r="A5399" t="s">
        <v>10178</v>
      </c>
      <c r="B5399">
        <v>39555</v>
      </c>
      <c r="C5399">
        <v>346268.39</v>
      </c>
      <c r="D5399">
        <v>14.83</v>
      </c>
      <c r="E5399" t="s">
        <v>10179</v>
      </c>
      <c r="F5399">
        <f>G5399*1000</f>
        <v>83000</v>
      </c>
      <c r="G5399">
        <v>83</v>
      </c>
    </row>
    <row r="5400" spans="1:7" x14ac:dyDescent="0.3">
      <c r="A5400" t="s">
        <v>10180</v>
      </c>
      <c r="B5400">
        <v>39016</v>
      </c>
      <c r="C5400">
        <v>354154.15</v>
      </c>
      <c r="D5400">
        <v>15.51</v>
      </c>
      <c r="E5400" t="s">
        <v>10181</v>
      </c>
      <c r="F5400">
        <f>G5400*1000</f>
        <v>79000</v>
      </c>
      <c r="G5400">
        <v>79</v>
      </c>
    </row>
    <row r="5401" spans="1:7" x14ac:dyDescent="0.3">
      <c r="A5401" t="s">
        <v>10182</v>
      </c>
      <c r="B5401">
        <v>34948</v>
      </c>
      <c r="C5401">
        <v>321712.03000000003</v>
      </c>
      <c r="D5401">
        <v>15.87</v>
      </c>
      <c r="E5401" t="s">
        <v>10183</v>
      </c>
      <c r="F5401">
        <f>G5401*1000</f>
        <v>77000</v>
      </c>
      <c r="G5401">
        <v>77</v>
      </c>
    </row>
    <row r="5402" spans="1:7" x14ac:dyDescent="0.3">
      <c r="A5402" t="s">
        <v>10184</v>
      </c>
      <c r="B5402">
        <v>27063</v>
      </c>
      <c r="C5402">
        <v>252591.92</v>
      </c>
      <c r="D5402">
        <v>15.68</v>
      </c>
      <c r="E5402" t="s">
        <v>10185</v>
      </c>
      <c r="F5402">
        <f>G5402*1000</f>
        <v>77000</v>
      </c>
      <c r="G5402">
        <v>77</v>
      </c>
    </row>
    <row r="5403" spans="1:7" x14ac:dyDescent="0.3">
      <c r="A5403" t="s">
        <v>10186</v>
      </c>
      <c r="B5403">
        <v>18560</v>
      </c>
      <c r="C5403">
        <v>168641.12</v>
      </c>
      <c r="D5403">
        <v>15.44</v>
      </c>
      <c r="E5403" t="s">
        <v>10187</v>
      </c>
      <c r="F5403">
        <f>G5403*1000</f>
        <v>75000</v>
      </c>
      <c r="G5403">
        <v>75</v>
      </c>
    </row>
    <row r="5404" spans="1:7" x14ac:dyDescent="0.3">
      <c r="A5404" t="s">
        <v>10188</v>
      </c>
      <c r="B5404">
        <v>12360</v>
      </c>
      <c r="C5404">
        <v>112771</v>
      </c>
      <c r="D5404">
        <v>15.44</v>
      </c>
      <c r="E5404" t="s">
        <v>10189</v>
      </c>
      <c r="F5404">
        <f>G5404*1000</f>
        <v>74000</v>
      </c>
      <c r="G5404">
        <v>74</v>
      </c>
    </row>
    <row r="5405" spans="1:7" x14ac:dyDescent="0.3">
      <c r="A5405" t="s">
        <v>10190</v>
      </c>
      <c r="B5405">
        <v>8172</v>
      </c>
      <c r="C5405">
        <v>76612.990000000005</v>
      </c>
      <c r="D5405">
        <v>15.81</v>
      </c>
      <c r="E5405" t="s">
        <v>10191</v>
      </c>
      <c r="F5405">
        <f>G5405*1000</f>
        <v>74000</v>
      </c>
      <c r="G5405">
        <v>74</v>
      </c>
    </row>
    <row r="5406" spans="1:7" x14ac:dyDescent="0.3">
      <c r="A5406" t="s">
        <v>10192</v>
      </c>
      <c r="B5406">
        <v>5875</v>
      </c>
      <c r="C5406">
        <v>58068.08</v>
      </c>
      <c r="D5406">
        <v>16.7</v>
      </c>
      <c r="E5406" t="s">
        <v>10193</v>
      </c>
      <c r="F5406">
        <f>G5406*1000</f>
        <v>71000</v>
      </c>
      <c r="G5406">
        <v>71</v>
      </c>
    </row>
    <row r="5407" spans="1:7" x14ac:dyDescent="0.3">
      <c r="A5407" t="s">
        <v>10194</v>
      </c>
      <c r="B5407">
        <v>5744</v>
      </c>
      <c r="C5407">
        <v>57021.78</v>
      </c>
      <c r="D5407">
        <v>15.55</v>
      </c>
      <c r="E5407" t="s">
        <v>538</v>
      </c>
      <c r="F5407">
        <f>G5407*1000</f>
        <v>70000</v>
      </c>
      <c r="G5407">
        <v>70</v>
      </c>
    </row>
    <row r="5408" spans="1:7" x14ac:dyDescent="0.3">
      <c r="A5408" t="s">
        <v>10195</v>
      </c>
      <c r="B5408">
        <v>13002</v>
      </c>
      <c r="C5408">
        <v>107702.1</v>
      </c>
      <c r="D5408">
        <v>12.71</v>
      </c>
      <c r="E5408" t="s">
        <v>10196</v>
      </c>
      <c r="F5408">
        <f>G5408*1000</f>
        <v>70000</v>
      </c>
      <c r="G5408">
        <v>70</v>
      </c>
    </row>
    <row r="5409" spans="1:7" x14ac:dyDescent="0.3">
      <c r="A5409" t="s">
        <v>10197</v>
      </c>
      <c r="B5409">
        <v>21490</v>
      </c>
      <c r="C5409">
        <v>171640.21</v>
      </c>
      <c r="D5409">
        <v>12.46</v>
      </c>
      <c r="E5409" t="s">
        <v>10198</v>
      </c>
      <c r="F5409">
        <f>G5409*1000</f>
        <v>71000</v>
      </c>
      <c r="G5409">
        <v>71</v>
      </c>
    </row>
    <row r="5410" spans="1:7" x14ac:dyDescent="0.3">
      <c r="A5410" t="s">
        <v>10199</v>
      </c>
      <c r="B5410">
        <v>28633</v>
      </c>
      <c r="C5410">
        <v>237116.24</v>
      </c>
      <c r="D5410">
        <v>13.38</v>
      </c>
      <c r="E5410" t="s">
        <v>10200</v>
      </c>
      <c r="F5410">
        <f>G5410*1000</f>
        <v>66000</v>
      </c>
      <c r="G5410">
        <v>66</v>
      </c>
    </row>
    <row r="5411" spans="1:7" x14ac:dyDescent="0.3">
      <c r="A5411" t="s">
        <v>10201</v>
      </c>
      <c r="B5411">
        <v>28607</v>
      </c>
      <c r="C5411">
        <v>235301.06</v>
      </c>
      <c r="D5411">
        <v>13.42</v>
      </c>
      <c r="E5411" t="s">
        <v>10202</v>
      </c>
      <c r="F5411">
        <f>G5411*1000</f>
        <v>68000</v>
      </c>
      <c r="G5411">
        <v>68</v>
      </c>
    </row>
    <row r="5412" spans="1:7" x14ac:dyDescent="0.3">
      <c r="A5412" t="s">
        <v>10203</v>
      </c>
      <c r="B5412">
        <v>26824</v>
      </c>
      <c r="C5412">
        <v>218404.72</v>
      </c>
      <c r="D5412">
        <v>13.57</v>
      </c>
      <c r="E5412" t="s">
        <v>219</v>
      </c>
      <c r="F5412">
        <f>G5412*1000</f>
        <v>69000</v>
      </c>
      <c r="G5412">
        <v>69</v>
      </c>
    </row>
    <row r="5413" spans="1:7" x14ac:dyDescent="0.3">
      <c r="A5413" t="s">
        <v>10204</v>
      </c>
      <c r="B5413">
        <v>26453</v>
      </c>
      <c r="C5413">
        <v>217506.97</v>
      </c>
      <c r="D5413">
        <v>13.75</v>
      </c>
      <c r="E5413" t="s">
        <v>10205</v>
      </c>
      <c r="F5413">
        <f>G5413*1000</f>
        <v>76000</v>
      </c>
      <c r="G5413">
        <v>76</v>
      </c>
    </row>
    <row r="5414" spans="1:7" x14ac:dyDescent="0.3">
      <c r="A5414" t="s">
        <v>10206</v>
      </c>
      <c r="B5414">
        <v>27168</v>
      </c>
      <c r="C5414">
        <v>221659.5</v>
      </c>
      <c r="D5414">
        <v>13.67</v>
      </c>
      <c r="E5414" t="s">
        <v>9434</v>
      </c>
      <c r="F5414">
        <f>G5414*1000</f>
        <v>77000</v>
      </c>
      <c r="G5414">
        <v>77</v>
      </c>
    </row>
    <row r="5415" spans="1:7" x14ac:dyDescent="0.3">
      <c r="A5415" t="s">
        <v>10207</v>
      </c>
      <c r="B5415">
        <v>26263</v>
      </c>
      <c r="C5415">
        <v>224962.45</v>
      </c>
      <c r="D5415">
        <v>14.19</v>
      </c>
      <c r="E5415" t="s">
        <v>10208</v>
      </c>
      <c r="F5415">
        <f>G5415*1000</f>
        <v>80000</v>
      </c>
      <c r="G5415">
        <v>80</v>
      </c>
    </row>
    <row r="5416" spans="1:7" x14ac:dyDescent="0.3">
      <c r="A5416" t="s">
        <v>10209</v>
      </c>
      <c r="B5416">
        <v>27503</v>
      </c>
      <c r="C5416">
        <v>242187.35</v>
      </c>
      <c r="D5416">
        <v>14.87</v>
      </c>
      <c r="E5416" t="s">
        <v>10210</v>
      </c>
      <c r="F5416">
        <f>G5416*1000</f>
        <v>82000</v>
      </c>
      <c r="G5416">
        <v>82</v>
      </c>
    </row>
    <row r="5417" spans="1:7" x14ac:dyDescent="0.3">
      <c r="A5417" t="s">
        <v>10211</v>
      </c>
      <c r="B5417">
        <v>24892</v>
      </c>
      <c r="C5417">
        <v>225675.88</v>
      </c>
      <c r="D5417">
        <v>15.25</v>
      </c>
      <c r="E5417" t="s">
        <v>8386</v>
      </c>
      <c r="F5417">
        <f>G5417*1000</f>
        <v>83000</v>
      </c>
      <c r="G5417">
        <v>83</v>
      </c>
    </row>
    <row r="5418" spans="1:7" x14ac:dyDescent="0.3">
      <c r="A5418" t="s">
        <v>10212</v>
      </c>
      <c r="B5418">
        <v>21702</v>
      </c>
      <c r="C5418">
        <v>203980.55</v>
      </c>
      <c r="D5418">
        <v>15.98</v>
      </c>
      <c r="E5418" t="s">
        <v>10213</v>
      </c>
      <c r="F5418">
        <f>G5418*1000</f>
        <v>85000</v>
      </c>
      <c r="G5418">
        <v>85</v>
      </c>
    </row>
    <row r="5419" spans="1:7" x14ac:dyDescent="0.3">
      <c r="A5419" t="s">
        <v>10214</v>
      </c>
      <c r="B5419">
        <v>27913</v>
      </c>
      <c r="C5419">
        <v>256316.87</v>
      </c>
      <c r="D5419">
        <v>15.52</v>
      </c>
      <c r="E5419" t="s">
        <v>10215</v>
      </c>
      <c r="F5419">
        <f>G5419*1000</f>
        <v>86000</v>
      </c>
      <c r="G5419">
        <v>86</v>
      </c>
    </row>
    <row r="5420" spans="1:7" x14ac:dyDescent="0.3">
      <c r="A5420" t="s">
        <v>10216</v>
      </c>
      <c r="B5420">
        <v>34811</v>
      </c>
      <c r="C5420">
        <v>299238.52</v>
      </c>
      <c r="D5420">
        <v>14.49</v>
      </c>
      <c r="E5420" t="s">
        <v>10217</v>
      </c>
      <c r="F5420">
        <f>G5420*1000</f>
        <v>85000</v>
      </c>
      <c r="G5420">
        <v>85</v>
      </c>
    </row>
    <row r="5421" spans="1:7" x14ac:dyDescent="0.3">
      <c r="A5421" t="s">
        <v>10218</v>
      </c>
      <c r="B5421">
        <v>38713</v>
      </c>
      <c r="C5421">
        <v>315858.94</v>
      </c>
      <c r="D5421">
        <v>14.05</v>
      </c>
      <c r="E5421" t="s">
        <v>10219</v>
      </c>
      <c r="F5421">
        <f>G5421*1000</f>
        <v>84000</v>
      </c>
      <c r="G5421">
        <v>84</v>
      </c>
    </row>
    <row r="5422" spans="1:7" x14ac:dyDescent="0.3">
      <c r="A5422" t="s">
        <v>10220</v>
      </c>
      <c r="B5422">
        <v>37130</v>
      </c>
      <c r="C5422">
        <v>296680.19</v>
      </c>
      <c r="D5422">
        <v>13.91</v>
      </c>
      <c r="E5422" t="s">
        <v>10221</v>
      </c>
      <c r="F5422">
        <f>G5422*1000</f>
        <v>83000</v>
      </c>
      <c r="G5422">
        <v>83</v>
      </c>
    </row>
    <row r="5423" spans="1:7" x14ac:dyDescent="0.3">
      <c r="A5423" t="s">
        <v>10222</v>
      </c>
      <c r="B5423">
        <v>36716</v>
      </c>
      <c r="C5423">
        <v>305251.18</v>
      </c>
      <c r="D5423">
        <v>14.46</v>
      </c>
      <c r="E5423" t="s">
        <v>4378</v>
      </c>
      <c r="F5423">
        <f>G5423*1000</f>
        <v>82000</v>
      </c>
      <c r="G5423">
        <v>82</v>
      </c>
    </row>
    <row r="5424" spans="1:7" x14ac:dyDescent="0.3">
      <c r="A5424" t="s">
        <v>10223</v>
      </c>
      <c r="B5424">
        <v>38019</v>
      </c>
      <c r="C5424">
        <v>318989.11</v>
      </c>
      <c r="D5424">
        <v>14.74</v>
      </c>
      <c r="E5424" t="s">
        <v>6788</v>
      </c>
      <c r="F5424">
        <f>G5424*1000</f>
        <v>79000</v>
      </c>
      <c r="G5424">
        <v>79</v>
      </c>
    </row>
    <row r="5425" spans="1:7" x14ac:dyDescent="0.3">
      <c r="A5425" t="s">
        <v>10224</v>
      </c>
      <c r="B5425">
        <v>38469</v>
      </c>
      <c r="C5425">
        <v>334766.08000000002</v>
      </c>
      <c r="D5425">
        <v>15.36</v>
      </c>
      <c r="E5425" t="s">
        <v>1099</v>
      </c>
      <c r="F5425">
        <f>G5425*1000</f>
        <v>77000</v>
      </c>
      <c r="G5425">
        <v>77</v>
      </c>
    </row>
    <row r="5426" spans="1:7" x14ac:dyDescent="0.3">
      <c r="A5426" t="s">
        <v>10225</v>
      </c>
      <c r="B5426">
        <v>35847</v>
      </c>
      <c r="C5426">
        <v>309738.14</v>
      </c>
      <c r="D5426">
        <v>15.27</v>
      </c>
      <c r="E5426" t="s">
        <v>5273</v>
      </c>
      <c r="F5426">
        <f>G5426*1000</f>
        <v>77000</v>
      </c>
      <c r="G5426">
        <v>77</v>
      </c>
    </row>
    <row r="5427" spans="1:7" x14ac:dyDescent="0.3">
      <c r="A5427" t="s">
        <v>10226</v>
      </c>
      <c r="B5427">
        <v>31516</v>
      </c>
      <c r="C5427">
        <v>275921.17</v>
      </c>
      <c r="D5427">
        <v>15.3</v>
      </c>
      <c r="E5427" t="s">
        <v>10227</v>
      </c>
      <c r="F5427">
        <f>G5427*1000</f>
        <v>76000</v>
      </c>
      <c r="G5427">
        <v>76</v>
      </c>
    </row>
    <row r="5428" spans="1:7" x14ac:dyDescent="0.3">
      <c r="A5428" t="s">
        <v>10228</v>
      </c>
      <c r="B5428">
        <v>26701</v>
      </c>
      <c r="C5428">
        <v>232569.91</v>
      </c>
      <c r="D5428">
        <v>15.3</v>
      </c>
      <c r="E5428" t="s">
        <v>10229</v>
      </c>
      <c r="F5428">
        <f>G5428*1000</f>
        <v>76000</v>
      </c>
      <c r="G5428">
        <v>76</v>
      </c>
    </row>
    <row r="5429" spans="1:7" x14ac:dyDescent="0.3">
      <c r="A5429" t="s">
        <v>10230</v>
      </c>
      <c r="B5429">
        <v>19573</v>
      </c>
      <c r="C5429">
        <v>175118.61</v>
      </c>
      <c r="D5429">
        <v>15.72</v>
      </c>
      <c r="E5429" t="s">
        <v>10231</v>
      </c>
      <c r="F5429">
        <f>G5429*1000</f>
        <v>75000</v>
      </c>
      <c r="G5429">
        <v>75</v>
      </c>
    </row>
    <row r="5430" spans="1:7" x14ac:dyDescent="0.3">
      <c r="A5430" t="s">
        <v>10232</v>
      </c>
      <c r="B5430">
        <v>12443</v>
      </c>
      <c r="C5430">
        <v>115152.04</v>
      </c>
      <c r="D5430">
        <v>16.18</v>
      </c>
      <c r="E5430" t="s">
        <v>10233</v>
      </c>
      <c r="F5430">
        <f>G5430*1000</f>
        <v>73000</v>
      </c>
      <c r="G5430">
        <v>73</v>
      </c>
    </row>
    <row r="5431" spans="1:7" x14ac:dyDescent="0.3">
      <c r="A5431" t="s">
        <v>10234</v>
      </c>
      <c r="B5431">
        <v>5527</v>
      </c>
      <c r="C5431">
        <v>53985.79</v>
      </c>
      <c r="D5431">
        <v>16.18</v>
      </c>
      <c r="E5431" t="s">
        <v>10235</v>
      </c>
      <c r="F5431">
        <f>G5431*1000</f>
        <v>73000</v>
      </c>
      <c r="G5431">
        <v>73</v>
      </c>
    </row>
    <row r="5432" spans="1:7" x14ac:dyDescent="0.3">
      <c r="A5432" t="s">
        <v>10236</v>
      </c>
      <c r="B5432">
        <v>7094</v>
      </c>
      <c r="C5432">
        <v>68779.41</v>
      </c>
      <c r="D5432">
        <v>15.52</v>
      </c>
      <c r="E5432" t="s">
        <v>6372</v>
      </c>
      <c r="F5432">
        <f>G5432*1000</f>
        <v>73000</v>
      </c>
      <c r="G5432">
        <v>73</v>
      </c>
    </row>
    <row r="5433" spans="1:7" x14ac:dyDescent="0.3">
      <c r="A5433" t="s">
        <v>10237</v>
      </c>
      <c r="B5433">
        <v>10161</v>
      </c>
      <c r="C5433">
        <v>86766.59</v>
      </c>
      <c r="D5433">
        <v>13.72</v>
      </c>
      <c r="E5433" t="s">
        <v>10238</v>
      </c>
      <c r="F5433">
        <f>G5433*1000</f>
        <v>73000</v>
      </c>
      <c r="G5433">
        <v>73</v>
      </c>
    </row>
    <row r="5434" spans="1:7" x14ac:dyDescent="0.3">
      <c r="A5434" t="s">
        <v>10239</v>
      </c>
      <c r="B5434">
        <v>14265</v>
      </c>
      <c r="C5434">
        <v>112706.71</v>
      </c>
      <c r="D5434">
        <v>13.03</v>
      </c>
      <c r="E5434" t="s">
        <v>9244</v>
      </c>
      <c r="F5434">
        <f>G5434*1000</f>
        <v>71000</v>
      </c>
      <c r="G5434">
        <v>71</v>
      </c>
    </row>
    <row r="5435" spans="1:7" x14ac:dyDescent="0.3">
      <c r="A5435" t="s">
        <v>10240</v>
      </c>
      <c r="B5435">
        <v>20440</v>
      </c>
      <c r="C5435">
        <v>156337.03</v>
      </c>
      <c r="D5435">
        <v>12.86</v>
      </c>
      <c r="E5435" t="s">
        <v>10241</v>
      </c>
      <c r="F5435">
        <f>G5435*1000</f>
        <v>71000</v>
      </c>
      <c r="G5435">
        <v>71</v>
      </c>
    </row>
    <row r="5436" spans="1:7" x14ac:dyDescent="0.3">
      <c r="A5436" t="s">
        <v>10242</v>
      </c>
      <c r="B5436">
        <v>24505</v>
      </c>
      <c r="C5436">
        <v>189563.21</v>
      </c>
      <c r="D5436">
        <v>13.25</v>
      </c>
      <c r="E5436" t="s">
        <v>10243</v>
      </c>
      <c r="F5436">
        <f>G5436*1000</f>
        <v>73000</v>
      </c>
      <c r="G5436">
        <v>73</v>
      </c>
    </row>
    <row r="5437" spans="1:7" x14ac:dyDescent="0.3">
      <c r="A5437" t="s">
        <v>10244</v>
      </c>
      <c r="B5437">
        <v>27701</v>
      </c>
      <c r="C5437">
        <v>214091.18</v>
      </c>
      <c r="D5437">
        <v>13.51</v>
      </c>
      <c r="E5437" t="s">
        <v>10245</v>
      </c>
      <c r="F5437">
        <f>G5437*1000</f>
        <v>76000</v>
      </c>
      <c r="G5437">
        <v>76</v>
      </c>
    </row>
    <row r="5438" spans="1:7" x14ac:dyDescent="0.3">
      <c r="A5438" t="s">
        <v>10246</v>
      </c>
      <c r="B5438">
        <v>29101</v>
      </c>
      <c r="C5438">
        <v>220385.24</v>
      </c>
      <c r="D5438">
        <v>13.37</v>
      </c>
      <c r="E5438" t="s">
        <v>10247</v>
      </c>
      <c r="F5438">
        <f>G5438*1000</f>
        <v>78000</v>
      </c>
      <c r="G5438">
        <v>78</v>
      </c>
    </row>
    <row r="5439" spans="1:7" x14ac:dyDescent="0.3">
      <c r="A5439" t="s">
        <v>10248</v>
      </c>
      <c r="B5439">
        <v>30507</v>
      </c>
      <c r="C5439">
        <v>226934.73</v>
      </c>
      <c r="D5439">
        <v>13.21</v>
      </c>
      <c r="E5439" t="s">
        <v>9470</v>
      </c>
      <c r="F5439">
        <f>G5439*1000</f>
        <v>81000</v>
      </c>
      <c r="G5439">
        <v>81</v>
      </c>
    </row>
    <row r="5440" spans="1:7" x14ac:dyDescent="0.3">
      <c r="A5440" t="s">
        <v>10249</v>
      </c>
      <c r="B5440">
        <v>29845</v>
      </c>
      <c r="C5440">
        <v>219736.99</v>
      </c>
      <c r="D5440">
        <v>12.87</v>
      </c>
      <c r="E5440" t="s">
        <v>179</v>
      </c>
      <c r="F5440">
        <f>G5440*1000</f>
        <v>83000</v>
      </c>
      <c r="G5440">
        <v>83</v>
      </c>
    </row>
    <row r="5441" spans="1:7" x14ac:dyDescent="0.3">
      <c r="A5441" t="s">
        <v>10250</v>
      </c>
      <c r="B5441">
        <v>29557</v>
      </c>
      <c r="C5441">
        <v>221488.19</v>
      </c>
      <c r="D5441">
        <v>13.14</v>
      </c>
      <c r="E5441" t="s">
        <v>4321</v>
      </c>
      <c r="F5441">
        <f>G5441*1000</f>
        <v>84000</v>
      </c>
      <c r="G5441">
        <v>84</v>
      </c>
    </row>
    <row r="5442" spans="1:7" x14ac:dyDescent="0.3">
      <c r="A5442" t="s">
        <v>10251</v>
      </c>
      <c r="B5442">
        <v>27625</v>
      </c>
      <c r="C5442">
        <v>205315.05</v>
      </c>
      <c r="D5442">
        <v>12.96</v>
      </c>
      <c r="E5442" t="s">
        <v>10252</v>
      </c>
      <c r="F5442">
        <f>G5442*1000</f>
        <v>86000</v>
      </c>
      <c r="G5442">
        <v>86</v>
      </c>
    </row>
    <row r="5443" spans="1:7" x14ac:dyDescent="0.3">
      <c r="A5443" t="s">
        <v>10253</v>
      </c>
      <c r="B5443">
        <v>31275</v>
      </c>
      <c r="C5443">
        <v>233238.6</v>
      </c>
      <c r="D5443">
        <v>13.17</v>
      </c>
      <c r="E5443" t="s">
        <v>10254</v>
      </c>
      <c r="F5443">
        <f>G5443*1000</f>
        <v>87000</v>
      </c>
      <c r="G5443">
        <v>87</v>
      </c>
    </row>
    <row r="5444" spans="1:7" x14ac:dyDescent="0.3">
      <c r="A5444" t="s">
        <v>10255</v>
      </c>
      <c r="B5444">
        <v>34521</v>
      </c>
      <c r="C5444">
        <v>249418.03</v>
      </c>
      <c r="D5444">
        <v>12.86</v>
      </c>
      <c r="E5444" t="s">
        <v>89</v>
      </c>
      <c r="F5444">
        <f>G5444*1000</f>
        <v>87000</v>
      </c>
      <c r="G5444">
        <v>87</v>
      </c>
    </row>
    <row r="5445" spans="1:7" x14ac:dyDescent="0.3">
      <c r="A5445" t="s">
        <v>10256</v>
      </c>
      <c r="B5445">
        <v>36077</v>
      </c>
      <c r="C5445">
        <v>264308.36</v>
      </c>
      <c r="D5445">
        <v>12.94</v>
      </c>
      <c r="E5445" t="s">
        <v>10257</v>
      </c>
      <c r="F5445">
        <f>G5445*1000</f>
        <v>87000</v>
      </c>
      <c r="G5445">
        <v>87</v>
      </c>
    </row>
    <row r="5446" spans="1:7" x14ac:dyDescent="0.3">
      <c r="A5446" t="s">
        <v>10258</v>
      </c>
      <c r="B5446">
        <v>32560</v>
      </c>
      <c r="C5446">
        <v>249095.91</v>
      </c>
      <c r="D5446">
        <v>13.55</v>
      </c>
      <c r="E5446" t="s">
        <v>10259</v>
      </c>
      <c r="F5446">
        <f>G5446*1000</f>
        <v>83000</v>
      </c>
      <c r="G5446">
        <v>83</v>
      </c>
    </row>
    <row r="5447" spans="1:7" x14ac:dyDescent="0.3">
      <c r="A5447" t="s">
        <v>10260</v>
      </c>
      <c r="B5447">
        <v>32989</v>
      </c>
      <c r="C5447">
        <v>254512.08</v>
      </c>
      <c r="D5447">
        <v>13.69</v>
      </c>
      <c r="E5447" t="s">
        <v>10261</v>
      </c>
      <c r="F5447">
        <f>G5447*1000</f>
        <v>83000</v>
      </c>
      <c r="G5447">
        <v>83</v>
      </c>
    </row>
    <row r="5448" spans="1:7" x14ac:dyDescent="0.3">
      <c r="A5448" t="s">
        <v>10262</v>
      </c>
      <c r="B5448">
        <v>35429</v>
      </c>
      <c r="C5448">
        <v>283530.76</v>
      </c>
      <c r="D5448">
        <v>14.29</v>
      </c>
      <c r="E5448" t="s">
        <v>2985</v>
      </c>
      <c r="F5448">
        <f>G5448*1000</f>
        <v>80000</v>
      </c>
      <c r="G5448">
        <v>80</v>
      </c>
    </row>
    <row r="5449" spans="1:7" x14ac:dyDescent="0.3">
      <c r="A5449" t="s">
        <v>10263</v>
      </c>
      <c r="B5449">
        <v>37234</v>
      </c>
      <c r="C5449">
        <v>305551.02</v>
      </c>
      <c r="D5449">
        <v>14.65</v>
      </c>
      <c r="E5449" t="s">
        <v>10264</v>
      </c>
      <c r="F5449">
        <f>G5449*1000</f>
        <v>79000</v>
      </c>
      <c r="G5449">
        <v>79</v>
      </c>
    </row>
    <row r="5450" spans="1:7" x14ac:dyDescent="0.3">
      <c r="A5450" t="s">
        <v>10265</v>
      </c>
      <c r="B5450">
        <v>35231</v>
      </c>
      <c r="C5450">
        <v>292094.71000000002</v>
      </c>
      <c r="D5450">
        <v>14.76</v>
      </c>
      <c r="E5450" t="s">
        <v>8123</v>
      </c>
      <c r="F5450">
        <f>G5450*1000</f>
        <v>79000</v>
      </c>
      <c r="G5450">
        <v>79</v>
      </c>
    </row>
    <row r="5451" spans="1:7" x14ac:dyDescent="0.3">
      <c r="A5451" t="s">
        <v>10266</v>
      </c>
      <c r="B5451">
        <v>31068</v>
      </c>
      <c r="C5451">
        <v>258895.35999999999</v>
      </c>
      <c r="D5451">
        <v>14.8</v>
      </c>
      <c r="E5451" t="s">
        <v>6131</v>
      </c>
      <c r="F5451">
        <f>G5451*1000</f>
        <v>77000</v>
      </c>
      <c r="G5451">
        <v>77</v>
      </c>
    </row>
    <row r="5452" spans="1:7" x14ac:dyDescent="0.3">
      <c r="A5452" t="s">
        <v>10267</v>
      </c>
      <c r="B5452">
        <v>26312</v>
      </c>
      <c r="C5452">
        <v>223803.28</v>
      </c>
      <c r="D5452">
        <v>15.04</v>
      </c>
      <c r="E5452" t="s">
        <v>10268</v>
      </c>
      <c r="F5452">
        <f>G5452*1000</f>
        <v>76000</v>
      </c>
      <c r="G5452">
        <v>76</v>
      </c>
    </row>
    <row r="5453" spans="1:7" x14ac:dyDescent="0.3">
      <c r="A5453" t="s">
        <v>10269</v>
      </c>
      <c r="B5453">
        <v>20235</v>
      </c>
      <c r="C5453">
        <v>175694.63</v>
      </c>
      <c r="D5453">
        <v>15.65</v>
      </c>
      <c r="E5453" t="s">
        <v>10270</v>
      </c>
      <c r="F5453">
        <f>G5453*1000</f>
        <v>77000</v>
      </c>
      <c r="G5453">
        <v>77</v>
      </c>
    </row>
    <row r="5454" spans="1:7" x14ac:dyDescent="0.3">
      <c r="A5454" t="s">
        <v>10271</v>
      </c>
      <c r="B5454">
        <v>12891</v>
      </c>
      <c r="C5454">
        <v>117570.24000000001</v>
      </c>
      <c r="D5454">
        <v>16.170000000000002</v>
      </c>
      <c r="E5454" t="s">
        <v>10272</v>
      </c>
      <c r="F5454">
        <f>G5454*1000</f>
        <v>77000</v>
      </c>
      <c r="G5454">
        <v>77</v>
      </c>
    </row>
    <row r="5455" spans="1:7" x14ac:dyDescent="0.3">
      <c r="A5455" t="s">
        <v>10273</v>
      </c>
      <c r="B5455">
        <v>5474</v>
      </c>
      <c r="C5455">
        <v>56794.239999999998</v>
      </c>
      <c r="D5455">
        <v>17.28</v>
      </c>
      <c r="E5455" t="s">
        <v>10274</v>
      </c>
      <c r="F5455">
        <f>G5455*1000</f>
        <v>77000</v>
      </c>
      <c r="G5455">
        <v>77</v>
      </c>
    </row>
    <row r="5456" spans="1:7" x14ac:dyDescent="0.3">
      <c r="A5456" t="s">
        <v>10275</v>
      </c>
      <c r="B5456">
        <v>5655</v>
      </c>
      <c r="C5456">
        <v>57780.639999999999</v>
      </c>
      <c r="D5456">
        <v>15.9</v>
      </c>
      <c r="E5456" t="s">
        <v>10276</v>
      </c>
      <c r="F5456">
        <f>G5456*1000</f>
        <v>76000</v>
      </c>
      <c r="G5456">
        <v>76</v>
      </c>
    </row>
    <row r="5457" spans="1:7" x14ac:dyDescent="0.3">
      <c r="A5457" t="s">
        <v>10277</v>
      </c>
      <c r="B5457">
        <v>7340</v>
      </c>
      <c r="C5457">
        <v>66657.19</v>
      </c>
      <c r="D5457">
        <v>14.16</v>
      </c>
      <c r="E5457" t="s">
        <v>1441</v>
      </c>
      <c r="F5457">
        <f>G5457*1000</f>
        <v>78000</v>
      </c>
      <c r="G5457">
        <v>78</v>
      </c>
    </row>
    <row r="5458" spans="1:7" x14ac:dyDescent="0.3">
      <c r="A5458" t="s">
        <v>10278</v>
      </c>
      <c r="B5458">
        <v>11919</v>
      </c>
      <c r="C5458">
        <v>96028.34</v>
      </c>
      <c r="D5458">
        <v>13.01</v>
      </c>
      <c r="E5458" t="s">
        <v>10279</v>
      </c>
      <c r="F5458">
        <f>G5458*1000</f>
        <v>76000</v>
      </c>
      <c r="G5458">
        <v>76</v>
      </c>
    </row>
    <row r="5459" spans="1:7" x14ac:dyDescent="0.3">
      <c r="A5459" t="s">
        <v>10280</v>
      </c>
      <c r="B5459">
        <v>16333</v>
      </c>
      <c r="C5459">
        <v>120822.96</v>
      </c>
      <c r="D5459">
        <v>12.4</v>
      </c>
      <c r="E5459" t="s">
        <v>10281</v>
      </c>
      <c r="F5459">
        <f>G5459*1000</f>
        <v>75000</v>
      </c>
      <c r="G5459">
        <v>75</v>
      </c>
    </row>
    <row r="5460" spans="1:7" x14ac:dyDescent="0.3">
      <c r="A5460" t="s">
        <v>10282</v>
      </c>
      <c r="B5460">
        <v>22040</v>
      </c>
      <c r="C5460">
        <v>155276.53</v>
      </c>
      <c r="D5460">
        <v>12.2</v>
      </c>
      <c r="E5460" t="s">
        <v>10283</v>
      </c>
      <c r="F5460">
        <f>G5460*1000</f>
        <v>75000</v>
      </c>
      <c r="G5460">
        <v>75</v>
      </c>
    </row>
    <row r="5461" spans="1:7" x14ac:dyDescent="0.3">
      <c r="A5461" t="s">
        <v>10284</v>
      </c>
      <c r="B5461">
        <v>25438</v>
      </c>
      <c r="C5461">
        <v>177722.43</v>
      </c>
      <c r="D5461">
        <v>12.16</v>
      </c>
      <c r="E5461" t="s">
        <v>10285</v>
      </c>
      <c r="F5461">
        <f>G5461*1000</f>
        <v>79000</v>
      </c>
      <c r="G5461">
        <v>79</v>
      </c>
    </row>
    <row r="5462" spans="1:7" x14ac:dyDescent="0.3">
      <c r="A5462" t="s">
        <v>10286</v>
      </c>
      <c r="B5462">
        <v>28385</v>
      </c>
      <c r="C5462">
        <v>198214.81</v>
      </c>
      <c r="D5462">
        <v>12.35</v>
      </c>
      <c r="E5462" t="s">
        <v>10287</v>
      </c>
      <c r="F5462">
        <f>G5462*1000</f>
        <v>80000</v>
      </c>
      <c r="G5462">
        <v>80</v>
      </c>
    </row>
    <row r="5463" spans="1:7" x14ac:dyDescent="0.3">
      <c r="A5463" t="s">
        <v>10288</v>
      </c>
      <c r="B5463">
        <v>29327</v>
      </c>
      <c r="C5463">
        <v>213493.72</v>
      </c>
      <c r="D5463">
        <v>12.85</v>
      </c>
      <c r="E5463" t="s">
        <v>10289</v>
      </c>
      <c r="F5463">
        <f>G5463*1000</f>
        <v>82000</v>
      </c>
      <c r="G5463">
        <v>82</v>
      </c>
    </row>
    <row r="5464" spans="1:7" x14ac:dyDescent="0.3">
      <c r="A5464" t="s">
        <v>10290</v>
      </c>
      <c r="B5464">
        <v>29594</v>
      </c>
      <c r="C5464">
        <v>222748.49</v>
      </c>
      <c r="D5464">
        <v>13.32</v>
      </c>
      <c r="E5464" t="s">
        <v>10291</v>
      </c>
      <c r="F5464">
        <f>G5464*1000</f>
        <v>85000</v>
      </c>
      <c r="G5464">
        <v>85</v>
      </c>
    </row>
    <row r="5465" spans="1:7" x14ac:dyDescent="0.3">
      <c r="A5465" t="s">
        <v>10292</v>
      </c>
      <c r="B5465">
        <v>27730</v>
      </c>
      <c r="C5465">
        <v>208787.3</v>
      </c>
      <c r="D5465">
        <v>13.2</v>
      </c>
      <c r="E5465" t="s">
        <v>10293</v>
      </c>
      <c r="F5465">
        <f>G5465*1000</f>
        <v>86000</v>
      </c>
      <c r="G5465">
        <v>86</v>
      </c>
    </row>
    <row r="5466" spans="1:7" x14ac:dyDescent="0.3">
      <c r="A5466" t="s">
        <v>10294</v>
      </c>
      <c r="B5466">
        <v>27562</v>
      </c>
      <c r="C5466">
        <v>209389.98</v>
      </c>
      <c r="D5466">
        <v>13.39</v>
      </c>
      <c r="E5466" t="s">
        <v>820</v>
      </c>
      <c r="F5466">
        <f>G5466*1000</f>
        <v>87000</v>
      </c>
      <c r="G5466">
        <v>87</v>
      </c>
    </row>
    <row r="5467" spans="1:7" x14ac:dyDescent="0.3">
      <c r="A5467" t="s">
        <v>10295</v>
      </c>
      <c r="B5467">
        <v>30418</v>
      </c>
      <c r="C5467">
        <v>228220.57</v>
      </c>
      <c r="D5467">
        <v>13.32</v>
      </c>
      <c r="E5467" t="s">
        <v>10296</v>
      </c>
      <c r="F5467">
        <f>G5467*1000</f>
        <v>89000</v>
      </c>
      <c r="G5467">
        <v>89</v>
      </c>
    </row>
    <row r="5468" spans="1:7" x14ac:dyDescent="0.3">
      <c r="A5468" t="s">
        <v>10297</v>
      </c>
      <c r="B5468">
        <v>31010</v>
      </c>
      <c r="C5468">
        <v>233655.11</v>
      </c>
      <c r="D5468">
        <v>13.26</v>
      </c>
      <c r="E5468" t="s">
        <v>10298</v>
      </c>
      <c r="F5468">
        <f>G5468*1000</f>
        <v>85000</v>
      </c>
      <c r="G5468">
        <v>85</v>
      </c>
    </row>
    <row r="5469" spans="1:7" x14ac:dyDescent="0.3">
      <c r="A5469" t="s">
        <v>10299</v>
      </c>
      <c r="B5469">
        <v>28787</v>
      </c>
      <c r="C5469">
        <v>215324.74</v>
      </c>
      <c r="D5469">
        <v>13.05</v>
      </c>
      <c r="E5469" t="s">
        <v>10300</v>
      </c>
      <c r="F5469">
        <f>G5469*1000</f>
        <v>83000</v>
      </c>
      <c r="G5469">
        <v>83</v>
      </c>
    </row>
    <row r="5470" spans="1:7" x14ac:dyDescent="0.3">
      <c r="A5470" t="s">
        <v>10301</v>
      </c>
      <c r="B5470">
        <v>27472</v>
      </c>
      <c r="C5470">
        <v>220991.59</v>
      </c>
      <c r="D5470">
        <v>13.99</v>
      </c>
      <c r="E5470" t="s">
        <v>784</v>
      </c>
      <c r="F5470">
        <f>G5470*1000</f>
        <v>84000</v>
      </c>
      <c r="G5470">
        <v>84</v>
      </c>
    </row>
    <row r="5471" spans="1:7" x14ac:dyDescent="0.3">
      <c r="A5471" t="s">
        <v>10302</v>
      </c>
      <c r="B5471">
        <v>27246</v>
      </c>
      <c r="C5471">
        <v>225683.95</v>
      </c>
      <c r="D5471">
        <v>14.4</v>
      </c>
      <c r="E5471" t="s">
        <v>10303</v>
      </c>
      <c r="F5471">
        <f>G5471*1000</f>
        <v>84000</v>
      </c>
      <c r="G5471">
        <v>84</v>
      </c>
    </row>
    <row r="5472" spans="1:7" x14ac:dyDescent="0.3">
      <c r="A5472" t="s">
        <v>10304</v>
      </c>
      <c r="B5472">
        <v>24161</v>
      </c>
      <c r="C5472">
        <v>209394.11</v>
      </c>
      <c r="D5472">
        <v>15.04</v>
      </c>
      <c r="E5472" t="s">
        <v>10305</v>
      </c>
      <c r="F5472">
        <f>G5472*1000</f>
        <v>82000</v>
      </c>
      <c r="G5472">
        <v>82</v>
      </c>
    </row>
    <row r="5473" spans="1:7" x14ac:dyDescent="0.3">
      <c r="A5473" t="s">
        <v>10306</v>
      </c>
      <c r="B5473">
        <v>19163</v>
      </c>
      <c r="C5473">
        <v>177701.45</v>
      </c>
      <c r="D5473">
        <v>15.9</v>
      </c>
      <c r="E5473" t="s">
        <v>10307</v>
      </c>
      <c r="F5473">
        <f>G5473*1000</f>
        <v>79000</v>
      </c>
      <c r="G5473">
        <v>79</v>
      </c>
    </row>
    <row r="5474" spans="1:7" x14ac:dyDescent="0.3">
      <c r="A5474" t="s">
        <v>10308</v>
      </c>
      <c r="B5474">
        <v>12523</v>
      </c>
      <c r="C5474">
        <v>119036.35</v>
      </c>
      <c r="D5474">
        <v>16.14</v>
      </c>
      <c r="E5474" t="s">
        <v>10309</v>
      </c>
      <c r="F5474">
        <f>G5474*1000</f>
        <v>79000</v>
      </c>
      <c r="G5474">
        <v>79</v>
      </c>
    </row>
    <row r="5475" spans="1:7" x14ac:dyDescent="0.3">
      <c r="A5475" t="s">
        <v>10310</v>
      </c>
      <c r="B5475">
        <v>7563</v>
      </c>
      <c r="C5475">
        <v>73428.03</v>
      </c>
      <c r="D5475">
        <v>16.29</v>
      </c>
      <c r="E5475" t="s">
        <v>10311</v>
      </c>
      <c r="F5475">
        <f>G5475*1000</f>
        <v>79000</v>
      </c>
      <c r="G5475">
        <v>79</v>
      </c>
    </row>
    <row r="5476" spans="1:7" x14ac:dyDescent="0.3">
      <c r="A5476" t="s">
        <v>10312</v>
      </c>
      <c r="B5476">
        <v>4921</v>
      </c>
      <c r="C5476">
        <v>48055.43</v>
      </c>
      <c r="D5476">
        <v>15.97</v>
      </c>
      <c r="E5476" t="s">
        <v>10313</v>
      </c>
      <c r="F5476">
        <f>G5476*1000</f>
        <v>78000</v>
      </c>
      <c r="G5476">
        <v>78</v>
      </c>
    </row>
    <row r="5477" spans="1:7" x14ac:dyDescent="0.3">
      <c r="A5477" t="s">
        <v>10314</v>
      </c>
      <c r="B5477">
        <v>3312</v>
      </c>
      <c r="C5477">
        <v>31154.77</v>
      </c>
      <c r="D5477">
        <v>15.46</v>
      </c>
      <c r="E5477" t="s">
        <v>10315</v>
      </c>
      <c r="F5477">
        <f>G5477*1000</f>
        <v>79000</v>
      </c>
      <c r="G5477">
        <v>79</v>
      </c>
    </row>
    <row r="5478" spans="1:7" x14ac:dyDescent="0.3">
      <c r="A5478" t="s">
        <v>10316</v>
      </c>
      <c r="B5478">
        <v>3429</v>
      </c>
      <c r="C5478">
        <v>36230.58</v>
      </c>
      <c r="D5478">
        <v>17.3</v>
      </c>
      <c r="E5478" t="s">
        <v>10317</v>
      </c>
      <c r="F5478">
        <f>G5478*1000</f>
        <v>79000</v>
      </c>
      <c r="G5478">
        <v>79</v>
      </c>
    </row>
    <row r="5479" spans="1:7" x14ac:dyDescent="0.3">
      <c r="A5479" t="s">
        <v>10318</v>
      </c>
      <c r="B5479">
        <v>4949</v>
      </c>
      <c r="C5479">
        <v>50192.67</v>
      </c>
      <c r="D5479">
        <v>15.79</v>
      </c>
      <c r="E5479" t="s">
        <v>8195</v>
      </c>
      <c r="F5479">
        <f>G5479*1000</f>
        <v>77000</v>
      </c>
      <c r="G5479">
        <v>77</v>
      </c>
    </row>
    <row r="5480" spans="1:7" x14ac:dyDescent="0.3">
      <c r="A5480" t="s">
        <v>10319</v>
      </c>
      <c r="B5480">
        <v>13448</v>
      </c>
      <c r="C5480">
        <v>109537.25</v>
      </c>
      <c r="D5480">
        <v>12.8</v>
      </c>
      <c r="E5480" t="s">
        <v>10320</v>
      </c>
      <c r="F5480">
        <f>G5480*1000</f>
        <v>77000</v>
      </c>
      <c r="G5480">
        <v>77</v>
      </c>
    </row>
    <row r="5481" spans="1:7" x14ac:dyDescent="0.3">
      <c r="A5481" t="s">
        <v>10321</v>
      </c>
      <c r="B5481">
        <v>21059</v>
      </c>
      <c r="C5481">
        <v>171609.27</v>
      </c>
      <c r="D5481">
        <v>12.75</v>
      </c>
      <c r="E5481" t="s">
        <v>9075</v>
      </c>
      <c r="F5481">
        <f>G5481*1000</f>
        <v>75000</v>
      </c>
      <c r="G5481">
        <v>75</v>
      </c>
    </row>
    <row r="5482" spans="1:7" x14ac:dyDescent="0.3">
      <c r="A5482" t="s">
        <v>10322</v>
      </c>
      <c r="B5482">
        <v>27756</v>
      </c>
      <c r="C5482">
        <v>241438.54</v>
      </c>
      <c r="D5482">
        <v>13.93</v>
      </c>
      <c r="E5482" t="s">
        <v>2239</v>
      </c>
      <c r="F5482">
        <f>G5482*1000</f>
        <v>74000</v>
      </c>
      <c r="G5482">
        <v>74</v>
      </c>
    </row>
    <row r="5483" spans="1:7" x14ac:dyDescent="0.3">
      <c r="A5483" t="s">
        <v>10323</v>
      </c>
      <c r="B5483">
        <v>27967</v>
      </c>
      <c r="C5483">
        <v>238209.43</v>
      </c>
      <c r="D5483">
        <v>13.83</v>
      </c>
      <c r="E5483" t="s">
        <v>10324</v>
      </c>
      <c r="F5483">
        <f>G5483*1000</f>
        <v>75000</v>
      </c>
      <c r="G5483">
        <v>75</v>
      </c>
    </row>
    <row r="5484" spans="1:7" x14ac:dyDescent="0.3">
      <c r="A5484" t="s">
        <v>10325</v>
      </c>
      <c r="B5484">
        <v>25130</v>
      </c>
      <c r="C5484">
        <v>204687.56</v>
      </c>
      <c r="D5484">
        <v>13.46</v>
      </c>
      <c r="E5484" t="s">
        <v>10038</v>
      </c>
      <c r="F5484">
        <f>G5484*1000</f>
        <v>76000</v>
      </c>
      <c r="G5484">
        <v>76</v>
      </c>
    </row>
    <row r="5485" spans="1:7" x14ac:dyDescent="0.3">
      <c r="A5485" t="s">
        <v>10326</v>
      </c>
      <c r="B5485">
        <v>25049</v>
      </c>
      <c r="C5485">
        <v>199149.69</v>
      </c>
      <c r="D5485">
        <v>13.21</v>
      </c>
      <c r="E5485" t="s">
        <v>10327</v>
      </c>
      <c r="F5485">
        <f>G5485*1000</f>
        <v>79000</v>
      </c>
      <c r="G5485">
        <v>79</v>
      </c>
    </row>
    <row r="5486" spans="1:7" x14ac:dyDescent="0.3">
      <c r="A5486" t="s">
        <v>10328</v>
      </c>
      <c r="B5486">
        <v>26905</v>
      </c>
      <c r="C5486">
        <v>209019.1</v>
      </c>
      <c r="D5486">
        <v>12.97</v>
      </c>
      <c r="E5486" t="s">
        <v>4454</v>
      </c>
      <c r="F5486">
        <f>G5486*1000</f>
        <v>80000</v>
      </c>
      <c r="G5486">
        <v>80</v>
      </c>
    </row>
    <row r="5487" spans="1:7" x14ac:dyDescent="0.3">
      <c r="A5487" t="s">
        <v>10329</v>
      </c>
      <c r="B5487">
        <v>27457</v>
      </c>
      <c r="C5487">
        <v>210722.96</v>
      </c>
      <c r="D5487">
        <v>12.91</v>
      </c>
      <c r="E5487" t="s">
        <v>10330</v>
      </c>
      <c r="F5487">
        <f>G5487*1000</f>
        <v>83000</v>
      </c>
      <c r="G5487">
        <v>83</v>
      </c>
    </row>
    <row r="5488" spans="1:7" x14ac:dyDescent="0.3">
      <c r="A5488" t="s">
        <v>10331</v>
      </c>
      <c r="B5488">
        <v>28671</v>
      </c>
      <c r="C5488">
        <v>220446.07</v>
      </c>
      <c r="D5488">
        <v>13.1</v>
      </c>
      <c r="E5488" t="s">
        <v>10332</v>
      </c>
      <c r="F5488">
        <f>G5488*1000</f>
        <v>85000</v>
      </c>
      <c r="G5488">
        <v>85</v>
      </c>
    </row>
    <row r="5489" spans="1:7" x14ac:dyDescent="0.3">
      <c r="A5489" t="s">
        <v>10333</v>
      </c>
      <c r="B5489">
        <v>27158</v>
      </c>
      <c r="C5489">
        <v>212778.77</v>
      </c>
      <c r="D5489">
        <v>13.19</v>
      </c>
      <c r="E5489" t="s">
        <v>10334</v>
      </c>
      <c r="F5489">
        <f>G5489*1000</f>
        <v>86000</v>
      </c>
      <c r="G5489">
        <v>86</v>
      </c>
    </row>
    <row r="5490" spans="1:7" x14ac:dyDescent="0.3">
      <c r="A5490" t="s">
        <v>10335</v>
      </c>
      <c r="B5490">
        <v>25055</v>
      </c>
      <c r="C5490">
        <v>208482.94</v>
      </c>
      <c r="D5490">
        <v>14.02</v>
      </c>
      <c r="E5490" t="s">
        <v>10336</v>
      </c>
      <c r="F5490">
        <f>G5490*1000</f>
        <v>86000</v>
      </c>
      <c r="G5490">
        <v>86</v>
      </c>
    </row>
    <row r="5491" spans="1:7" x14ac:dyDescent="0.3">
      <c r="A5491" t="s">
        <v>10337</v>
      </c>
      <c r="B5491">
        <v>29468</v>
      </c>
      <c r="C5491">
        <v>249378.42</v>
      </c>
      <c r="D5491">
        <v>14.17</v>
      </c>
      <c r="E5491" t="s">
        <v>10338</v>
      </c>
      <c r="F5491">
        <f>G5491*1000</f>
        <v>88000</v>
      </c>
      <c r="G5491">
        <v>88</v>
      </c>
    </row>
    <row r="5492" spans="1:7" x14ac:dyDescent="0.3">
      <c r="A5492" t="s">
        <v>10339</v>
      </c>
      <c r="B5492">
        <v>35851</v>
      </c>
      <c r="C5492">
        <v>295383.77</v>
      </c>
      <c r="D5492">
        <v>13.79</v>
      </c>
      <c r="E5492" t="s">
        <v>10340</v>
      </c>
      <c r="F5492">
        <f>G5492*1000</f>
        <v>88000</v>
      </c>
      <c r="G5492">
        <v>88</v>
      </c>
    </row>
    <row r="5493" spans="1:7" x14ac:dyDescent="0.3">
      <c r="A5493" t="s">
        <v>10341</v>
      </c>
      <c r="B5493">
        <v>35209</v>
      </c>
      <c r="C5493">
        <v>285870.74</v>
      </c>
      <c r="D5493">
        <v>13.57</v>
      </c>
      <c r="E5493" t="s">
        <v>10342</v>
      </c>
      <c r="F5493">
        <f>G5493*1000</f>
        <v>84000</v>
      </c>
      <c r="G5493">
        <v>84</v>
      </c>
    </row>
    <row r="5494" spans="1:7" x14ac:dyDescent="0.3">
      <c r="A5494" t="s">
        <v>10343</v>
      </c>
      <c r="B5494">
        <v>32987</v>
      </c>
      <c r="C5494">
        <v>263235.90999999997</v>
      </c>
      <c r="D5494">
        <v>13.31</v>
      </c>
      <c r="E5494" t="s">
        <v>10344</v>
      </c>
      <c r="F5494">
        <f>G5494*1000</f>
        <v>84000</v>
      </c>
      <c r="G5494">
        <v>84</v>
      </c>
    </row>
    <row r="5495" spans="1:7" x14ac:dyDescent="0.3">
      <c r="A5495" t="s">
        <v>10345</v>
      </c>
      <c r="B5495">
        <v>32125</v>
      </c>
      <c r="C5495">
        <v>265747.81</v>
      </c>
      <c r="D5495">
        <v>14.04</v>
      </c>
      <c r="E5495" t="s">
        <v>10346</v>
      </c>
      <c r="F5495">
        <f>G5495*1000</f>
        <v>84000</v>
      </c>
      <c r="G5495">
        <v>84</v>
      </c>
    </row>
    <row r="5496" spans="1:7" x14ac:dyDescent="0.3">
      <c r="A5496" t="s">
        <v>10347</v>
      </c>
      <c r="B5496">
        <v>27739</v>
      </c>
      <c r="C5496">
        <v>244736.13</v>
      </c>
      <c r="D5496">
        <v>14.81</v>
      </c>
      <c r="E5496" t="s">
        <v>10348</v>
      </c>
      <c r="F5496">
        <f>G5496*1000</f>
        <v>81000</v>
      </c>
      <c r="G5496">
        <v>81</v>
      </c>
    </row>
    <row r="5497" spans="1:7" x14ac:dyDescent="0.3">
      <c r="A5497" t="s">
        <v>10349</v>
      </c>
      <c r="B5497">
        <v>20751</v>
      </c>
      <c r="C5497">
        <v>190021.9</v>
      </c>
      <c r="D5497">
        <v>15.35</v>
      </c>
      <c r="E5497" t="s">
        <v>3797</v>
      </c>
      <c r="F5497">
        <f>G5497*1000</f>
        <v>80000</v>
      </c>
      <c r="G5497">
        <v>80</v>
      </c>
    </row>
    <row r="5498" spans="1:7" x14ac:dyDescent="0.3">
      <c r="A5498" t="s">
        <v>10350</v>
      </c>
      <c r="B5498">
        <v>13756</v>
      </c>
      <c r="C5498">
        <v>133357.60999999999</v>
      </c>
      <c r="D5498">
        <v>16.079999999999998</v>
      </c>
      <c r="E5498" t="s">
        <v>10351</v>
      </c>
      <c r="F5498">
        <f>G5498*1000</f>
        <v>80000</v>
      </c>
      <c r="G5498">
        <v>80</v>
      </c>
    </row>
    <row r="5499" spans="1:7" x14ac:dyDescent="0.3">
      <c r="A5499" t="s">
        <v>10352</v>
      </c>
      <c r="B5499">
        <v>8803</v>
      </c>
      <c r="C5499">
        <v>81741.460000000006</v>
      </c>
      <c r="D5499">
        <v>15.62</v>
      </c>
      <c r="E5499" t="s">
        <v>10353</v>
      </c>
      <c r="F5499">
        <f>G5499*1000</f>
        <v>79000</v>
      </c>
      <c r="G5499">
        <v>79</v>
      </c>
    </row>
    <row r="5500" spans="1:7" x14ac:dyDescent="0.3">
      <c r="A5500" t="s">
        <v>10354</v>
      </c>
      <c r="B5500">
        <v>5584</v>
      </c>
      <c r="C5500">
        <v>52400.160000000003</v>
      </c>
      <c r="D5500">
        <v>15.6</v>
      </c>
      <c r="E5500" t="s">
        <v>580</v>
      </c>
      <c r="F5500">
        <f>G5500*1000</f>
        <v>78000</v>
      </c>
      <c r="G5500">
        <v>78</v>
      </c>
    </row>
    <row r="5501" spans="1:7" x14ac:dyDescent="0.3">
      <c r="A5501" t="s">
        <v>10355</v>
      </c>
      <c r="B5501">
        <v>3831</v>
      </c>
      <c r="C5501">
        <v>34009.839999999997</v>
      </c>
      <c r="D5501">
        <v>15.52</v>
      </c>
      <c r="E5501" t="s">
        <v>10356</v>
      </c>
      <c r="F5501">
        <f>G5501*1000</f>
        <v>78000</v>
      </c>
      <c r="G5501">
        <v>78</v>
      </c>
    </row>
    <row r="5502" spans="1:7" x14ac:dyDescent="0.3">
      <c r="A5502" t="s">
        <v>10357</v>
      </c>
      <c r="B5502">
        <v>3639</v>
      </c>
      <c r="C5502">
        <v>34176.699999999997</v>
      </c>
      <c r="D5502">
        <v>15.84</v>
      </c>
      <c r="E5502" t="s">
        <v>10358</v>
      </c>
      <c r="F5502">
        <f>G5502*1000</f>
        <v>78000</v>
      </c>
      <c r="G5502">
        <v>78</v>
      </c>
    </row>
    <row r="5503" spans="1:7" x14ac:dyDescent="0.3">
      <c r="A5503" t="s">
        <v>10359</v>
      </c>
      <c r="B5503">
        <v>6181</v>
      </c>
      <c r="C5503">
        <v>53732.69</v>
      </c>
      <c r="D5503">
        <v>14</v>
      </c>
      <c r="E5503" t="s">
        <v>10360</v>
      </c>
      <c r="F5503">
        <f>G5503*1000</f>
        <v>77000</v>
      </c>
      <c r="G5503">
        <v>77</v>
      </c>
    </row>
    <row r="5504" spans="1:7" x14ac:dyDescent="0.3">
      <c r="A5504" t="s">
        <v>10361</v>
      </c>
      <c r="B5504">
        <v>14542</v>
      </c>
      <c r="C5504">
        <v>114993.11</v>
      </c>
      <c r="D5504">
        <v>12.29</v>
      </c>
      <c r="E5504" t="s">
        <v>10362</v>
      </c>
      <c r="F5504">
        <f>G5504*1000</f>
        <v>78000</v>
      </c>
      <c r="G5504">
        <v>78</v>
      </c>
    </row>
    <row r="5505" spans="1:7" x14ac:dyDescent="0.3">
      <c r="A5505" t="s">
        <v>10363</v>
      </c>
      <c r="B5505">
        <v>23709</v>
      </c>
      <c r="C5505">
        <v>184641.95</v>
      </c>
      <c r="D5505">
        <v>12.24</v>
      </c>
      <c r="E5505" t="s">
        <v>10364</v>
      </c>
      <c r="F5505">
        <f>G5505*1000</f>
        <v>76000</v>
      </c>
      <c r="G5505">
        <v>76</v>
      </c>
    </row>
    <row r="5506" spans="1:7" x14ac:dyDescent="0.3">
      <c r="A5506" t="s">
        <v>10365</v>
      </c>
      <c r="B5506">
        <v>31229</v>
      </c>
      <c r="C5506">
        <v>264311.95</v>
      </c>
      <c r="D5506">
        <v>13.52</v>
      </c>
      <c r="E5506" t="s">
        <v>5693</v>
      </c>
      <c r="F5506">
        <f>G5506*1000</f>
        <v>76000</v>
      </c>
      <c r="G5506">
        <v>76</v>
      </c>
    </row>
    <row r="5507" spans="1:7" x14ac:dyDescent="0.3">
      <c r="A5507" t="s">
        <v>10366</v>
      </c>
      <c r="B5507">
        <v>30149</v>
      </c>
      <c r="C5507">
        <v>255122.48</v>
      </c>
      <c r="D5507">
        <v>13.8</v>
      </c>
      <c r="E5507" t="s">
        <v>4419</v>
      </c>
      <c r="F5507">
        <f>G5507*1000</f>
        <v>76000</v>
      </c>
      <c r="G5507">
        <v>76</v>
      </c>
    </row>
    <row r="5508" spans="1:7" x14ac:dyDescent="0.3">
      <c r="A5508" t="s">
        <v>10367</v>
      </c>
      <c r="B5508">
        <v>28032</v>
      </c>
      <c r="C5508">
        <v>226300.45</v>
      </c>
      <c r="D5508">
        <v>13.45</v>
      </c>
      <c r="E5508" t="s">
        <v>10332</v>
      </c>
      <c r="F5508">
        <f>G5508*1000</f>
        <v>76000</v>
      </c>
      <c r="G5508">
        <v>76</v>
      </c>
    </row>
    <row r="5509" spans="1:7" x14ac:dyDescent="0.3">
      <c r="A5509" t="s">
        <v>10368</v>
      </c>
      <c r="B5509">
        <v>28436</v>
      </c>
      <c r="C5509">
        <v>223082.36</v>
      </c>
      <c r="D5509">
        <v>13.3</v>
      </c>
      <c r="E5509" t="s">
        <v>10369</v>
      </c>
      <c r="F5509">
        <f>G5509*1000</f>
        <v>78000</v>
      </c>
      <c r="G5509">
        <v>78</v>
      </c>
    </row>
    <row r="5510" spans="1:7" x14ac:dyDescent="0.3">
      <c r="A5510" t="s">
        <v>10370</v>
      </c>
      <c r="B5510">
        <v>29743</v>
      </c>
      <c r="C5510">
        <v>232416.95</v>
      </c>
      <c r="D5510">
        <v>13.3</v>
      </c>
      <c r="E5510" t="s">
        <v>3406</v>
      </c>
      <c r="F5510">
        <f>G5510*1000</f>
        <v>79000</v>
      </c>
      <c r="G5510">
        <v>79</v>
      </c>
    </row>
    <row r="5511" spans="1:7" x14ac:dyDescent="0.3">
      <c r="A5511" t="s">
        <v>10371</v>
      </c>
      <c r="B5511">
        <v>29863</v>
      </c>
      <c r="C5511">
        <v>235392.25</v>
      </c>
      <c r="D5511">
        <v>13.34</v>
      </c>
      <c r="E5511" t="s">
        <v>10372</v>
      </c>
      <c r="F5511">
        <f>G5511*1000</f>
        <v>81000</v>
      </c>
      <c r="G5511">
        <v>81</v>
      </c>
    </row>
    <row r="5512" spans="1:7" x14ac:dyDescent="0.3">
      <c r="A5512" t="s">
        <v>10373</v>
      </c>
      <c r="B5512">
        <v>30900</v>
      </c>
      <c r="C5512">
        <v>248691.93</v>
      </c>
      <c r="D5512">
        <v>13.65</v>
      </c>
      <c r="E5512" t="s">
        <v>10374</v>
      </c>
      <c r="F5512">
        <f>G5512*1000</f>
        <v>82000</v>
      </c>
      <c r="G5512">
        <v>82</v>
      </c>
    </row>
    <row r="5513" spans="1:7" x14ac:dyDescent="0.3">
      <c r="A5513" t="s">
        <v>10375</v>
      </c>
      <c r="B5513">
        <v>28854</v>
      </c>
      <c r="C5513">
        <v>230952.54</v>
      </c>
      <c r="D5513">
        <v>13.5</v>
      </c>
      <c r="E5513" t="s">
        <v>10376</v>
      </c>
      <c r="F5513">
        <f>G5513*1000</f>
        <v>83000</v>
      </c>
      <c r="G5513">
        <v>83</v>
      </c>
    </row>
    <row r="5514" spans="1:7" x14ac:dyDescent="0.3">
      <c r="A5514" t="s">
        <v>10377</v>
      </c>
      <c r="B5514">
        <v>24350</v>
      </c>
      <c r="C5514">
        <v>210030.22</v>
      </c>
      <c r="D5514">
        <v>14.55</v>
      </c>
      <c r="E5514" t="s">
        <v>6323</v>
      </c>
      <c r="F5514">
        <f>G5514*1000</f>
        <v>85000</v>
      </c>
      <c r="G5514">
        <v>85</v>
      </c>
    </row>
    <row r="5515" spans="1:7" x14ac:dyDescent="0.3">
      <c r="A5515" t="s">
        <v>10378</v>
      </c>
      <c r="B5515">
        <v>29793</v>
      </c>
      <c r="C5515">
        <v>256158.26</v>
      </c>
      <c r="D5515">
        <v>14.35</v>
      </c>
      <c r="E5515" t="s">
        <v>10379</v>
      </c>
      <c r="F5515">
        <f>G5515*1000</f>
        <v>86000</v>
      </c>
      <c r="G5515">
        <v>86</v>
      </c>
    </row>
    <row r="5516" spans="1:7" x14ac:dyDescent="0.3">
      <c r="A5516" t="s">
        <v>10380</v>
      </c>
      <c r="B5516">
        <v>37707</v>
      </c>
      <c r="C5516">
        <v>317703.7</v>
      </c>
      <c r="D5516">
        <v>13.95</v>
      </c>
      <c r="E5516" t="s">
        <v>10381</v>
      </c>
      <c r="F5516">
        <f>G5516*1000</f>
        <v>86000</v>
      </c>
      <c r="G5516">
        <v>86</v>
      </c>
    </row>
    <row r="5517" spans="1:7" x14ac:dyDescent="0.3">
      <c r="A5517" t="s">
        <v>10382</v>
      </c>
      <c r="B5517">
        <v>38271</v>
      </c>
      <c r="C5517">
        <v>315936.8</v>
      </c>
      <c r="D5517">
        <v>13.68</v>
      </c>
      <c r="E5517" t="s">
        <v>2613</v>
      </c>
      <c r="F5517">
        <f>G5517*1000</f>
        <v>85000</v>
      </c>
      <c r="G5517">
        <v>85</v>
      </c>
    </row>
    <row r="5518" spans="1:7" x14ac:dyDescent="0.3">
      <c r="A5518" t="s">
        <v>10383</v>
      </c>
      <c r="B5518">
        <v>36788</v>
      </c>
      <c r="C5518">
        <v>304810.15000000002</v>
      </c>
      <c r="D5518">
        <v>13.7</v>
      </c>
      <c r="E5518" t="s">
        <v>10384</v>
      </c>
      <c r="F5518">
        <f>G5518*1000</f>
        <v>83000</v>
      </c>
      <c r="G5518">
        <v>83</v>
      </c>
    </row>
    <row r="5519" spans="1:7" x14ac:dyDescent="0.3">
      <c r="A5519" t="s">
        <v>10385</v>
      </c>
      <c r="B5519">
        <v>37055</v>
      </c>
      <c r="C5519">
        <v>315845.83</v>
      </c>
      <c r="D5519">
        <v>14.3</v>
      </c>
      <c r="E5519" t="s">
        <v>10386</v>
      </c>
      <c r="F5519">
        <f>G5519*1000</f>
        <v>83000</v>
      </c>
      <c r="G5519">
        <v>83</v>
      </c>
    </row>
    <row r="5520" spans="1:7" x14ac:dyDescent="0.3">
      <c r="A5520" t="s">
        <v>10387</v>
      </c>
      <c r="B5520">
        <v>35077</v>
      </c>
      <c r="C5520">
        <v>312248.42</v>
      </c>
      <c r="D5520">
        <v>14.93</v>
      </c>
      <c r="E5520" t="s">
        <v>10388</v>
      </c>
      <c r="F5520">
        <f>G5520*1000</f>
        <v>81000</v>
      </c>
      <c r="G5520">
        <v>81</v>
      </c>
    </row>
    <row r="5521" spans="1:7" x14ac:dyDescent="0.3">
      <c r="A5521" t="s">
        <v>10389</v>
      </c>
      <c r="B5521">
        <v>27440</v>
      </c>
      <c r="C5521">
        <v>252839.02</v>
      </c>
      <c r="D5521">
        <v>15.52</v>
      </c>
      <c r="E5521" t="s">
        <v>10390</v>
      </c>
      <c r="F5521">
        <f>G5521*1000</f>
        <v>79000</v>
      </c>
      <c r="G5521">
        <v>79</v>
      </c>
    </row>
    <row r="5522" spans="1:7" x14ac:dyDescent="0.3">
      <c r="A5522" t="s">
        <v>10391</v>
      </c>
      <c r="B5522">
        <v>17064</v>
      </c>
      <c r="C5522">
        <v>159385.63</v>
      </c>
      <c r="D5522">
        <v>15.41</v>
      </c>
      <c r="E5522" t="s">
        <v>10392</v>
      </c>
      <c r="F5522">
        <f>G5522*1000</f>
        <v>79000</v>
      </c>
      <c r="G5522">
        <v>79</v>
      </c>
    </row>
    <row r="5523" spans="1:7" x14ac:dyDescent="0.3">
      <c r="A5523" t="s">
        <v>10393</v>
      </c>
      <c r="B5523">
        <v>10463</v>
      </c>
      <c r="C5523">
        <v>99670.77</v>
      </c>
      <c r="D5523">
        <v>15.63</v>
      </c>
      <c r="E5523" t="s">
        <v>10394</v>
      </c>
      <c r="F5523">
        <f>G5523*1000</f>
        <v>77000</v>
      </c>
      <c r="G5523">
        <v>77</v>
      </c>
    </row>
    <row r="5524" spans="1:7" x14ac:dyDescent="0.3">
      <c r="A5524" t="s">
        <v>10395</v>
      </c>
      <c r="B5524">
        <v>6958</v>
      </c>
      <c r="C5524">
        <v>63089.04</v>
      </c>
      <c r="D5524">
        <v>15.17</v>
      </c>
      <c r="E5524" t="s">
        <v>10396</v>
      </c>
      <c r="F5524">
        <f>G5524*1000</f>
        <v>77000</v>
      </c>
      <c r="G5524">
        <v>77</v>
      </c>
    </row>
    <row r="5525" spans="1:7" x14ac:dyDescent="0.3">
      <c r="A5525" t="s">
        <v>10397</v>
      </c>
      <c r="B5525">
        <v>4425</v>
      </c>
      <c r="C5525">
        <v>42657.68</v>
      </c>
      <c r="D5525">
        <v>16.16</v>
      </c>
      <c r="E5525" t="s">
        <v>10398</v>
      </c>
      <c r="F5525">
        <f>G5525*1000</f>
        <v>77000</v>
      </c>
      <c r="G5525">
        <v>77</v>
      </c>
    </row>
    <row r="5526" spans="1:7" x14ac:dyDescent="0.3">
      <c r="A5526" t="s">
        <v>10399</v>
      </c>
      <c r="B5526">
        <v>3649</v>
      </c>
      <c r="C5526">
        <v>35282.879999999997</v>
      </c>
      <c r="D5526">
        <v>15.98</v>
      </c>
      <c r="E5526" t="s">
        <v>1196</v>
      </c>
      <c r="F5526">
        <f>G5526*1000</f>
        <v>77000</v>
      </c>
      <c r="G5526">
        <v>77</v>
      </c>
    </row>
    <row r="5527" spans="1:7" x14ac:dyDescent="0.3">
      <c r="A5527" t="s">
        <v>10400</v>
      </c>
      <c r="B5527">
        <v>4999</v>
      </c>
      <c r="C5527">
        <v>45170.73</v>
      </c>
      <c r="D5527">
        <v>14.29</v>
      </c>
      <c r="E5527" t="s">
        <v>10401</v>
      </c>
      <c r="F5527">
        <f>G5527*1000</f>
        <v>77000</v>
      </c>
      <c r="G5527">
        <v>77</v>
      </c>
    </row>
    <row r="5528" spans="1:7" x14ac:dyDescent="0.3">
      <c r="A5528" t="s">
        <v>10402</v>
      </c>
      <c r="B5528">
        <v>13944</v>
      </c>
      <c r="C5528">
        <v>110762.85</v>
      </c>
      <c r="D5528">
        <v>12.34</v>
      </c>
      <c r="E5528" t="s">
        <v>10403</v>
      </c>
      <c r="F5528">
        <f>G5528*1000</f>
        <v>77000</v>
      </c>
      <c r="G5528">
        <v>77</v>
      </c>
    </row>
    <row r="5529" spans="1:7" x14ac:dyDescent="0.3">
      <c r="A5529" t="s">
        <v>10404</v>
      </c>
      <c r="B5529">
        <v>24532</v>
      </c>
      <c r="C5529">
        <v>188444.81</v>
      </c>
      <c r="D5529">
        <v>12.2</v>
      </c>
      <c r="E5529" t="s">
        <v>10405</v>
      </c>
      <c r="F5529">
        <f>G5529*1000</f>
        <v>77000</v>
      </c>
      <c r="G5529">
        <v>77</v>
      </c>
    </row>
    <row r="5530" spans="1:7" x14ac:dyDescent="0.3">
      <c r="A5530" t="s">
        <v>10406</v>
      </c>
      <c r="B5530">
        <v>32342</v>
      </c>
      <c r="C5530">
        <v>269742.99</v>
      </c>
      <c r="D5530">
        <v>13.56</v>
      </c>
      <c r="E5530" t="s">
        <v>10407</v>
      </c>
      <c r="F5530">
        <f>G5530*1000</f>
        <v>77000</v>
      </c>
      <c r="G5530">
        <v>77</v>
      </c>
    </row>
    <row r="5531" spans="1:7" x14ac:dyDescent="0.3">
      <c r="A5531" t="s">
        <v>10408</v>
      </c>
      <c r="B5531">
        <v>31878</v>
      </c>
      <c r="C5531">
        <v>257841.81</v>
      </c>
      <c r="D5531">
        <v>13.37</v>
      </c>
      <c r="E5531" t="s">
        <v>2136</v>
      </c>
      <c r="F5531">
        <f>G5531*1000</f>
        <v>77000</v>
      </c>
      <c r="G5531">
        <v>77</v>
      </c>
    </row>
    <row r="5532" spans="1:7" x14ac:dyDescent="0.3">
      <c r="A5532" t="s">
        <v>10409</v>
      </c>
      <c r="B5532">
        <v>28799</v>
      </c>
      <c r="C5532">
        <v>232285.13</v>
      </c>
      <c r="D5532">
        <v>13.46</v>
      </c>
      <c r="E5532" t="s">
        <v>10410</v>
      </c>
      <c r="F5532">
        <f>G5532*1000</f>
        <v>77000</v>
      </c>
      <c r="G5532">
        <v>77</v>
      </c>
    </row>
    <row r="5533" spans="1:7" x14ac:dyDescent="0.3">
      <c r="A5533" t="s">
        <v>10411</v>
      </c>
      <c r="B5533">
        <v>29139</v>
      </c>
      <c r="C5533">
        <v>236810.97</v>
      </c>
      <c r="D5533">
        <v>13.61</v>
      </c>
      <c r="E5533" t="s">
        <v>10412</v>
      </c>
      <c r="F5533">
        <f>G5533*1000</f>
        <v>79000</v>
      </c>
      <c r="G5533">
        <v>79</v>
      </c>
    </row>
    <row r="5534" spans="1:7" x14ac:dyDescent="0.3">
      <c r="A5534" t="s">
        <v>10413</v>
      </c>
      <c r="B5534">
        <v>30329</v>
      </c>
      <c r="C5534">
        <v>247755.22</v>
      </c>
      <c r="D5534">
        <v>13.69</v>
      </c>
      <c r="E5534" t="s">
        <v>5102</v>
      </c>
      <c r="F5534">
        <f>G5534*1000</f>
        <v>80000</v>
      </c>
      <c r="G5534">
        <v>80</v>
      </c>
    </row>
    <row r="5535" spans="1:7" x14ac:dyDescent="0.3">
      <c r="A5535" t="s">
        <v>10414</v>
      </c>
      <c r="B5535">
        <v>30331</v>
      </c>
      <c r="C5535">
        <v>248021.42</v>
      </c>
      <c r="D5535">
        <v>13.86</v>
      </c>
      <c r="E5535" t="s">
        <v>10415</v>
      </c>
      <c r="F5535">
        <f>G5535*1000</f>
        <v>82000</v>
      </c>
      <c r="G5535">
        <v>82</v>
      </c>
    </row>
    <row r="5536" spans="1:7" x14ac:dyDescent="0.3">
      <c r="A5536" t="s">
        <v>10416</v>
      </c>
      <c r="B5536">
        <v>29774</v>
      </c>
      <c r="C5536">
        <v>244264.75</v>
      </c>
      <c r="D5536">
        <v>13.81</v>
      </c>
      <c r="E5536" t="s">
        <v>10417</v>
      </c>
      <c r="F5536">
        <f>G5536*1000</f>
        <v>83000</v>
      </c>
      <c r="G5536">
        <v>83</v>
      </c>
    </row>
    <row r="5537" spans="1:7" x14ac:dyDescent="0.3">
      <c r="A5537" t="s">
        <v>10418</v>
      </c>
      <c r="B5537">
        <v>27403</v>
      </c>
      <c r="C5537">
        <v>226000.5</v>
      </c>
      <c r="D5537">
        <v>13.95</v>
      </c>
      <c r="E5537" t="s">
        <v>10419</v>
      </c>
      <c r="F5537">
        <f>G5537*1000</f>
        <v>84000</v>
      </c>
      <c r="G5537">
        <v>84</v>
      </c>
    </row>
    <row r="5538" spans="1:7" x14ac:dyDescent="0.3">
      <c r="A5538" t="s">
        <v>10420</v>
      </c>
      <c r="B5538">
        <v>22973</v>
      </c>
      <c r="C5538">
        <v>205414.63</v>
      </c>
      <c r="D5538">
        <v>14.98</v>
      </c>
      <c r="E5538" t="s">
        <v>10421</v>
      </c>
      <c r="F5538">
        <f>G5538*1000</f>
        <v>86000</v>
      </c>
      <c r="G5538">
        <v>86</v>
      </c>
    </row>
    <row r="5539" spans="1:7" x14ac:dyDescent="0.3">
      <c r="A5539" t="s">
        <v>10422</v>
      </c>
      <c r="B5539">
        <v>28712</v>
      </c>
      <c r="C5539">
        <v>253008.07</v>
      </c>
      <c r="D5539">
        <v>14.65</v>
      </c>
      <c r="E5539" t="s">
        <v>10423</v>
      </c>
      <c r="F5539">
        <f>G5539*1000</f>
        <v>86000</v>
      </c>
      <c r="G5539">
        <v>86</v>
      </c>
    </row>
    <row r="5540" spans="1:7" x14ac:dyDescent="0.3">
      <c r="A5540" t="s">
        <v>10424</v>
      </c>
      <c r="B5540">
        <v>37083</v>
      </c>
      <c r="C5540">
        <v>319904.31</v>
      </c>
      <c r="D5540">
        <v>14.34</v>
      </c>
      <c r="E5540" t="s">
        <v>10425</v>
      </c>
      <c r="F5540">
        <f>G5540*1000</f>
        <v>86000</v>
      </c>
      <c r="G5540">
        <v>86</v>
      </c>
    </row>
    <row r="5541" spans="1:7" x14ac:dyDescent="0.3">
      <c r="A5541" t="s">
        <v>10426</v>
      </c>
      <c r="B5541">
        <v>39645</v>
      </c>
      <c r="C5541">
        <v>331149.34999999998</v>
      </c>
      <c r="D5541">
        <v>13.91</v>
      </c>
      <c r="E5541" t="s">
        <v>10427</v>
      </c>
      <c r="F5541">
        <f>G5541*1000</f>
        <v>85000</v>
      </c>
      <c r="G5541">
        <v>85</v>
      </c>
    </row>
    <row r="5542" spans="1:7" x14ac:dyDescent="0.3">
      <c r="A5542" t="s">
        <v>10428</v>
      </c>
      <c r="B5542">
        <v>38907</v>
      </c>
      <c r="C5542">
        <v>323038.34999999998</v>
      </c>
      <c r="D5542">
        <v>13.95</v>
      </c>
      <c r="E5542" t="s">
        <v>10429</v>
      </c>
      <c r="F5542">
        <f>G5542*1000</f>
        <v>83000</v>
      </c>
      <c r="G5542">
        <v>83</v>
      </c>
    </row>
    <row r="5543" spans="1:7" x14ac:dyDescent="0.3">
      <c r="A5543" t="s">
        <v>10430</v>
      </c>
      <c r="B5543">
        <v>38674</v>
      </c>
      <c r="C5543">
        <v>335448.43</v>
      </c>
      <c r="D5543">
        <v>14.51</v>
      </c>
      <c r="E5543" t="s">
        <v>10431</v>
      </c>
      <c r="F5543">
        <f>G5543*1000</f>
        <v>82000</v>
      </c>
      <c r="G5543">
        <v>82</v>
      </c>
    </row>
    <row r="5544" spans="1:7" x14ac:dyDescent="0.3">
      <c r="A5544" t="s">
        <v>10432</v>
      </c>
      <c r="B5544">
        <v>36213</v>
      </c>
      <c r="C5544">
        <v>321805.52</v>
      </c>
      <c r="D5544">
        <v>14.97</v>
      </c>
      <c r="E5544" t="s">
        <v>10433</v>
      </c>
      <c r="F5544">
        <f>G5544*1000</f>
        <v>80000</v>
      </c>
      <c r="G5544">
        <v>80</v>
      </c>
    </row>
    <row r="5545" spans="1:7" x14ac:dyDescent="0.3">
      <c r="A5545" t="s">
        <v>10434</v>
      </c>
      <c r="B5545">
        <v>30148</v>
      </c>
      <c r="C5545">
        <v>279914.78000000003</v>
      </c>
      <c r="D5545">
        <v>15.64</v>
      </c>
      <c r="E5545" t="s">
        <v>10435</v>
      </c>
      <c r="F5545">
        <f>G5545*1000</f>
        <v>79000</v>
      </c>
      <c r="G5545">
        <v>79</v>
      </c>
    </row>
    <row r="5546" spans="1:7" x14ac:dyDescent="0.3">
      <c r="A5546" t="s">
        <v>10436</v>
      </c>
      <c r="B5546">
        <v>20002</v>
      </c>
      <c r="C5546">
        <v>187856.64000000001</v>
      </c>
      <c r="D5546">
        <v>15.68</v>
      </c>
      <c r="E5546" t="s">
        <v>10437</v>
      </c>
      <c r="F5546">
        <f>G5546*1000</f>
        <v>79000</v>
      </c>
      <c r="G5546">
        <v>79</v>
      </c>
    </row>
    <row r="5547" spans="1:7" x14ac:dyDescent="0.3">
      <c r="A5547" t="s">
        <v>10438</v>
      </c>
      <c r="B5547">
        <v>12307</v>
      </c>
      <c r="C5547">
        <v>114250.67</v>
      </c>
      <c r="D5547">
        <v>15.51</v>
      </c>
      <c r="E5547" t="s">
        <v>10439</v>
      </c>
      <c r="F5547">
        <f>G5547*1000</f>
        <v>79000</v>
      </c>
      <c r="G5547">
        <v>79</v>
      </c>
    </row>
    <row r="5548" spans="1:7" x14ac:dyDescent="0.3">
      <c r="A5548" t="s">
        <v>10440</v>
      </c>
      <c r="B5548">
        <v>8405</v>
      </c>
      <c r="C5548">
        <v>77192.69</v>
      </c>
      <c r="D5548">
        <v>15.61</v>
      </c>
      <c r="E5548" t="s">
        <v>10441</v>
      </c>
      <c r="F5548">
        <f>G5548*1000</f>
        <v>78000</v>
      </c>
      <c r="G5548">
        <v>78</v>
      </c>
    </row>
    <row r="5549" spans="1:7" x14ac:dyDescent="0.3">
      <c r="A5549" t="s">
        <v>10442</v>
      </c>
      <c r="B5549">
        <v>5110</v>
      </c>
      <c r="C5549">
        <v>48790.75</v>
      </c>
      <c r="D5549">
        <v>15.71</v>
      </c>
      <c r="E5549" t="s">
        <v>10443</v>
      </c>
      <c r="F5549">
        <f>G5549*1000</f>
        <v>78000</v>
      </c>
      <c r="G5549">
        <v>78</v>
      </c>
    </row>
    <row r="5550" spans="1:7" x14ac:dyDescent="0.3">
      <c r="A5550" t="s">
        <v>10444</v>
      </c>
      <c r="B5550">
        <v>4392</v>
      </c>
      <c r="C5550">
        <v>44753.55</v>
      </c>
      <c r="D5550">
        <v>16.93</v>
      </c>
      <c r="E5550" t="s">
        <v>10445</v>
      </c>
      <c r="F5550">
        <f>G5550*1000</f>
        <v>78000</v>
      </c>
      <c r="G5550">
        <v>78</v>
      </c>
    </row>
    <row r="5551" spans="1:7" x14ac:dyDescent="0.3">
      <c r="A5551" t="s">
        <v>10446</v>
      </c>
      <c r="B5551">
        <v>5533</v>
      </c>
      <c r="C5551">
        <v>51454.62</v>
      </c>
      <c r="D5551">
        <v>14.77</v>
      </c>
      <c r="E5551" t="s">
        <v>10447</v>
      </c>
      <c r="F5551">
        <f>G5551*1000</f>
        <v>78000</v>
      </c>
      <c r="G5551">
        <v>78</v>
      </c>
    </row>
    <row r="5552" spans="1:7" x14ac:dyDescent="0.3">
      <c r="A5552" t="s">
        <v>10448</v>
      </c>
      <c r="B5552">
        <v>14533</v>
      </c>
      <c r="C5552">
        <v>115945.35</v>
      </c>
      <c r="D5552">
        <v>12.26</v>
      </c>
      <c r="E5552" t="s">
        <v>10449</v>
      </c>
      <c r="F5552">
        <f>G5552*1000</f>
        <v>78000</v>
      </c>
      <c r="G5552">
        <v>78</v>
      </c>
    </row>
    <row r="5553" spans="1:7" x14ac:dyDescent="0.3">
      <c r="A5553" t="s">
        <v>10450</v>
      </c>
      <c r="B5553">
        <v>24649</v>
      </c>
      <c r="C5553">
        <v>192569.64</v>
      </c>
      <c r="D5553">
        <v>12.38</v>
      </c>
      <c r="E5553" t="s">
        <v>10451</v>
      </c>
      <c r="F5553">
        <f>G5553*1000</f>
        <v>77000</v>
      </c>
      <c r="G5553">
        <v>77</v>
      </c>
    </row>
    <row r="5554" spans="1:7" x14ac:dyDescent="0.3">
      <c r="A5554" t="s">
        <v>10452</v>
      </c>
      <c r="B5554">
        <v>32175</v>
      </c>
      <c r="C5554">
        <v>270592.84000000003</v>
      </c>
      <c r="D5554">
        <v>13.53</v>
      </c>
      <c r="E5554" t="s">
        <v>847</v>
      </c>
      <c r="F5554">
        <f>G5554*1000</f>
        <v>77000</v>
      </c>
      <c r="G5554">
        <v>77</v>
      </c>
    </row>
    <row r="5555" spans="1:7" x14ac:dyDescent="0.3">
      <c r="A5555" t="s">
        <v>10453</v>
      </c>
      <c r="B5555">
        <v>31092</v>
      </c>
      <c r="C5555">
        <v>259961.5</v>
      </c>
      <c r="D5555">
        <v>13.55</v>
      </c>
      <c r="E5555" t="s">
        <v>10454</v>
      </c>
      <c r="F5555">
        <f>G5555*1000</f>
        <v>77000</v>
      </c>
      <c r="G5555">
        <v>77</v>
      </c>
    </row>
    <row r="5556" spans="1:7" x14ac:dyDescent="0.3">
      <c r="A5556" t="s">
        <v>10455</v>
      </c>
      <c r="B5556">
        <v>27765</v>
      </c>
      <c r="C5556">
        <v>233479.2</v>
      </c>
      <c r="D5556">
        <v>13.97</v>
      </c>
      <c r="E5556" t="s">
        <v>10456</v>
      </c>
      <c r="F5556">
        <f>G5556*1000</f>
        <v>78000</v>
      </c>
      <c r="G5556">
        <v>78</v>
      </c>
    </row>
    <row r="5557" spans="1:7" x14ac:dyDescent="0.3">
      <c r="A5557" t="s">
        <v>10457</v>
      </c>
      <c r="B5557">
        <v>28920</v>
      </c>
      <c r="C5557">
        <v>234408.05</v>
      </c>
      <c r="D5557">
        <v>13.65</v>
      </c>
      <c r="E5557" t="s">
        <v>10458</v>
      </c>
      <c r="F5557">
        <f>G5557*1000</f>
        <v>79000</v>
      </c>
      <c r="G5557">
        <v>79</v>
      </c>
    </row>
    <row r="5558" spans="1:7" x14ac:dyDescent="0.3">
      <c r="A5558" t="s">
        <v>10459</v>
      </c>
      <c r="B5558">
        <v>29237</v>
      </c>
      <c r="C5558">
        <v>237441.18</v>
      </c>
      <c r="D5558">
        <v>13.62</v>
      </c>
      <c r="E5558" t="s">
        <v>10460</v>
      </c>
      <c r="F5558">
        <f>G5558*1000</f>
        <v>80000</v>
      </c>
      <c r="G5558">
        <v>80</v>
      </c>
    </row>
    <row r="5559" spans="1:7" x14ac:dyDescent="0.3">
      <c r="A5559" t="s">
        <v>10461</v>
      </c>
      <c r="B5559">
        <v>28708</v>
      </c>
      <c r="C5559">
        <v>235911.58</v>
      </c>
      <c r="D5559">
        <v>13.67</v>
      </c>
      <c r="E5559" t="s">
        <v>10462</v>
      </c>
      <c r="F5559">
        <f>G5559*1000</f>
        <v>84000</v>
      </c>
      <c r="G5559">
        <v>84</v>
      </c>
    </row>
    <row r="5560" spans="1:7" x14ac:dyDescent="0.3">
      <c r="A5560" t="s">
        <v>10463</v>
      </c>
      <c r="B5560">
        <v>29357</v>
      </c>
      <c r="C5560">
        <v>242810.12</v>
      </c>
      <c r="D5560">
        <v>13.83</v>
      </c>
      <c r="E5560" t="s">
        <v>3140</v>
      </c>
      <c r="F5560">
        <f>G5560*1000</f>
        <v>85000</v>
      </c>
      <c r="G5560">
        <v>85</v>
      </c>
    </row>
    <row r="5561" spans="1:7" x14ac:dyDescent="0.3">
      <c r="A5561" t="s">
        <v>10464</v>
      </c>
      <c r="B5561">
        <v>26938</v>
      </c>
      <c r="C5561">
        <v>228820.93</v>
      </c>
      <c r="D5561">
        <v>14.12</v>
      </c>
      <c r="E5561" t="s">
        <v>10465</v>
      </c>
      <c r="F5561">
        <f>G5561*1000</f>
        <v>85000</v>
      </c>
      <c r="G5561">
        <v>85</v>
      </c>
    </row>
    <row r="5562" spans="1:7" x14ac:dyDescent="0.3">
      <c r="A5562" t="s">
        <v>10466</v>
      </c>
      <c r="B5562">
        <v>22915</v>
      </c>
      <c r="C5562">
        <v>206727.22</v>
      </c>
      <c r="D5562">
        <v>15</v>
      </c>
      <c r="E5562" t="s">
        <v>10467</v>
      </c>
      <c r="F5562">
        <f>G5562*1000</f>
        <v>86000</v>
      </c>
      <c r="G5562">
        <v>86</v>
      </c>
    </row>
    <row r="5563" spans="1:7" x14ac:dyDescent="0.3">
      <c r="A5563" t="s">
        <v>10468</v>
      </c>
      <c r="B5563">
        <v>29440</v>
      </c>
      <c r="C5563">
        <v>264347.18</v>
      </c>
      <c r="D5563">
        <v>15.03</v>
      </c>
      <c r="E5563" t="s">
        <v>10469</v>
      </c>
      <c r="F5563">
        <f>G5563*1000</f>
        <v>86000</v>
      </c>
      <c r="G5563">
        <v>86</v>
      </c>
    </row>
    <row r="5564" spans="1:7" x14ac:dyDescent="0.3">
      <c r="A5564" t="s">
        <v>10470</v>
      </c>
      <c r="B5564">
        <v>36910</v>
      </c>
      <c r="C5564">
        <v>326124.07</v>
      </c>
      <c r="D5564">
        <v>14.54</v>
      </c>
      <c r="E5564" t="s">
        <v>10471</v>
      </c>
      <c r="F5564">
        <f>G5564*1000</f>
        <v>85000</v>
      </c>
      <c r="G5564">
        <v>85</v>
      </c>
    </row>
    <row r="5565" spans="1:7" x14ac:dyDescent="0.3">
      <c r="A5565" t="s">
        <v>10472</v>
      </c>
      <c r="B5565">
        <v>39807</v>
      </c>
      <c r="C5565">
        <v>346264.15</v>
      </c>
      <c r="D5565">
        <v>14.41</v>
      </c>
      <c r="E5565" t="s">
        <v>10473</v>
      </c>
      <c r="F5565">
        <f>G5565*1000</f>
        <v>84000</v>
      </c>
      <c r="G5565">
        <v>84</v>
      </c>
    </row>
    <row r="5566" spans="1:7" x14ac:dyDescent="0.3">
      <c r="A5566" t="s">
        <v>10474</v>
      </c>
      <c r="B5566">
        <v>39095</v>
      </c>
      <c r="C5566">
        <v>332243.31</v>
      </c>
      <c r="D5566">
        <v>14.21</v>
      </c>
      <c r="E5566" t="s">
        <v>281</v>
      </c>
      <c r="F5566">
        <f>G5566*1000</f>
        <v>84000</v>
      </c>
      <c r="G5566">
        <v>84</v>
      </c>
    </row>
    <row r="5567" spans="1:7" x14ac:dyDescent="0.3">
      <c r="A5567" t="s">
        <v>10475</v>
      </c>
      <c r="B5567">
        <v>38632</v>
      </c>
      <c r="C5567">
        <v>337107.03</v>
      </c>
      <c r="D5567">
        <v>14.65</v>
      </c>
      <c r="E5567" t="s">
        <v>10476</v>
      </c>
      <c r="F5567">
        <f>G5567*1000</f>
        <v>83000</v>
      </c>
      <c r="G5567">
        <v>83</v>
      </c>
    </row>
    <row r="5568" spans="1:7" x14ac:dyDescent="0.3">
      <c r="A5568" t="s">
        <v>10477</v>
      </c>
      <c r="B5568">
        <v>38407</v>
      </c>
      <c r="C5568">
        <v>353064.98</v>
      </c>
      <c r="D5568">
        <v>15.48</v>
      </c>
      <c r="E5568" t="s">
        <v>10478</v>
      </c>
      <c r="F5568">
        <f>G5568*1000</f>
        <v>81000</v>
      </c>
      <c r="G5568">
        <v>81</v>
      </c>
    </row>
    <row r="5569" spans="1:7" x14ac:dyDescent="0.3">
      <c r="A5569" t="s">
        <v>10479</v>
      </c>
      <c r="B5569">
        <v>34662</v>
      </c>
      <c r="C5569">
        <v>331535.46000000002</v>
      </c>
      <c r="D5569">
        <v>16.079999999999998</v>
      </c>
      <c r="E5569" t="s">
        <v>10480</v>
      </c>
      <c r="F5569">
        <f>G5569*1000</f>
        <v>80000</v>
      </c>
      <c r="G5569">
        <v>80</v>
      </c>
    </row>
    <row r="5570" spans="1:7" x14ac:dyDescent="0.3">
      <c r="A5570" t="s">
        <v>10481</v>
      </c>
      <c r="B5570">
        <v>27400</v>
      </c>
      <c r="C5570">
        <v>261015.57</v>
      </c>
      <c r="D5570">
        <v>16.12</v>
      </c>
      <c r="E5570" t="s">
        <v>8287</v>
      </c>
      <c r="F5570">
        <f>G5570*1000</f>
        <v>80000</v>
      </c>
      <c r="G5570">
        <v>80</v>
      </c>
    </row>
    <row r="5571" spans="1:7" x14ac:dyDescent="0.3">
      <c r="A5571" t="s">
        <v>10482</v>
      </c>
      <c r="B5571">
        <v>19731</v>
      </c>
      <c r="C5571">
        <v>184587.38</v>
      </c>
      <c r="D5571">
        <v>15.88</v>
      </c>
      <c r="E5571" t="s">
        <v>10483</v>
      </c>
      <c r="F5571">
        <f>G5571*1000</f>
        <v>80000</v>
      </c>
      <c r="G5571">
        <v>80</v>
      </c>
    </row>
    <row r="5572" spans="1:7" x14ac:dyDescent="0.3">
      <c r="A5572" t="s">
        <v>10484</v>
      </c>
      <c r="B5572">
        <v>12892</v>
      </c>
      <c r="C5572">
        <v>117363.53</v>
      </c>
      <c r="D5572">
        <v>15.24</v>
      </c>
      <c r="E5572" t="s">
        <v>10485</v>
      </c>
      <c r="F5572">
        <f>G5572*1000</f>
        <v>79000</v>
      </c>
      <c r="G5572">
        <v>79</v>
      </c>
    </row>
    <row r="5573" spans="1:7" x14ac:dyDescent="0.3">
      <c r="A5573" t="s">
        <v>10486</v>
      </c>
      <c r="B5573">
        <v>8156</v>
      </c>
      <c r="C5573">
        <v>76103.61</v>
      </c>
      <c r="D5573">
        <v>15.7</v>
      </c>
      <c r="E5573" t="s">
        <v>10487</v>
      </c>
      <c r="F5573">
        <f>G5573*1000</f>
        <v>79000</v>
      </c>
      <c r="G5573">
        <v>79</v>
      </c>
    </row>
    <row r="5574" spans="1:7" x14ac:dyDescent="0.3">
      <c r="A5574" t="s">
        <v>10488</v>
      </c>
      <c r="B5574">
        <v>5925</v>
      </c>
      <c r="C5574">
        <v>57066.239999999998</v>
      </c>
      <c r="D5574">
        <v>16.399999999999999</v>
      </c>
      <c r="E5574" t="s">
        <v>10489</v>
      </c>
      <c r="F5574">
        <f>G5574*1000</f>
        <v>79000</v>
      </c>
      <c r="G5574">
        <v>79</v>
      </c>
    </row>
    <row r="5575" spans="1:7" x14ac:dyDescent="0.3">
      <c r="A5575" t="s">
        <v>10490</v>
      </c>
      <c r="B5575">
        <v>5689</v>
      </c>
      <c r="C5575">
        <v>54447.76</v>
      </c>
      <c r="D5575">
        <v>15.08</v>
      </c>
      <c r="E5575" t="s">
        <v>10491</v>
      </c>
      <c r="F5575">
        <f>G5575*1000</f>
        <v>78000</v>
      </c>
      <c r="G5575">
        <v>78</v>
      </c>
    </row>
    <row r="5576" spans="1:7" x14ac:dyDescent="0.3">
      <c r="A5576" t="s">
        <v>10492</v>
      </c>
      <c r="B5576">
        <v>13405</v>
      </c>
      <c r="C5576">
        <v>105998.39999999999</v>
      </c>
      <c r="D5576">
        <v>12.33</v>
      </c>
      <c r="E5576" t="s">
        <v>10493</v>
      </c>
      <c r="F5576">
        <f>G5576*1000</f>
        <v>78000</v>
      </c>
      <c r="G5576">
        <v>78</v>
      </c>
    </row>
    <row r="5577" spans="1:7" x14ac:dyDescent="0.3">
      <c r="A5577" t="s">
        <v>10494</v>
      </c>
      <c r="B5577">
        <v>21482</v>
      </c>
      <c r="C5577">
        <v>170348.13</v>
      </c>
      <c r="D5577">
        <v>12.59</v>
      </c>
      <c r="E5577" t="s">
        <v>10495</v>
      </c>
      <c r="F5577">
        <f>G5577*1000</f>
        <v>79000</v>
      </c>
      <c r="G5577">
        <v>79</v>
      </c>
    </row>
    <row r="5578" spans="1:7" x14ac:dyDescent="0.3">
      <c r="A5578" t="s">
        <v>10496</v>
      </c>
      <c r="B5578">
        <v>27987</v>
      </c>
      <c r="C5578">
        <v>233930.17</v>
      </c>
      <c r="D5578">
        <v>13.58</v>
      </c>
      <c r="E5578" t="s">
        <v>9260</v>
      </c>
      <c r="F5578">
        <f>G5578*1000</f>
        <v>76000</v>
      </c>
      <c r="G5578">
        <v>76</v>
      </c>
    </row>
    <row r="5579" spans="1:7" x14ac:dyDescent="0.3">
      <c r="A5579" t="s">
        <v>10497</v>
      </c>
      <c r="B5579">
        <v>27582</v>
      </c>
      <c r="C5579">
        <v>227873.91</v>
      </c>
      <c r="D5579">
        <v>13.48</v>
      </c>
      <c r="E5579" t="s">
        <v>10498</v>
      </c>
      <c r="F5579">
        <f>G5579*1000</f>
        <v>74000</v>
      </c>
      <c r="G5579">
        <v>74</v>
      </c>
    </row>
    <row r="5580" spans="1:7" x14ac:dyDescent="0.3">
      <c r="A5580" t="s">
        <v>10499</v>
      </c>
      <c r="B5580">
        <v>24240</v>
      </c>
      <c r="C5580">
        <v>194532.45</v>
      </c>
      <c r="D5580">
        <v>13.25</v>
      </c>
      <c r="E5580" t="s">
        <v>10500</v>
      </c>
      <c r="F5580">
        <f>G5580*1000</f>
        <v>75000</v>
      </c>
      <c r="G5580">
        <v>75</v>
      </c>
    </row>
    <row r="5581" spans="1:7" x14ac:dyDescent="0.3">
      <c r="A5581" t="s">
        <v>10501</v>
      </c>
      <c r="B5581">
        <v>25277</v>
      </c>
      <c r="C5581">
        <v>199520.62</v>
      </c>
      <c r="D5581">
        <v>13.34</v>
      </c>
      <c r="E5581" t="s">
        <v>10502</v>
      </c>
      <c r="F5581">
        <f>G5581*1000</f>
        <v>76000</v>
      </c>
      <c r="G5581">
        <v>76</v>
      </c>
    </row>
    <row r="5582" spans="1:7" x14ac:dyDescent="0.3">
      <c r="A5582" t="s">
        <v>10503</v>
      </c>
      <c r="B5582">
        <v>26341</v>
      </c>
      <c r="C5582">
        <v>208985.14</v>
      </c>
      <c r="D5582">
        <v>13.25</v>
      </c>
      <c r="E5582" t="s">
        <v>3550</v>
      </c>
      <c r="F5582">
        <f>G5582*1000</f>
        <v>75000</v>
      </c>
      <c r="G5582">
        <v>75</v>
      </c>
    </row>
    <row r="5583" spans="1:7" x14ac:dyDescent="0.3">
      <c r="A5583" t="s">
        <v>10504</v>
      </c>
      <c r="B5583">
        <v>26452</v>
      </c>
      <c r="C5583">
        <v>213327.49</v>
      </c>
      <c r="D5583">
        <v>13.35</v>
      </c>
      <c r="E5583" t="s">
        <v>10505</v>
      </c>
      <c r="F5583">
        <f>G5583*1000</f>
        <v>75000</v>
      </c>
      <c r="G5583">
        <v>75</v>
      </c>
    </row>
    <row r="5584" spans="1:7" x14ac:dyDescent="0.3">
      <c r="A5584" t="s">
        <v>10506</v>
      </c>
      <c r="B5584">
        <v>28838</v>
      </c>
      <c r="C5584">
        <v>234506.38</v>
      </c>
      <c r="D5584">
        <v>13.81</v>
      </c>
      <c r="E5584" t="s">
        <v>10507</v>
      </c>
      <c r="F5584">
        <f>G5584*1000</f>
        <v>76000</v>
      </c>
      <c r="G5584">
        <v>76</v>
      </c>
    </row>
    <row r="5585" spans="1:7" x14ac:dyDescent="0.3">
      <c r="A5585" t="s">
        <v>10508</v>
      </c>
      <c r="B5585">
        <v>28826</v>
      </c>
      <c r="C5585">
        <v>243199.1</v>
      </c>
      <c r="D5585">
        <v>14.1</v>
      </c>
      <c r="E5585" t="s">
        <v>10509</v>
      </c>
      <c r="F5585">
        <f>G5585*1000</f>
        <v>78000</v>
      </c>
      <c r="G5585">
        <v>78</v>
      </c>
    </row>
    <row r="5586" spans="1:7" x14ac:dyDescent="0.3">
      <c r="A5586" t="s">
        <v>10510</v>
      </c>
      <c r="B5586">
        <v>24897</v>
      </c>
      <c r="C5586">
        <v>220669.81</v>
      </c>
      <c r="D5586">
        <v>14.91</v>
      </c>
      <c r="E5586" t="s">
        <v>10511</v>
      </c>
      <c r="F5586">
        <f>G5586*1000</f>
        <v>81000</v>
      </c>
      <c r="G5586">
        <v>81</v>
      </c>
    </row>
    <row r="5587" spans="1:7" x14ac:dyDescent="0.3">
      <c r="A5587" t="s">
        <v>10512</v>
      </c>
      <c r="B5587">
        <v>30406</v>
      </c>
      <c r="C5587">
        <v>261054.21</v>
      </c>
      <c r="D5587">
        <v>14.6</v>
      </c>
      <c r="E5587" t="s">
        <v>10513</v>
      </c>
      <c r="F5587">
        <f>G5587*1000</f>
        <v>82000</v>
      </c>
      <c r="G5587">
        <v>82</v>
      </c>
    </row>
    <row r="5588" spans="1:7" x14ac:dyDescent="0.3">
      <c r="A5588" t="s">
        <v>10514</v>
      </c>
      <c r="B5588">
        <v>36157</v>
      </c>
      <c r="C5588">
        <v>307922.46000000002</v>
      </c>
      <c r="D5588">
        <v>14.38</v>
      </c>
      <c r="E5588" t="s">
        <v>10515</v>
      </c>
      <c r="F5588">
        <f>G5588*1000</f>
        <v>84000</v>
      </c>
      <c r="G5588">
        <v>84</v>
      </c>
    </row>
    <row r="5589" spans="1:7" x14ac:dyDescent="0.3">
      <c r="A5589" t="s">
        <v>10516</v>
      </c>
      <c r="B5589">
        <v>38830</v>
      </c>
      <c r="C5589">
        <v>318901.65999999997</v>
      </c>
      <c r="D5589">
        <v>14.09</v>
      </c>
      <c r="E5589" t="s">
        <v>4642</v>
      </c>
      <c r="F5589">
        <f>G5589*1000</f>
        <v>86000</v>
      </c>
      <c r="G5589">
        <v>86</v>
      </c>
    </row>
    <row r="5590" spans="1:7" x14ac:dyDescent="0.3">
      <c r="A5590" t="s">
        <v>10517</v>
      </c>
      <c r="B5590">
        <v>35775</v>
      </c>
      <c r="C5590">
        <v>289196.11</v>
      </c>
      <c r="D5590">
        <v>13.99</v>
      </c>
      <c r="E5590" t="s">
        <v>10518</v>
      </c>
      <c r="F5590">
        <f>G5590*1000</f>
        <v>87000</v>
      </c>
      <c r="G5590">
        <v>87</v>
      </c>
    </row>
    <row r="5591" spans="1:7" x14ac:dyDescent="0.3">
      <c r="A5591" t="s">
        <v>10519</v>
      </c>
      <c r="B5591">
        <v>34125</v>
      </c>
      <c r="C5591">
        <v>280720.74</v>
      </c>
      <c r="D5591">
        <v>14.3</v>
      </c>
      <c r="E5591" t="s">
        <v>4382</v>
      </c>
      <c r="F5591">
        <f>G5591*1000</f>
        <v>85000</v>
      </c>
      <c r="G5591">
        <v>85</v>
      </c>
    </row>
    <row r="5592" spans="1:7" x14ac:dyDescent="0.3">
      <c r="A5592" t="s">
        <v>10520</v>
      </c>
      <c r="B5592">
        <v>36430</v>
      </c>
      <c r="C5592">
        <v>307045.15000000002</v>
      </c>
      <c r="D5592">
        <v>14.76</v>
      </c>
      <c r="E5592" t="s">
        <v>10521</v>
      </c>
      <c r="F5592">
        <f>G5592*1000</f>
        <v>80000</v>
      </c>
      <c r="G5592">
        <v>80</v>
      </c>
    </row>
    <row r="5593" spans="1:7" x14ac:dyDescent="0.3">
      <c r="A5593" t="s">
        <v>10522</v>
      </c>
      <c r="B5593">
        <v>37525</v>
      </c>
      <c r="C5593">
        <v>325476.84999999998</v>
      </c>
      <c r="D5593">
        <v>15.22</v>
      </c>
      <c r="E5593" t="s">
        <v>10523</v>
      </c>
      <c r="F5593">
        <f>G5593*1000</f>
        <v>78000</v>
      </c>
      <c r="G5593">
        <v>78</v>
      </c>
    </row>
    <row r="5594" spans="1:7" x14ac:dyDescent="0.3">
      <c r="A5594" t="s">
        <v>10524</v>
      </c>
      <c r="B5594">
        <v>35097</v>
      </c>
      <c r="C5594">
        <v>300091.76</v>
      </c>
      <c r="D5594">
        <v>15.11</v>
      </c>
      <c r="E5594" t="s">
        <v>1172</v>
      </c>
      <c r="F5594">
        <f>G5594*1000</f>
        <v>78000</v>
      </c>
      <c r="G5594">
        <v>78</v>
      </c>
    </row>
    <row r="5595" spans="1:7" x14ac:dyDescent="0.3">
      <c r="A5595" t="s">
        <v>10525</v>
      </c>
      <c r="B5595">
        <v>31258</v>
      </c>
      <c r="C5595">
        <v>269256.46000000002</v>
      </c>
      <c r="D5595">
        <v>15.14</v>
      </c>
      <c r="E5595" t="s">
        <v>10526</v>
      </c>
      <c r="F5595">
        <f>G5595*1000</f>
        <v>78000</v>
      </c>
      <c r="G5595">
        <v>78</v>
      </c>
    </row>
    <row r="5596" spans="1:7" x14ac:dyDescent="0.3">
      <c r="A5596" t="s">
        <v>10527</v>
      </c>
      <c r="B5596">
        <v>25919</v>
      </c>
      <c r="C5596">
        <v>224523.73</v>
      </c>
      <c r="D5596">
        <v>15.14</v>
      </c>
      <c r="E5596" t="s">
        <v>10528</v>
      </c>
      <c r="F5596">
        <f>G5596*1000</f>
        <v>77000</v>
      </c>
      <c r="G5596">
        <v>77</v>
      </c>
    </row>
    <row r="5597" spans="1:7" x14ac:dyDescent="0.3">
      <c r="A5597" t="s">
        <v>10529</v>
      </c>
      <c r="B5597">
        <v>19920</v>
      </c>
      <c r="C5597">
        <v>177279.85</v>
      </c>
      <c r="D5597">
        <v>15.81</v>
      </c>
      <c r="E5597" t="s">
        <v>636</v>
      </c>
      <c r="F5597">
        <f>G5597*1000</f>
        <v>77000</v>
      </c>
      <c r="G5597">
        <v>77</v>
      </c>
    </row>
    <row r="5598" spans="1:7" x14ac:dyDescent="0.3">
      <c r="A5598" t="s">
        <v>10530</v>
      </c>
      <c r="B5598">
        <v>12080</v>
      </c>
      <c r="C5598">
        <v>111854.28</v>
      </c>
      <c r="D5598">
        <v>16.350000000000001</v>
      </c>
      <c r="E5598" t="s">
        <v>10531</v>
      </c>
      <c r="F5598">
        <f>G5598*1000</f>
        <v>76000</v>
      </c>
      <c r="G5598">
        <v>76</v>
      </c>
    </row>
    <row r="5599" spans="1:7" x14ac:dyDescent="0.3">
      <c r="A5599" t="s">
        <v>10532</v>
      </c>
      <c r="B5599">
        <v>5874</v>
      </c>
      <c r="C5599">
        <v>59289.8</v>
      </c>
      <c r="D5599">
        <v>16.940000000000001</v>
      </c>
      <c r="E5599" t="s">
        <v>10533</v>
      </c>
      <c r="F5599">
        <f>G5599*1000</f>
        <v>74000</v>
      </c>
      <c r="G5599">
        <v>74</v>
      </c>
    </row>
    <row r="5600" spans="1:7" x14ac:dyDescent="0.3">
      <c r="A5600" t="s">
        <v>10534</v>
      </c>
      <c r="B5600">
        <v>6315</v>
      </c>
      <c r="C5600">
        <v>60731.97</v>
      </c>
      <c r="D5600">
        <v>15.13</v>
      </c>
      <c r="E5600" t="s">
        <v>7131</v>
      </c>
      <c r="F5600">
        <f>G5600*1000</f>
        <v>74000</v>
      </c>
      <c r="G5600">
        <v>74</v>
      </c>
    </row>
    <row r="5601" spans="1:7" x14ac:dyDescent="0.3">
      <c r="A5601" t="s">
        <v>10535</v>
      </c>
      <c r="B5601">
        <v>9434</v>
      </c>
      <c r="C5601">
        <v>82213.38</v>
      </c>
      <c r="D5601">
        <v>13.77</v>
      </c>
      <c r="E5601" t="s">
        <v>10536</v>
      </c>
      <c r="F5601">
        <f>G5601*1000</f>
        <v>72000</v>
      </c>
      <c r="G5601">
        <v>72</v>
      </c>
    </row>
    <row r="5602" spans="1:7" x14ac:dyDescent="0.3">
      <c r="A5602" t="s">
        <v>10537</v>
      </c>
      <c r="B5602">
        <v>13275</v>
      </c>
      <c r="C5602">
        <v>106262.55</v>
      </c>
      <c r="D5602">
        <v>13.04</v>
      </c>
      <c r="E5602" t="s">
        <v>10538</v>
      </c>
      <c r="F5602">
        <f>G5602*1000</f>
        <v>71000</v>
      </c>
      <c r="G5602">
        <v>71</v>
      </c>
    </row>
    <row r="5603" spans="1:7" x14ac:dyDescent="0.3">
      <c r="A5603" t="s">
        <v>10539</v>
      </c>
      <c r="B5603">
        <v>19034</v>
      </c>
      <c r="C5603">
        <v>139739.96</v>
      </c>
      <c r="D5603">
        <v>12.44</v>
      </c>
      <c r="E5603" t="s">
        <v>10540</v>
      </c>
      <c r="F5603">
        <f>G5603*1000</f>
        <v>71000</v>
      </c>
      <c r="G5603">
        <v>71</v>
      </c>
    </row>
    <row r="5604" spans="1:7" x14ac:dyDescent="0.3">
      <c r="A5604" t="s">
        <v>10541</v>
      </c>
      <c r="B5604">
        <v>23735</v>
      </c>
      <c r="C5604">
        <v>174964.75</v>
      </c>
      <c r="D5604">
        <v>12.73</v>
      </c>
      <c r="E5604" t="s">
        <v>10542</v>
      </c>
      <c r="F5604">
        <f>G5604*1000</f>
        <v>70000</v>
      </c>
      <c r="G5604">
        <v>70</v>
      </c>
    </row>
    <row r="5605" spans="1:7" x14ac:dyDescent="0.3">
      <c r="A5605" t="s">
        <v>10543</v>
      </c>
      <c r="B5605">
        <v>26013</v>
      </c>
      <c r="C5605">
        <v>193967.67</v>
      </c>
      <c r="D5605">
        <v>12.95</v>
      </c>
      <c r="E5605" t="s">
        <v>10544</v>
      </c>
      <c r="F5605">
        <f>G5605*1000</f>
        <v>72000</v>
      </c>
      <c r="G5605">
        <v>72</v>
      </c>
    </row>
    <row r="5606" spans="1:7" x14ac:dyDescent="0.3">
      <c r="A5606" t="s">
        <v>10545</v>
      </c>
      <c r="B5606">
        <v>27685</v>
      </c>
      <c r="C5606">
        <v>202734.58</v>
      </c>
      <c r="D5606">
        <v>12.87</v>
      </c>
      <c r="E5606" t="s">
        <v>3831</v>
      </c>
      <c r="F5606">
        <f>G5606*1000</f>
        <v>74000</v>
      </c>
      <c r="G5606">
        <v>74</v>
      </c>
    </row>
    <row r="5607" spans="1:7" x14ac:dyDescent="0.3">
      <c r="A5607" t="s">
        <v>10546</v>
      </c>
      <c r="B5607">
        <v>29574</v>
      </c>
      <c r="C5607">
        <v>218068.47</v>
      </c>
      <c r="D5607">
        <v>13.05</v>
      </c>
      <c r="E5607" t="s">
        <v>10547</v>
      </c>
      <c r="F5607">
        <f>G5607*1000</f>
        <v>77000</v>
      </c>
      <c r="G5607">
        <v>77</v>
      </c>
    </row>
    <row r="5608" spans="1:7" x14ac:dyDescent="0.3">
      <c r="A5608" t="s">
        <v>10548</v>
      </c>
      <c r="B5608">
        <v>27854</v>
      </c>
      <c r="C5608">
        <v>204589.04</v>
      </c>
      <c r="D5608">
        <v>13.03</v>
      </c>
      <c r="E5608" t="s">
        <v>10549</v>
      </c>
      <c r="F5608">
        <f>G5608*1000</f>
        <v>79000</v>
      </c>
      <c r="G5608">
        <v>79</v>
      </c>
    </row>
    <row r="5609" spans="1:7" x14ac:dyDescent="0.3">
      <c r="A5609" t="s">
        <v>10550</v>
      </c>
      <c r="B5609">
        <v>28053</v>
      </c>
      <c r="C5609">
        <v>209005.08</v>
      </c>
      <c r="D5609">
        <v>13.21</v>
      </c>
      <c r="E5609" t="s">
        <v>10551</v>
      </c>
      <c r="F5609">
        <f>G5609*1000</f>
        <v>80000</v>
      </c>
      <c r="G5609">
        <v>80</v>
      </c>
    </row>
    <row r="5610" spans="1:7" x14ac:dyDescent="0.3">
      <c r="A5610" t="s">
        <v>10552</v>
      </c>
      <c r="B5610">
        <v>27296</v>
      </c>
      <c r="C5610">
        <v>200347.58</v>
      </c>
      <c r="D5610">
        <v>13.03</v>
      </c>
      <c r="E5610" t="s">
        <v>10553</v>
      </c>
      <c r="F5610">
        <f>G5610*1000</f>
        <v>83000</v>
      </c>
      <c r="G5610">
        <v>83</v>
      </c>
    </row>
    <row r="5611" spans="1:7" x14ac:dyDescent="0.3">
      <c r="A5611" t="s">
        <v>10554</v>
      </c>
      <c r="B5611">
        <v>30581</v>
      </c>
      <c r="C5611">
        <v>225610.62</v>
      </c>
      <c r="D5611">
        <v>13.07</v>
      </c>
      <c r="E5611" t="s">
        <v>4437</v>
      </c>
      <c r="F5611">
        <f>G5611*1000</f>
        <v>83000</v>
      </c>
      <c r="G5611">
        <v>83</v>
      </c>
    </row>
    <row r="5612" spans="1:7" x14ac:dyDescent="0.3">
      <c r="A5612" t="s">
        <v>10555</v>
      </c>
      <c r="B5612">
        <v>34375</v>
      </c>
      <c r="C5612">
        <v>254429.94</v>
      </c>
      <c r="D5612">
        <v>13.13</v>
      </c>
      <c r="E5612" t="s">
        <v>10556</v>
      </c>
      <c r="F5612">
        <f>G5612*1000</f>
        <v>84000</v>
      </c>
      <c r="G5612">
        <v>84</v>
      </c>
    </row>
    <row r="5613" spans="1:7" x14ac:dyDescent="0.3">
      <c r="A5613" t="s">
        <v>10557</v>
      </c>
      <c r="B5613">
        <v>34159</v>
      </c>
      <c r="C5613">
        <v>253721.93</v>
      </c>
      <c r="D5613">
        <v>13.15</v>
      </c>
      <c r="E5613" t="s">
        <v>10558</v>
      </c>
      <c r="F5613">
        <f>G5613*1000</f>
        <v>84000</v>
      </c>
      <c r="G5613">
        <v>84</v>
      </c>
    </row>
    <row r="5614" spans="1:7" x14ac:dyDescent="0.3">
      <c r="A5614" t="s">
        <v>10559</v>
      </c>
      <c r="B5614">
        <v>32046</v>
      </c>
      <c r="C5614">
        <v>247113.95</v>
      </c>
      <c r="D5614">
        <v>13.68</v>
      </c>
      <c r="E5614" t="s">
        <v>10560</v>
      </c>
      <c r="F5614">
        <f>G5614*1000</f>
        <v>85000</v>
      </c>
      <c r="G5614">
        <v>85</v>
      </c>
    </row>
    <row r="5615" spans="1:7" x14ac:dyDescent="0.3">
      <c r="A5615" t="s">
        <v>10561</v>
      </c>
      <c r="B5615">
        <v>32409</v>
      </c>
      <c r="C5615">
        <v>252877.51</v>
      </c>
      <c r="D5615">
        <v>13.91</v>
      </c>
      <c r="E5615" t="s">
        <v>10562</v>
      </c>
      <c r="F5615">
        <f>G5615*1000</f>
        <v>85000</v>
      </c>
      <c r="G5615">
        <v>85</v>
      </c>
    </row>
    <row r="5616" spans="1:7" x14ac:dyDescent="0.3">
      <c r="A5616" t="s">
        <v>10563</v>
      </c>
      <c r="B5616">
        <v>33752</v>
      </c>
      <c r="C5616">
        <v>271463.52</v>
      </c>
      <c r="D5616">
        <v>14.31</v>
      </c>
      <c r="E5616" t="s">
        <v>6391</v>
      </c>
      <c r="F5616">
        <f>G5616*1000</f>
        <v>81000</v>
      </c>
      <c r="G5616">
        <v>81</v>
      </c>
    </row>
    <row r="5617" spans="1:7" x14ac:dyDescent="0.3">
      <c r="A5617" t="s">
        <v>10564</v>
      </c>
      <c r="B5617">
        <v>37293</v>
      </c>
      <c r="C5617">
        <v>303082.90999999997</v>
      </c>
      <c r="D5617">
        <v>14.71</v>
      </c>
      <c r="E5617" t="s">
        <v>10565</v>
      </c>
      <c r="F5617">
        <f>G5617*1000</f>
        <v>79000</v>
      </c>
      <c r="G5617">
        <v>79</v>
      </c>
    </row>
    <row r="5618" spans="1:7" x14ac:dyDescent="0.3">
      <c r="A5618" t="s">
        <v>10566</v>
      </c>
      <c r="B5618">
        <v>34836</v>
      </c>
      <c r="C5618">
        <v>286454.36</v>
      </c>
      <c r="D5618">
        <v>14.7</v>
      </c>
      <c r="E5618" t="s">
        <v>10567</v>
      </c>
      <c r="F5618">
        <f>G5618*1000</f>
        <v>78000</v>
      </c>
      <c r="G5618">
        <v>78</v>
      </c>
    </row>
    <row r="5619" spans="1:7" x14ac:dyDescent="0.3">
      <c r="A5619" t="s">
        <v>10568</v>
      </c>
      <c r="B5619">
        <v>31617</v>
      </c>
      <c r="C5619">
        <v>261658.45</v>
      </c>
      <c r="D5619">
        <v>14.74</v>
      </c>
      <c r="E5619" t="s">
        <v>4625</v>
      </c>
      <c r="F5619">
        <f>G5619*1000</f>
        <v>76000</v>
      </c>
      <c r="G5619">
        <v>76</v>
      </c>
    </row>
    <row r="5620" spans="1:7" x14ac:dyDescent="0.3">
      <c r="A5620" t="s">
        <v>10569</v>
      </c>
      <c r="B5620">
        <v>26401</v>
      </c>
      <c r="C5620">
        <v>224944.16</v>
      </c>
      <c r="D5620">
        <v>15</v>
      </c>
      <c r="E5620" t="s">
        <v>10570</v>
      </c>
      <c r="F5620">
        <f>G5620*1000</f>
        <v>75000</v>
      </c>
      <c r="G5620">
        <v>75</v>
      </c>
    </row>
    <row r="5621" spans="1:7" x14ac:dyDescent="0.3">
      <c r="A5621" t="s">
        <v>10571</v>
      </c>
      <c r="B5621">
        <v>20472</v>
      </c>
      <c r="C5621">
        <v>177143.27</v>
      </c>
      <c r="D5621">
        <v>15.44</v>
      </c>
      <c r="E5621" t="s">
        <v>10572</v>
      </c>
      <c r="F5621">
        <f>G5621*1000</f>
        <v>75000</v>
      </c>
      <c r="G5621">
        <v>75</v>
      </c>
    </row>
    <row r="5622" spans="1:7" x14ac:dyDescent="0.3">
      <c r="A5622" t="s">
        <v>10573</v>
      </c>
      <c r="B5622">
        <v>12824</v>
      </c>
      <c r="C5622">
        <v>119515.51</v>
      </c>
      <c r="D5622">
        <v>16.47</v>
      </c>
      <c r="E5622" t="s">
        <v>10574</v>
      </c>
      <c r="F5622">
        <f>G5622*1000</f>
        <v>71000</v>
      </c>
      <c r="G5622">
        <v>71</v>
      </c>
    </row>
    <row r="5623" spans="1:7" x14ac:dyDescent="0.3">
      <c r="A5623" t="s">
        <v>10575</v>
      </c>
      <c r="B5623">
        <v>5521</v>
      </c>
      <c r="C5623">
        <v>56708.31</v>
      </c>
      <c r="D5623">
        <v>17.54</v>
      </c>
      <c r="E5623" t="s">
        <v>10576</v>
      </c>
      <c r="F5623">
        <f>G5623*1000</f>
        <v>71000</v>
      </c>
      <c r="G5623">
        <v>71</v>
      </c>
    </row>
    <row r="5624" spans="1:7" x14ac:dyDescent="0.3">
      <c r="A5624" t="s">
        <v>10577</v>
      </c>
      <c r="B5624">
        <v>5047</v>
      </c>
      <c r="C5624">
        <v>52379.41</v>
      </c>
      <c r="D5624">
        <v>16.03</v>
      </c>
      <c r="E5624" t="s">
        <v>8416</v>
      </c>
      <c r="F5624">
        <f>G5624*1000</f>
        <v>69000</v>
      </c>
      <c r="G5624">
        <v>69</v>
      </c>
    </row>
    <row r="5625" spans="1:7" x14ac:dyDescent="0.3">
      <c r="A5625" t="s">
        <v>10578</v>
      </c>
      <c r="B5625">
        <v>6392</v>
      </c>
      <c r="C5625">
        <v>60263.83</v>
      </c>
      <c r="D5625">
        <v>14.83</v>
      </c>
      <c r="E5625" t="s">
        <v>10579</v>
      </c>
      <c r="F5625">
        <f>G5625*1000</f>
        <v>70000</v>
      </c>
      <c r="G5625">
        <v>70</v>
      </c>
    </row>
    <row r="5626" spans="1:7" x14ac:dyDescent="0.3">
      <c r="A5626" t="s">
        <v>10580</v>
      </c>
      <c r="B5626">
        <v>8982</v>
      </c>
      <c r="C5626">
        <v>76578.66</v>
      </c>
      <c r="D5626">
        <v>13.84</v>
      </c>
      <c r="E5626" t="s">
        <v>10581</v>
      </c>
      <c r="F5626">
        <f>G5626*1000</f>
        <v>70000</v>
      </c>
      <c r="G5626">
        <v>70</v>
      </c>
    </row>
    <row r="5627" spans="1:7" x14ac:dyDescent="0.3">
      <c r="A5627" t="s">
        <v>10582</v>
      </c>
      <c r="B5627">
        <v>13953</v>
      </c>
      <c r="C5627">
        <v>105640.25</v>
      </c>
      <c r="D5627">
        <v>12.57</v>
      </c>
      <c r="E5627" t="s">
        <v>10583</v>
      </c>
      <c r="F5627">
        <f>G5627*1000</f>
        <v>71000</v>
      </c>
      <c r="G5627">
        <v>71</v>
      </c>
    </row>
    <row r="5628" spans="1:7" x14ac:dyDescent="0.3">
      <c r="A5628" t="s">
        <v>10584</v>
      </c>
      <c r="B5628">
        <v>19868</v>
      </c>
      <c r="C5628">
        <v>142780.51</v>
      </c>
      <c r="D5628">
        <v>12.45</v>
      </c>
      <c r="E5628" t="s">
        <v>10585</v>
      </c>
      <c r="F5628">
        <f>G5628*1000</f>
        <v>72000</v>
      </c>
      <c r="G5628">
        <v>72</v>
      </c>
    </row>
    <row r="5629" spans="1:7" x14ac:dyDescent="0.3">
      <c r="A5629" t="s">
        <v>10586</v>
      </c>
      <c r="B5629">
        <v>23880</v>
      </c>
      <c r="C5629">
        <v>170773.89</v>
      </c>
      <c r="D5629">
        <v>12.45</v>
      </c>
      <c r="E5629" t="s">
        <v>10421</v>
      </c>
      <c r="F5629">
        <f>G5629*1000</f>
        <v>73000</v>
      </c>
      <c r="G5629">
        <v>73</v>
      </c>
    </row>
    <row r="5630" spans="1:7" x14ac:dyDescent="0.3">
      <c r="A5630" t="s">
        <v>10587</v>
      </c>
      <c r="B5630">
        <v>26176</v>
      </c>
      <c r="C5630">
        <v>191535.72</v>
      </c>
      <c r="D5630">
        <v>12.75</v>
      </c>
      <c r="E5630" t="s">
        <v>10095</v>
      </c>
      <c r="F5630">
        <f>G5630*1000</f>
        <v>74000</v>
      </c>
      <c r="G5630">
        <v>74</v>
      </c>
    </row>
    <row r="5631" spans="1:7" x14ac:dyDescent="0.3">
      <c r="A5631" t="s">
        <v>10588</v>
      </c>
      <c r="B5631">
        <v>26412</v>
      </c>
      <c r="C5631">
        <v>197474.23</v>
      </c>
      <c r="D5631">
        <v>13.02</v>
      </c>
      <c r="E5631" t="s">
        <v>10589</v>
      </c>
      <c r="F5631">
        <f>G5631*1000</f>
        <v>77000</v>
      </c>
      <c r="G5631">
        <v>77</v>
      </c>
    </row>
    <row r="5632" spans="1:7" x14ac:dyDescent="0.3">
      <c r="A5632" t="s">
        <v>10590</v>
      </c>
      <c r="B5632">
        <v>27588</v>
      </c>
      <c r="C5632">
        <v>208050.92</v>
      </c>
      <c r="D5632">
        <v>13.16</v>
      </c>
      <c r="E5632" t="s">
        <v>10591</v>
      </c>
      <c r="F5632">
        <f>G5632*1000</f>
        <v>79000</v>
      </c>
      <c r="G5632">
        <v>79</v>
      </c>
    </row>
    <row r="5633" spans="1:7" x14ac:dyDescent="0.3">
      <c r="A5633" t="s">
        <v>10592</v>
      </c>
      <c r="B5633">
        <v>26793</v>
      </c>
      <c r="C5633">
        <v>205567.06</v>
      </c>
      <c r="D5633">
        <v>13.42</v>
      </c>
      <c r="E5633" t="s">
        <v>10593</v>
      </c>
      <c r="F5633">
        <f>G5633*1000</f>
        <v>79000</v>
      </c>
      <c r="G5633">
        <v>79</v>
      </c>
    </row>
    <row r="5634" spans="1:7" x14ac:dyDescent="0.3">
      <c r="A5634" t="s">
        <v>10594</v>
      </c>
      <c r="B5634">
        <v>26347</v>
      </c>
      <c r="C5634">
        <v>199106.65</v>
      </c>
      <c r="D5634">
        <v>13.37</v>
      </c>
      <c r="E5634" t="s">
        <v>10595</v>
      </c>
      <c r="F5634">
        <f>G5634*1000</f>
        <v>82000</v>
      </c>
      <c r="G5634">
        <v>82</v>
      </c>
    </row>
    <row r="5635" spans="1:7" x14ac:dyDescent="0.3">
      <c r="A5635" t="s">
        <v>10596</v>
      </c>
      <c r="B5635">
        <v>27314</v>
      </c>
      <c r="C5635">
        <v>207893.08</v>
      </c>
      <c r="D5635">
        <v>13.28</v>
      </c>
      <c r="E5635" t="s">
        <v>10597</v>
      </c>
      <c r="F5635">
        <f>G5635*1000</f>
        <v>81000</v>
      </c>
      <c r="G5635">
        <v>81</v>
      </c>
    </row>
    <row r="5636" spans="1:7" x14ac:dyDescent="0.3">
      <c r="A5636" t="s">
        <v>10598</v>
      </c>
      <c r="B5636">
        <v>29000</v>
      </c>
      <c r="C5636">
        <v>220517.67</v>
      </c>
      <c r="D5636">
        <v>13.31</v>
      </c>
      <c r="E5636" t="s">
        <v>10599</v>
      </c>
      <c r="F5636">
        <f>G5636*1000</f>
        <v>80000</v>
      </c>
      <c r="G5636">
        <v>80</v>
      </c>
    </row>
    <row r="5637" spans="1:7" x14ac:dyDescent="0.3">
      <c r="A5637" t="s">
        <v>10600</v>
      </c>
      <c r="B5637">
        <v>26195</v>
      </c>
      <c r="C5637">
        <v>203332.72</v>
      </c>
      <c r="D5637">
        <v>13.31</v>
      </c>
      <c r="E5637" t="s">
        <v>10601</v>
      </c>
      <c r="F5637">
        <f>G5637*1000</f>
        <v>80000</v>
      </c>
      <c r="G5637">
        <v>80</v>
      </c>
    </row>
    <row r="5638" spans="1:7" x14ac:dyDescent="0.3">
      <c r="A5638" t="s">
        <v>10602</v>
      </c>
      <c r="B5638">
        <v>25343</v>
      </c>
      <c r="C5638">
        <v>206206.38</v>
      </c>
      <c r="D5638">
        <v>14.15</v>
      </c>
      <c r="E5638" t="s">
        <v>10603</v>
      </c>
      <c r="F5638">
        <f>G5638*1000</f>
        <v>80000</v>
      </c>
      <c r="G5638">
        <v>80</v>
      </c>
    </row>
    <row r="5639" spans="1:7" x14ac:dyDescent="0.3">
      <c r="A5639" t="s">
        <v>10604</v>
      </c>
      <c r="B5639">
        <v>24398</v>
      </c>
      <c r="C5639">
        <v>207681.74</v>
      </c>
      <c r="D5639">
        <v>14.63</v>
      </c>
      <c r="E5639" t="s">
        <v>10605</v>
      </c>
      <c r="F5639">
        <f>G5639*1000</f>
        <v>81000</v>
      </c>
      <c r="G5639">
        <v>81</v>
      </c>
    </row>
    <row r="5640" spans="1:7" x14ac:dyDescent="0.3">
      <c r="A5640" t="s">
        <v>10606</v>
      </c>
      <c r="B5640">
        <v>21889</v>
      </c>
      <c r="C5640">
        <v>191935.97</v>
      </c>
      <c r="D5640">
        <v>15.02</v>
      </c>
      <c r="E5640" t="s">
        <v>10607</v>
      </c>
      <c r="F5640">
        <f>G5640*1000</f>
        <v>79000</v>
      </c>
      <c r="G5640">
        <v>79</v>
      </c>
    </row>
    <row r="5641" spans="1:7" x14ac:dyDescent="0.3">
      <c r="A5641" t="s">
        <v>10608</v>
      </c>
      <c r="B5641">
        <v>17417</v>
      </c>
      <c r="C5641">
        <v>165880.25</v>
      </c>
      <c r="D5641">
        <v>15.95</v>
      </c>
      <c r="E5641" t="s">
        <v>10609</v>
      </c>
      <c r="F5641">
        <f>G5641*1000</f>
        <v>76000</v>
      </c>
      <c r="G5641">
        <v>76</v>
      </c>
    </row>
    <row r="5642" spans="1:7" x14ac:dyDescent="0.3">
      <c r="A5642" t="s">
        <v>10610</v>
      </c>
      <c r="B5642">
        <v>11514</v>
      </c>
      <c r="C5642">
        <v>108725.43</v>
      </c>
      <c r="D5642">
        <v>15.75</v>
      </c>
      <c r="E5642" t="s">
        <v>10611</v>
      </c>
      <c r="F5642">
        <f>G5642*1000</f>
        <v>76000</v>
      </c>
      <c r="G5642">
        <v>76</v>
      </c>
    </row>
    <row r="5643" spans="1:7" x14ac:dyDescent="0.3">
      <c r="A5643" t="s">
        <v>10612</v>
      </c>
      <c r="B5643">
        <v>7118</v>
      </c>
      <c r="C5643">
        <v>68852.679999999993</v>
      </c>
      <c r="D5643">
        <v>15.74</v>
      </c>
      <c r="E5643" t="s">
        <v>10613</v>
      </c>
      <c r="F5643">
        <f>G5643*1000</f>
        <v>75000</v>
      </c>
      <c r="G5643">
        <v>75</v>
      </c>
    </row>
    <row r="5644" spans="1:7" x14ac:dyDescent="0.3">
      <c r="A5644" t="s">
        <v>10614</v>
      </c>
      <c r="B5644">
        <v>4755</v>
      </c>
      <c r="C5644">
        <v>47689.61</v>
      </c>
      <c r="D5644">
        <v>16.09</v>
      </c>
      <c r="E5644" t="s">
        <v>10615</v>
      </c>
      <c r="F5644">
        <f>G5644*1000</f>
        <v>75000</v>
      </c>
      <c r="G5644">
        <v>75</v>
      </c>
    </row>
    <row r="5645" spans="1:7" x14ac:dyDescent="0.3">
      <c r="A5645" t="s">
        <v>10616</v>
      </c>
      <c r="B5645">
        <v>3204</v>
      </c>
      <c r="C5645">
        <v>32299.66</v>
      </c>
      <c r="D5645">
        <v>16.04</v>
      </c>
      <c r="E5645" t="s">
        <v>10617</v>
      </c>
      <c r="F5645">
        <f>G5645*1000</f>
        <v>75000</v>
      </c>
      <c r="G5645">
        <v>75</v>
      </c>
    </row>
    <row r="5646" spans="1:7" x14ac:dyDescent="0.3">
      <c r="A5646" t="s">
        <v>10618</v>
      </c>
      <c r="B5646">
        <v>3278</v>
      </c>
      <c r="C5646">
        <v>35169.040000000001</v>
      </c>
      <c r="D5646">
        <v>16.97</v>
      </c>
      <c r="E5646" t="s">
        <v>2509</v>
      </c>
      <c r="F5646">
        <f>G5646*1000</f>
        <v>75000</v>
      </c>
      <c r="G5646">
        <v>75</v>
      </c>
    </row>
    <row r="5647" spans="1:7" x14ac:dyDescent="0.3">
      <c r="A5647" t="s">
        <v>10619</v>
      </c>
      <c r="B5647">
        <v>5193</v>
      </c>
      <c r="C5647">
        <v>53511.32</v>
      </c>
      <c r="D5647">
        <v>16.18</v>
      </c>
      <c r="E5647" t="s">
        <v>10620</v>
      </c>
      <c r="F5647">
        <f>G5647*1000</f>
        <v>73000</v>
      </c>
      <c r="G5647">
        <v>73</v>
      </c>
    </row>
    <row r="5648" spans="1:7" x14ac:dyDescent="0.3">
      <c r="A5648" t="s">
        <v>10621</v>
      </c>
      <c r="B5648">
        <v>13213</v>
      </c>
      <c r="C5648">
        <v>109803.47</v>
      </c>
      <c r="D5648">
        <v>12.81</v>
      </c>
      <c r="E5648" t="s">
        <v>10622</v>
      </c>
      <c r="F5648">
        <f>G5648*1000</f>
        <v>73000</v>
      </c>
      <c r="G5648">
        <v>73</v>
      </c>
    </row>
    <row r="5649" spans="1:7" x14ac:dyDescent="0.3">
      <c r="A5649" t="s">
        <v>10623</v>
      </c>
      <c r="B5649">
        <v>21780</v>
      </c>
      <c r="C5649">
        <v>172283.17</v>
      </c>
      <c r="D5649">
        <v>12.48</v>
      </c>
      <c r="E5649" t="s">
        <v>10624</v>
      </c>
      <c r="F5649">
        <f>G5649*1000</f>
        <v>73000</v>
      </c>
      <c r="G5649">
        <v>73</v>
      </c>
    </row>
    <row r="5650" spans="1:7" x14ac:dyDescent="0.3">
      <c r="A5650" t="s">
        <v>10625</v>
      </c>
      <c r="B5650">
        <v>27251</v>
      </c>
      <c r="C5650">
        <v>225763.37</v>
      </c>
      <c r="D5650">
        <v>13.25</v>
      </c>
      <c r="E5650" t="s">
        <v>10626</v>
      </c>
      <c r="F5650">
        <f>G5650*1000</f>
        <v>73000</v>
      </c>
      <c r="G5650">
        <v>73</v>
      </c>
    </row>
    <row r="5651" spans="1:7" x14ac:dyDescent="0.3">
      <c r="A5651" t="s">
        <v>10627</v>
      </c>
      <c r="B5651">
        <v>25982</v>
      </c>
      <c r="C5651">
        <v>210681.36</v>
      </c>
      <c r="D5651">
        <v>13.08</v>
      </c>
      <c r="E5651" t="s">
        <v>10628</v>
      </c>
      <c r="F5651">
        <f>G5651*1000</f>
        <v>73000</v>
      </c>
      <c r="G5651">
        <v>73</v>
      </c>
    </row>
    <row r="5652" spans="1:7" x14ac:dyDescent="0.3">
      <c r="A5652" t="s">
        <v>10629</v>
      </c>
      <c r="B5652">
        <v>22408</v>
      </c>
      <c r="C5652">
        <v>176853.06</v>
      </c>
      <c r="D5652">
        <v>12.97</v>
      </c>
      <c r="E5652" t="s">
        <v>10630</v>
      </c>
      <c r="F5652">
        <f>G5652*1000</f>
        <v>72000</v>
      </c>
      <c r="G5652">
        <v>72</v>
      </c>
    </row>
    <row r="5653" spans="1:7" x14ac:dyDescent="0.3">
      <c r="A5653" t="s">
        <v>10631</v>
      </c>
      <c r="B5653">
        <v>22528</v>
      </c>
      <c r="C5653">
        <v>175591.63</v>
      </c>
      <c r="D5653">
        <v>12.98</v>
      </c>
      <c r="E5653" t="s">
        <v>7804</v>
      </c>
      <c r="F5653">
        <f>G5653*1000</f>
        <v>76000</v>
      </c>
      <c r="G5653">
        <v>76</v>
      </c>
    </row>
    <row r="5654" spans="1:7" x14ac:dyDescent="0.3">
      <c r="A5654" t="s">
        <v>10632</v>
      </c>
      <c r="B5654">
        <v>24250</v>
      </c>
      <c r="C5654">
        <v>187195.22</v>
      </c>
      <c r="D5654">
        <v>13.01</v>
      </c>
      <c r="E5654" t="s">
        <v>10633</v>
      </c>
      <c r="F5654">
        <f>G5654*1000</f>
        <v>76000</v>
      </c>
      <c r="G5654">
        <v>76</v>
      </c>
    </row>
    <row r="5655" spans="1:7" x14ac:dyDescent="0.3">
      <c r="A5655" t="s">
        <v>10634</v>
      </c>
      <c r="B5655">
        <v>24638</v>
      </c>
      <c r="C5655">
        <v>191054.16</v>
      </c>
      <c r="D5655">
        <v>12.95</v>
      </c>
      <c r="E5655" t="s">
        <v>10635</v>
      </c>
      <c r="F5655">
        <f>G5655*1000</f>
        <v>78000</v>
      </c>
      <c r="G5655">
        <v>78</v>
      </c>
    </row>
    <row r="5656" spans="1:7" x14ac:dyDescent="0.3">
      <c r="A5656" t="s">
        <v>10636</v>
      </c>
      <c r="B5656">
        <v>25233</v>
      </c>
      <c r="C5656">
        <v>197485.58</v>
      </c>
      <c r="D5656">
        <v>12.98</v>
      </c>
      <c r="E5656" t="s">
        <v>10038</v>
      </c>
      <c r="F5656">
        <f>G5656*1000</f>
        <v>79000</v>
      </c>
      <c r="G5656">
        <v>79</v>
      </c>
    </row>
    <row r="5657" spans="1:7" x14ac:dyDescent="0.3">
      <c r="A5657" t="s">
        <v>10637</v>
      </c>
      <c r="B5657">
        <v>24432</v>
      </c>
      <c r="C5657">
        <v>193314.85</v>
      </c>
      <c r="D5657">
        <v>13.29</v>
      </c>
      <c r="E5657" t="s">
        <v>10638</v>
      </c>
      <c r="F5657">
        <f>G5657*1000</f>
        <v>80000</v>
      </c>
      <c r="G5657">
        <v>80</v>
      </c>
    </row>
    <row r="5658" spans="1:7" x14ac:dyDescent="0.3">
      <c r="A5658" t="s">
        <v>10639</v>
      </c>
      <c r="B5658">
        <v>23664</v>
      </c>
      <c r="C5658">
        <v>198906.38</v>
      </c>
      <c r="D5658">
        <v>14.11</v>
      </c>
      <c r="E5658" t="s">
        <v>10640</v>
      </c>
      <c r="F5658">
        <f>G5658*1000</f>
        <v>82000</v>
      </c>
      <c r="G5658">
        <v>82</v>
      </c>
    </row>
    <row r="5659" spans="1:7" x14ac:dyDescent="0.3">
      <c r="A5659" t="s">
        <v>10641</v>
      </c>
      <c r="B5659">
        <v>28464</v>
      </c>
      <c r="C5659">
        <v>239592.14</v>
      </c>
      <c r="D5659">
        <v>14.03</v>
      </c>
      <c r="E5659" t="s">
        <v>10642</v>
      </c>
      <c r="F5659">
        <f>G5659*1000</f>
        <v>83000</v>
      </c>
      <c r="G5659">
        <v>83</v>
      </c>
    </row>
    <row r="5660" spans="1:7" x14ac:dyDescent="0.3">
      <c r="A5660" t="s">
        <v>10643</v>
      </c>
      <c r="B5660">
        <v>32861</v>
      </c>
      <c r="C5660">
        <v>276179.15000000002</v>
      </c>
      <c r="D5660">
        <v>13.81</v>
      </c>
      <c r="E5660" t="s">
        <v>10644</v>
      </c>
      <c r="F5660">
        <f>G5660*1000</f>
        <v>84000</v>
      </c>
      <c r="G5660">
        <v>84</v>
      </c>
    </row>
    <row r="5661" spans="1:7" x14ac:dyDescent="0.3">
      <c r="A5661" t="s">
        <v>10645</v>
      </c>
      <c r="B5661">
        <v>32954</v>
      </c>
      <c r="C5661">
        <v>267883.46999999997</v>
      </c>
      <c r="D5661">
        <v>13.62</v>
      </c>
      <c r="E5661" t="s">
        <v>1990</v>
      </c>
      <c r="F5661">
        <f>G5661*1000</f>
        <v>84000</v>
      </c>
      <c r="G5661">
        <v>84</v>
      </c>
    </row>
    <row r="5662" spans="1:7" x14ac:dyDescent="0.3">
      <c r="A5662" t="s">
        <v>10646</v>
      </c>
      <c r="B5662">
        <v>31081</v>
      </c>
      <c r="C5662">
        <v>252497.93</v>
      </c>
      <c r="D5662">
        <v>13.61</v>
      </c>
      <c r="E5662" t="s">
        <v>10647</v>
      </c>
      <c r="F5662">
        <f>G5662*1000</f>
        <v>83000</v>
      </c>
      <c r="G5662">
        <v>83</v>
      </c>
    </row>
    <row r="5663" spans="1:7" x14ac:dyDescent="0.3">
      <c r="A5663" t="s">
        <v>10648</v>
      </c>
      <c r="B5663">
        <v>28960</v>
      </c>
      <c r="C5663">
        <v>243870.55</v>
      </c>
      <c r="D5663">
        <v>14.19</v>
      </c>
      <c r="E5663" t="s">
        <v>10649</v>
      </c>
      <c r="F5663">
        <f>G5663*1000</f>
        <v>82000</v>
      </c>
      <c r="G5663">
        <v>82</v>
      </c>
    </row>
    <row r="5664" spans="1:7" x14ac:dyDescent="0.3">
      <c r="A5664" t="s">
        <v>10650</v>
      </c>
      <c r="B5664">
        <v>26202</v>
      </c>
      <c r="C5664">
        <v>229565.56</v>
      </c>
      <c r="D5664">
        <v>14.89</v>
      </c>
      <c r="E5664" t="s">
        <v>10651</v>
      </c>
      <c r="F5664">
        <f>G5664*1000</f>
        <v>79000</v>
      </c>
      <c r="G5664">
        <v>79</v>
      </c>
    </row>
    <row r="5665" spans="1:7" x14ac:dyDescent="0.3">
      <c r="A5665" t="s">
        <v>10652</v>
      </c>
      <c r="B5665">
        <v>19459</v>
      </c>
      <c r="C5665">
        <v>177178.02</v>
      </c>
      <c r="D5665">
        <v>15.41</v>
      </c>
      <c r="E5665" t="s">
        <v>10653</v>
      </c>
      <c r="F5665">
        <f>G5665*1000</f>
        <v>78000</v>
      </c>
      <c r="G5665">
        <v>78</v>
      </c>
    </row>
    <row r="5666" spans="1:7" x14ac:dyDescent="0.3">
      <c r="A5666" t="s">
        <v>10654</v>
      </c>
      <c r="B5666">
        <v>13038</v>
      </c>
      <c r="C5666">
        <v>122782.5</v>
      </c>
      <c r="D5666">
        <v>15.94</v>
      </c>
      <c r="E5666" t="s">
        <v>8158</v>
      </c>
      <c r="F5666">
        <f>G5666*1000</f>
        <v>78000</v>
      </c>
      <c r="G5666">
        <v>78</v>
      </c>
    </row>
    <row r="5667" spans="1:7" x14ac:dyDescent="0.3">
      <c r="A5667" t="s">
        <v>10655</v>
      </c>
      <c r="B5667">
        <v>7690</v>
      </c>
      <c r="C5667">
        <v>70059.94</v>
      </c>
      <c r="D5667">
        <v>15.23</v>
      </c>
      <c r="E5667" t="s">
        <v>10656</v>
      </c>
      <c r="F5667">
        <f>G5667*1000</f>
        <v>78000</v>
      </c>
      <c r="G5667">
        <v>78</v>
      </c>
    </row>
    <row r="5668" spans="1:7" x14ac:dyDescent="0.3">
      <c r="A5668" t="s">
        <v>10657</v>
      </c>
      <c r="B5668">
        <v>5023</v>
      </c>
      <c r="C5668">
        <v>46775.9</v>
      </c>
      <c r="D5668">
        <v>15.62</v>
      </c>
      <c r="E5668" t="s">
        <v>10658</v>
      </c>
      <c r="F5668">
        <f>G5668*1000</f>
        <v>77000</v>
      </c>
      <c r="G5668">
        <v>77</v>
      </c>
    </row>
    <row r="5669" spans="1:7" x14ac:dyDescent="0.3">
      <c r="A5669" t="s">
        <v>10659</v>
      </c>
      <c r="B5669">
        <v>3282</v>
      </c>
      <c r="C5669">
        <v>30134.639999999999</v>
      </c>
      <c r="D5669">
        <v>15.61</v>
      </c>
      <c r="E5669" t="s">
        <v>10660</v>
      </c>
      <c r="F5669">
        <f>G5669*1000</f>
        <v>77000</v>
      </c>
      <c r="G5669">
        <v>77</v>
      </c>
    </row>
    <row r="5670" spans="1:7" x14ac:dyDescent="0.3">
      <c r="A5670" t="s">
        <v>10661</v>
      </c>
      <c r="B5670">
        <v>3206</v>
      </c>
      <c r="C5670">
        <v>29804.09</v>
      </c>
      <c r="D5670">
        <v>16.14</v>
      </c>
      <c r="E5670" t="s">
        <v>10662</v>
      </c>
      <c r="F5670">
        <f>G5670*1000</f>
        <v>76000</v>
      </c>
      <c r="G5670">
        <v>76</v>
      </c>
    </row>
    <row r="5671" spans="1:7" x14ac:dyDescent="0.3">
      <c r="A5671" t="s">
        <v>10663</v>
      </c>
      <c r="B5671">
        <v>4891</v>
      </c>
      <c r="C5671">
        <v>45876.56</v>
      </c>
      <c r="D5671">
        <v>14.59</v>
      </c>
      <c r="E5671" t="s">
        <v>10664</v>
      </c>
      <c r="F5671">
        <f>G5671*1000</f>
        <v>76000</v>
      </c>
      <c r="G5671">
        <v>76</v>
      </c>
    </row>
    <row r="5672" spans="1:7" x14ac:dyDescent="0.3">
      <c r="A5672" t="s">
        <v>10665</v>
      </c>
      <c r="B5672">
        <v>13485</v>
      </c>
      <c r="C5672">
        <v>105669.91</v>
      </c>
      <c r="D5672">
        <v>12.12</v>
      </c>
      <c r="E5672" t="s">
        <v>10666</v>
      </c>
      <c r="F5672">
        <f>G5672*1000</f>
        <v>76000</v>
      </c>
      <c r="G5672">
        <v>76</v>
      </c>
    </row>
    <row r="5673" spans="1:7" x14ac:dyDescent="0.3">
      <c r="A5673" t="s">
        <v>10667</v>
      </c>
      <c r="B5673">
        <v>22218</v>
      </c>
      <c r="C5673">
        <v>172816.28</v>
      </c>
      <c r="D5673">
        <v>12.34</v>
      </c>
      <c r="E5673" t="s">
        <v>10668</v>
      </c>
      <c r="F5673">
        <f>G5673*1000</f>
        <v>77000</v>
      </c>
      <c r="G5673">
        <v>77</v>
      </c>
    </row>
    <row r="5674" spans="1:7" x14ac:dyDescent="0.3">
      <c r="A5674" t="s">
        <v>10669</v>
      </c>
      <c r="B5674">
        <v>29082</v>
      </c>
      <c r="C5674">
        <v>237462.18</v>
      </c>
      <c r="D5674">
        <v>13.16</v>
      </c>
      <c r="E5674" t="s">
        <v>3016</v>
      </c>
      <c r="F5674">
        <f>G5674*1000</f>
        <v>77000</v>
      </c>
      <c r="G5674">
        <v>77</v>
      </c>
    </row>
    <row r="5675" spans="1:7" x14ac:dyDescent="0.3">
      <c r="A5675" t="s">
        <v>10670</v>
      </c>
      <c r="B5675">
        <v>28294</v>
      </c>
      <c r="C5675">
        <v>233319.57</v>
      </c>
      <c r="D5675">
        <v>13.36</v>
      </c>
      <c r="E5675" t="s">
        <v>7542</v>
      </c>
      <c r="F5675">
        <f>G5675*1000</f>
        <v>77000</v>
      </c>
      <c r="G5675">
        <v>77</v>
      </c>
    </row>
    <row r="5676" spans="1:7" x14ac:dyDescent="0.3">
      <c r="A5676" t="s">
        <v>10671</v>
      </c>
      <c r="B5676">
        <v>25514</v>
      </c>
      <c r="C5676">
        <v>205165.52</v>
      </c>
      <c r="D5676">
        <v>13.39</v>
      </c>
      <c r="E5676" t="s">
        <v>10672</v>
      </c>
      <c r="F5676">
        <f>G5676*1000</f>
        <v>76000</v>
      </c>
      <c r="G5676">
        <v>76</v>
      </c>
    </row>
    <row r="5677" spans="1:7" x14ac:dyDescent="0.3">
      <c r="A5677" t="s">
        <v>10673</v>
      </c>
      <c r="B5677">
        <v>25843</v>
      </c>
      <c r="C5677">
        <v>205421.91</v>
      </c>
      <c r="D5677">
        <v>13.4</v>
      </c>
      <c r="E5677" t="s">
        <v>10674</v>
      </c>
      <c r="F5677">
        <f>G5677*1000</f>
        <v>77000</v>
      </c>
      <c r="G5677">
        <v>77</v>
      </c>
    </row>
    <row r="5678" spans="1:7" x14ac:dyDescent="0.3">
      <c r="A5678" t="s">
        <v>10675</v>
      </c>
      <c r="B5678">
        <v>27253</v>
      </c>
      <c r="C5678">
        <v>215759.35999999999</v>
      </c>
      <c r="D5678">
        <v>13.3</v>
      </c>
      <c r="E5678" t="s">
        <v>10676</v>
      </c>
      <c r="F5678">
        <f>G5678*1000</f>
        <v>79000</v>
      </c>
      <c r="G5678">
        <v>79</v>
      </c>
    </row>
    <row r="5679" spans="1:7" x14ac:dyDescent="0.3">
      <c r="A5679" t="s">
        <v>10677</v>
      </c>
      <c r="B5679">
        <v>27614</v>
      </c>
      <c r="C5679">
        <v>216190.57</v>
      </c>
      <c r="D5679">
        <v>13.17</v>
      </c>
      <c r="E5679" t="s">
        <v>10678</v>
      </c>
      <c r="F5679">
        <f>G5679*1000</f>
        <v>80000</v>
      </c>
      <c r="G5679">
        <v>80</v>
      </c>
    </row>
    <row r="5680" spans="1:7" x14ac:dyDescent="0.3">
      <c r="A5680" t="s">
        <v>10679</v>
      </c>
      <c r="B5680">
        <v>29691</v>
      </c>
      <c r="C5680">
        <v>232205.28</v>
      </c>
      <c r="D5680">
        <v>13.34</v>
      </c>
      <c r="E5680" t="s">
        <v>3178</v>
      </c>
      <c r="F5680">
        <f>G5680*1000</f>
        <v>80000</v>
      </c>
      <c r="G5680">
        <v>80</v>
      </c>
    </row>
    <row r="5681" spans="1:7" x14ac:dyDescent="0.3">
      <c r="A5681" t="s">
        <v>10680</v>
      </c>
      <c r="B5681">
        <v>27381</v>
      </c>
      <c r="C5681">
        <v>213456.2</v>
      </c>
      <c r="D5681">
        <v>13.25</v>
      </c>
      <c r="E5681" t="s">
        <v>10681</v>
      </c>
      <c r="F5681">
        <f>G5681*1000</f>
        <v>81000</v>
      </c>
      <c r="G5681">
        <v>81</v>
      </c>
    </row>
    <row r="5682" spans="1:7" x14ac:dyDescent="0.3">
      <c r="A5682" t="s">
        <v>10682</v>
      </c>
      <c r="B5682">
        <v>24471</v>
      </c>
      <c r="C5682">
        <v>206902.55</v>
      </c>
      <c r="D5682">
        <v>14.28</v>
      </c>
      <c r="E5682" t="s">
        <v>1845</v>
      </c>
      <c r="F5682">
        <f>G5682*1000</f>
        <v>83000</v>
      </c>
      <c r="G5682">
        <v>83</v>
      </c>
    </row>
    <row r="5683" spans="1:7" x14ac:dyDescent="0.3">
      <c r="A5683" t="s">
        <v>10683</v>
      </c>
      <c r="B5683">
        <v>28771</v>
      </c>
      <c r="C5683">
        <v>245396.06</v>
      </c>
      <c r="D5683">
        <v>14.19</v>
      </c>
      <c r="E5683" t="s">
        <v>10684</v>
      </c>
      <c r="F5683">
        <f>G5683*1000</f>
        <v>85000</v>
      </c>
      <c r="G5683">
        <v>85</v>
      </c>
    </row>
    <row r="5684" spans="1:7" x14ac:dyDescent="0.3">
      <c r="A5684" t="s">
        <v>10685</v>
      </c>
      <c r="B5684">
        <v>36472</v>
      </c>
      <c r="C5684">
        <v>308599.89</v>
      </c>
      <c r="D5684">
        <v>14.01</v>
      </c>
      <c r="E5684" t="s">
        <v>10686</v>
      </c>
      <c r="F5684">
        <f>G5684*1000</f>
        <v>85000</v>
      </c>
      <c r="G5684">
        <v>85</v>
      </c>
    </row>
    <row r="5685" spans="1:7" x14ac:dyDescent="0.3">
      <c r="A5685" t="s">
        <v>10687</v>
      </c>
      <c r="B5685">
        <v>35567</v>
      </c>
      <c r="C5685">
        <v>298719.24</v>
      </c>
      <c r="D5685">
        <v>13.7</v>
      </c>
      <c r="E5685" t="s">
        <v>10688</v>
      </c>
      <c r="F5685">
        <f>G5685*1000</f>
        <v>84000</v>
      </c>
      <c r="G5685">
        <v>84</v>
      </c>
    </row>
    <row r="5686" spans="1:7" x14ac:dyDescent="0.3">
      <c r="A5686" t="s">
        <v>10689</v>
      </c>
      <c r="B5686">
        <v>34825</v>
      </c>
      <c r="C5686">
        <v>288958.33</v>
      </c>
      <c r="D5686">
        <v>13.87</v>
      </c>
      <c r="E5686" t="s">
        <v>10690</v>
      </c>
      <c r="F5686">
        <f>G5686*1000</f>
        <v>83000</v>
      </c>
      <c r="G5686">
        <v>83</v>
      </c>
    </row>
    <row r="5687" spans="1:7" x14ac:dyDescent="0.3">
      <c r="A5687" t="s">
        <v>10691</v>
      </c>
      <c r="B5687">
        <v>34437</v>
      </c>
      <c r="C5687">
        <v>296456.65000000002</v>
      </c>
      <c r="D5687">
        <v>14.46</v>
      </c>
      <c r="E5687" t="s">
        <v>5230</v>
      </c>
      <c r="F5687">
        <f>G5687*1000</f>
        <v>83000</v>
      </c>
      <c r="G5687">
        <v>83</v>
      </c>
    </row>
    <row r="5688" spans="1:7" x14ac:dyDescent="0.3">
      <c r="A5688" t="s">
        <v>10692</v>
      </c>
      <c r="B5688">
        <v>32402</v>
      </c>
      <c r="C5688">
        <v>290916.26</v>
      </c>
      <c r="D5688">
        <v>15.07</v>
      </c>
      <c r="E5688" t="s">
        <v>10693</v>
      </c>
      <c r="F5688">
        <f>G5688*1000</f>
        <v>81000</v>
      </c>
      <c r="G5688">
        <v>81</v>
      </c>
    </row>
    <row r="5689" spans="1:7" x14ac:dyDescent="0.3">
      <c r="A5689" t="s">
        <v>10694</v>
      </c>
      <c r="B5689">
        <v>24645</v>
      </c>
      <c r="C5689">
        <v>231523.81</v>
      </c>
      <c r="D5689">
        <v>15.61</v>
      </c>
      <c r="E5689" t="s">
        <v>10695</v>
      </c>
      <c r="F5689">
        <f>G5689*1000</f>
        <v>79000</v>
      </c>
      <c r="G5689">
        <v>79</v>
      </c>
    </row>
    <row r="5690" spans="1:7" x14ac:dyDescent="0.3">
      <c r="A5690" t="s">
        <v>10696</v>
      </c>
      <c r="B5690">
        <v>16365</v>
      </c>
      <c r="C5690">
        <v>155946.07999999999</v>
      </c>
      <c r="D5690">
        <v>15.91</v>
      </c>
      <c r="E5690" t="s">
        <v>10697</v>
      </c>
      <c r="F5690">
        <f>G5690*1000</f>
        <v>81000</v>
      </c>
      <c r="G5690">
        <v>81</v>
      </c>
    </row>
    <row r="5691" spans="1:7" x14ac:dyDescent="0.3">
      <c r="A5691" t="s">
        <v>10698</v>
      </c>
      <c r="B5691">
        <v>9877</v>
      </c>
      <c r="C5691">
        <v>92036.5</v>
      </c>
      <c r="D5691">
        <v>15.4</v>
      </c>
      <c r="E5691" t="s">
        <v>10699</v>
      </c>
      <c r="F5691">
        <f>G5691*1000</f>
        <v>80000</v>
      </c>
      <c r="G5691">
        <v>80</v>
      </c>
    </row>
    <row r="5692" spans="1:7" x14ac:dyDescent="0.3">
      <c r="A5692" t="s">
        <v>10700</v>
      </c>
      <c r="B5692">
        <v>6322</v>
      </c>
      <c r="C5692">
        <v>58050.89</v>
      </c>
      <c r="D5692">
        <v>15.33</v>
      </c>
      <c r="E5692" t="s">
        <v>10701</v>
      </c>
      <c r="F5692">
        <f>G5692*1000</f>
        <v>79000</v>
      </c>
      <c r="G5692">
        <v>79</v>
      </c>
    </row>
    <row r="5693" spans="1:7" x14ac:dyDescent="0.3">
      <c r="A5693" t="s">
        <v>10702</v>
      </c>
      <c r="B5693">
        <v>4316</v>
      </c>
      <c r="C5693">
        <v>38774.870000000003</v>
      </c>
      <c r="D5693">
        <v>15.17</v>
      </c>
      <c r="E5693" t="s">
        <v>10703</v>
      </c>
      <c r="F5693">
        <f>G5693*1000</f>
        <v>78000</v>
      </c>
      <c r="G5693">
        <v>78</v>
      </c>
    </row>
    <row r="5694" spans="1:7" x14ac:dyDescent="0.3">
      <c r="A5694" t="s">
        <v>10704</v>
      </c>
      <c r="B5694">
        <v>3687</v>
      </c>
      <c r="C5694">
        <v>35910.199999999997</v>
      </c>
      <c r="D5694">
        <v>16.5</v>
      </c>
      <c r="E5694" t="s">
        <v>10705</v>
      </c>
      <c r="F5694">
        <f>G5694*1000</f>
        <v>76000</v>
      </c>
      <c r="G5694">
        <v>76</v>
      </c>
    </row>
    <row r="5695" spans="1:7" x14ac:dyDescent="0.3">
      <c r="A5695" t="s">
        <v>10706</v>
      </c>
      <c r="B5695">
        <v>4737</v>
      </c>
      <c r="C5695">
        <v>44869.91</v>
      </c>
      <c r="D5695">
        <v>14.77</v>
      </c>
      <c r="E5695" t="s">
        <v>10707</v>
      </c>
      <c r="F5695">
        <f>G5695*1000</f>
        <v>75000</v>
      </c>
      <c r="G5695">
        <v>75</v>
      </c>
    </row>
    <row r="5696" spans="1:7" x14ac:dyDescent="0.3">
      <c r="A5696" t="s">
        <v>10708</v>
      </c>
      <c r="B5696">
        <v>13397</v>
      </c>
      <c r="C5696">
        <v>103438.03</v>
      </c>
      <c r="D5696">
        <v>12.12</v>
      </c>
      <c r="E5696" t="s">
        <v>10709</v>
      </c>
      <c r="F5696">
        <f>G5696*1000</f>
        <v>74000</v>
      </c>
      <c r="G5696">
        <v>74</v>
      </c>
    </row>
    <row r="5697" spans="1:7" x14ac:dyDescent="0.3">
      <c r="A5697" t="s">
        <v>10710</v>
      </c>
      <c r="B5697">
        <v>22289</v>
      </c>
      <c r="C5697">
        <v>175793.27</v>
      </c>
      <c r="D5697">
        <v>12.55</v>
      </c>
      <c r="E5697" t="s">
        <v>10711</v>
      </c>
      <c r="F5697">
        <f>G5697*1000</f>
        <v>72000</v>
      </c>
      <c r="G5697">
        <v>72</v>
      </c>
    </row>
    <row r="5698" spans="1:7" x14ac:dyDescent="0.3">
      <c r="A5698" t="s">
        <v>10712</v>
      </c>
      <c r="B5698">
        <v>28477</v>
      </c>
      <c r="C5698">
        <v>242746.46</v>
      </c>
      <c r="D5698">
        <v>13.57</v>
      </c>
      <c r="E5698" t="s">
        <v>10713</v>
      </c>
      <c r="F5698">
        <f>G5698*1000</f>
        <v>70000</v>
      </c>
      <c r="G5698">
        <v>70</v>
      </c>
    </row>
    <row r="5699" spans="1:7" x14ac:dyDescent="0.3">
      <c r="A5699" t="s">
        <v>10714</v>
      </c>
      <c r="B5699">
        <v>28385</v>
      </c>
      <c r="C5699">
        <v>231850.99</v>
      </c>
      <c r="D5699">
        <v>13.29</v>
      </c>
      <c r="E5699" t="s">
        <v>10715</v>
      </c>
      <c r="F5699">
        <f>G5699*1000</f>
        <v>70000</v>
      </c>
      <c r="G5699">
        <v>70</v>
      </c>
    </row>
    <row r="5700" spans="1:7" x14ac:dyDescent="0.3">
      <c r="A5700" t="s">
        <v>10716</v>
      </c>
      <c r="B5700">
        <v>25950</v>
      </c>
      <c r="C5700">
        <v>205062.07</v>
      </c>
      <c r="D5700">
        <v>13.18</v>
      </c>
      <c r="E5700" t="s">
        <v>10717</v>
      </c>
      <c r="F5700">
        <f>G5700*1000</f>
        <v>69000</v>
      </c>
      <c r="G5700">
        <v>69</v>
      </c>
    </row>
    <row r="5701" spans="1:7" x14ac:dyDescent="0.3">
      <c r="A5701" t="s">
        <v>10718</v>
      </c>
      <c r="B5701">
        <v>25471</v>
      </c>
      <c r="C5701">
        <v>207202.47</v>
      </c>
      <c r="D5701">
        <v>13.59</v>
      </c>
      <c r="E5701" t="s">
        <v>10719</v>
      </c>
      <c r="F5701">
        <f>G5701*1000</f>
        <v>72000</v>
      </c>
      <c r="G5701">
        <v>72</v>
      </c>
    </row>
    <row r="5702" spans="1:7" x14ac:dyDescent="0.3">
      <c r="A5702" t="s">
        <v>10720</v>
      </c>
      <c r="B5702">
        <v>27279</v>
      </c>
      <c r="C5702">
        <v>218810.67</v>
      </c>
      <c r="D5702">
        <v>13.37</v>
      </c>
      <c r="E5702" t="s">
        <v>10721</v>
      </c>
      <c r="F5702">
        <f>G5702*1000</f>
        <v>74000</v>
      </c>
      <c r="G5702">
        <v>74</v>
      </c>
    </row>
    <row r="5703" spans="1:7" x14ac:dyDescent="0.3">
      <c r="A5703" t="s">
        <v>10722</v>
      </c>
      <c r="B5703">
        <v>27263</v>
      </c>
      <c r="C5703">
        <v>214578.7</v>
      </c>
      <c r="D5703">
        <v>13.27</v>
      </c>
      <c r="E5703" t="s">
        <v>10723</v>
      </c>
      <c r="F5703">
        <f>G5703*1000</f>
        <v>77000</v>
      </c>
      <c r="G5703">
        <v>77</v>
      </c>
    </row>
    <row r="5704" spans="1:7" x14ac:dyDescent="0.3">
      <c r="A5704" t="s">
        <v>10724</v>
      </c>
      <c r="B5704">
        <v>27590</v>
      </c>
      <c r="C5704">
        <v>223866.22</v>
      </c>
      <c r="D5704">
        <v>13.66</v>
      </c>
      <c r="E5704" t="s">
        <v>10725</v>
      </c>
      <c r="F5704">
        <f>G5704*1000</f>
        <v>79000</v>
      </c>
      <c r="G5704">
        <v>79</v>
      </c>
    </row>
    <row r="5705" spans="1:7" x14ac:dyDescent="0.3">
      <c r="A5705" t="s">
        <v>10726</v>
      </c>
      <c r="B5705">
        <v>25776</v>
      </c>
      <c r="C5705">
        <v>212456.87</v>
      </c>
      <c r="D5705">
        <v>13.77</v>
      </c>
      <c r="E5705" t="s">
        <v>10727</v>
      </c>
      <c r="F5705">
        <f>G5705*1000</f>
        <v>80000</v>
      </c>
      <c r="G5705">
        <v>80</v>
      </c>
    </row>
    <row r="5706" spans="1:7" x14ac:dyDescent="0.3">
      <c r="A5706" t="s">
        <v>10728</v>
      </c>
      <c r="B5706">
        <v>23305</v>
      </c>
      <c r="C5706">
        <v>204145.86</v>
      </c>
      <c r="D5706">
        <v>14.54</v>
      </c>
      <c r="E5706" t="s">
        <v>10729</v>
      </c>
      <c r="F5706">
        <f>G5706*1000</f>
        <v>81000</v>
      </c>
      <c r="G5706">
        <v>81</v>
      </c>
    </row>
    <row r="5707" spans="1:7" x14ac:dyDescent="0.3">
      <c r="A5707" t="s">
        <v>10730</v>
      </c>
      <c r="B5707">
        <v>27974</v>
      </c>
      <c r="C5707">
        <v>246256.74</v>
      </c>
      <c r="D5707">
        <v>14.59</v>
      </c>
      <c r="E5707" t="s">
        <v>10731</v>
      </c>
      <c r="F5707">
        <f>G5707*1000</f>
        <v>81000</v>
      </c>
      <c r="G5707">
        <v>81</v>
      </c>
    </row>
    <row r="5708" spans="1:7" x14ac:dyDescent="0.3">
      <c r="A5708" t="s">
        <v>10732</v>
      </c>
      <c r="B5708">
        <v>34758</v>
      </c>
      <c r="C5708">
        <v>301365.32</v>
      </c>
      <c r="D5708">
        <v>14.31</v>
      </c>
      <c r="E5708" t="s">
        <v>10733</v>
      </c>
      <c r="F5708">
        <f>G5708*1000</f>
        <v>81000</v>
      </c>
      <c r="G5708">
        <v>81</v>
      </c>
    </row>
    <row r="5709" spans="1:7" x14ac:dyDescent="0.3">
      <c r="A5709" t="s">
        <v>10734</v>
      </c>
      <c r="B5709">
        <v>37412</v>
      </c>
      <c r="C5709">
        <v>317055.69</v>
      </c>
      <c r="D5709">
        <v>14.08</v>
      </c>
      <c r="E5709" t="s">
        <v>10735</v>
      </c>
      <c r="F5709">
        <f>G5709*1000</f>
        <v>82000</v>
      </c>
      <c r="G5709">
        <v>82</v>
      </c>
    </row>
    <row r="5710" spans="1:7" x14ac:dyDescent="0.3">
      <c r="A5710" t="s">
        <v>10736</v>
      </c>
      <c r="B5710">
        <v>36594</v>
      </c>
      <c r="C5710">
        <v>306654.33</v>
      </c>
      <c r="D5710">
        <v>13.93</v>
      </c>
      <c r="E5710" t="s">
        <v>10737</v>
      </c>
      <c r="F5710">
        <f>G5710*1000</f>
        <v>83000</v>
      </c>
      <c r="G5710">
        <v>83</v>
      </c>
    </row>
    <row r="5711" spans="1:7" x14ac:dyDescent="0.3">
      <c r="A5711" t="s">
        <v>10738</v>
      </c>
      <c r="B5711">
        <v>36844</v>
      </c>
      <c r="C5711">
        <v>319862.45</v>
      </c>
      <c r="D5711">
        <v>14.52</v>
      </c>
      <c r="E5711" t="s">
        <v>4351</v>
      </c>
      <c r="F5711">
        <f>G5711*1000</f>
        <v>83000</v>
      </c>
      <c r="G5711">
        <v>83</v>
      </c>
    </row>
    <row r="5712" spans="1:7" x14ac:dyDescent="0.3">
      <c r="A5712" t="s">
        <v>10739</v>
      </c>
      <c r="B5712">
        <v>35400</v>
      </c>
      <c r="C5712">
        <v>320569.09999999998</v>
      </c>
      <c r="D5712">
        <v>15.25</v>
      </c>
      <c r="E5712" t="s">
        <v>10740</v>
      </c>
      <c r="F5712">
        <f>G5712*1000</f>
        <v>80000</v>
      </c>
      <c r="G5712">
        <v>80</v>
      </c>
    </row>
    <row r="5713" spans="1:7" x14ac:dyDescent="0.3">
      <c r="A5713" t="s">
        <v>10741</v>
      </c>
      <c r="B5713">
        <v>28618</v>
      </c>
      <c r="C5713">
        <v>266312.40999999997</v>
      </c>
      <c r="D5713">
        <v>15.52</v>
      </c>
      <c r="E5713" t="s">
        <v>10742</v>
      </c>
      <c r="F5713">
        <f>G5713*1000</f>
        <v>78000</v>
      </c>
      <c r="G5713">
        <v>78</v>
      </c>
    </row>
    <row r="5714" spans="1:7" x14ac:dyDescent="0.3">
      <c r="A5714" t="s">
        <v>10743</v>
      </c>
      <c r="B5714">
        <v>19538</v>
      </c>
      <c r="C5714">
        <v>183285.39</v>
      </c>
      <c r="D5714">
        <v>15.61</v>
      </c>
      <c r="E5714" t="s">
        <v>10744</v>
      </c>
      <c r="F5714">
        <f>G5714*1000</f>
        <v>78000</v>
      </c>
      <c r="G5714">
        <v>78</v>
      </c>
    </row>
    <row r="5715" spans="1:7" x14ac:dyDescent="0.3">
      <c r="A5715" t="s">
        <v>10745</v>
      </c>
      <c r="B5715">
        <v>11943</v>
      </c>
      <c r="C5715">
        <v>110122.1</v>
      </c>
      <c r="D5715">
        <v>15.47</v>
      </c>
      <c r="E5715" t="s">
        <v>10746</v>
      </c>
      <c r="F5715">
        <f>G5715*1000</f>
        <v>77000</v>
      </c>
      <c r="G5715">
        <v>77</v>
      </c>
    </row>
    <row r="5716" spans="1:7" x14ac:dyDescent="0.3">
      <c r="A5716" t="s">
        <v>10747</v>
      </c>
      <c r="B5716">
        <v>7345</v>
      </c>
      <c r="C5716">
        <v>70587.41</v>
      </c>
      <c r="D5716">
        <v>15.74</v>
      </c>
      <c r="E5716" t="s">
        <v>10748</v>
      </c>
      <c r="F5716">
        <f>G5716*1000</f>
        <v>76000</v>
      </c>
      <c r="G5716">
        <v>76</v>
      </c>
    </row>
    <row r="5717" spans="1:7" x14ac:dyDescent="0.3">
      <c r="A5717" t="s">
        <v>10749</v>
      </c>
      <c r="B5717">
        <v>4859</v>
      </c>
      <c r="C5717">
        <v>46458.89</v>
      </c>
      <c r="D5717">
        <v>15.55</v>
      </c>
      <c r="E5717" t="s">
        <v>10750</v>
      </c>
      <c r="F5717">
        <f>G5717*1000</f>
        <v>75000</v>
      </c>
      <c r="G5717">
        <v>75</v>
      </c>
    </row>
    <row r="5718" spans="1:7" x14ac:dyDescent="0.3">
      <c r="A5718" t="s">
        <v>10751</v>
      </c>
      <c r="B5718">
        <v>4050</v>
      </c>
      <c r="C5718">
        <v>39894.97</v>
      </c>
      <c r="D5718">
        <v>16.239999999999998</v>
      </c>
      <c r="E5718" t="s">
        <v>10752</v>
      </c>
      <c r="F5718">
        <f>G5718*1000</f>
        <v>73000</v>
      </c>
      <c r="G5718">
        <v>73</v>
      </c>
    </row>
    <row r="5719" spans="1:7" x14ac:dyDescent="0.3">
      <c r="A5719" t="s">
        <v>10753</v>
      </c>
      <c r="B5719">
        <v>4837</v>
      </c>
      <c r="C5719">
        <v>46081.81</v>
      </c>
      <c r="D5719">
        <v>14.9</v>
      </c>
      <c r="E5719" t="s">
        <v>7972</v>
      </c>
      <c r="F5719">
        <f>G5719*1000</f>
        <v>72000</v>
      </c>
      <c r="G5719">
        <v>72</v>
      </c>
    </row>
    <row r="5720" spans="1:7" x14ac:dyDescent="0.3">
      <c r="A5720" t="s">
        <v>10754</v>
      </c>
      <c r="B5720">
        <v>13476</v>
      </c>
      <c r="C5720">
        <v>108462.45</v>
      </c>
      <c r="D5720">
        <v>12.44</v>
      </c>
      <c r="E5720" t="s">
        <v>10666</v>
      </c>
      <c r="F5720">
        <f>G5720*1000</f>
        <v>72000</v>
      </c>
      <c r="G5720">
        <v>72</v>
      </c>
    </row>
    <row r="5721" spans="1:7" x14ac:dyDescent="0.3">
      <c r="A5721" t="s">
        <v>10755</v>
      </c>
      <c r="B5721">
        <v>22177</v>
      </c>
      <c r="C5721">
        <v>172298.64</v>
      </c>
      <c r="D5721">
        <v>12.25</v>
      </c>
      <c r="E5721" t="s">
        <v>9785</v>
      </c>
      <c r="F5721">
        <f>G5721*1000</f>
        <v>70000</v>
      </c>
      <c r="G5721">
        <v>70</v>
      </c>
    </row>
    <row r="5722" spans="1:7" x14ac:dyDescent="0.3">
      <c r="A5722" t="s">
        <v>10756</v>
      </c>
      <c r="B5722">
        <v>29458</v>
      </c>
      <c r="C5722">
        <v>239176.85</v>
      </c>
      <c r="D5722">
        <v>13.12</v>
      </c>
      <c r="E5722" t="s">
        <v>10757</v>
      </c>
      <c r="F5722">
        <f>G5722*1000</f>
        <v>68000</v>
      </c>
      <c r="G5722">
        <v>68</v>
      </c>
    </row>
    <row r="5723" spans="1:7" x14ac:dyDescent="0.3">
      <c r="A5723" t="s">
        <v>10758</v>
      </c>
      <c r="B5723">
        <v>28193</v>
      </c>
      <c r="C5723">
        <v>232002.82</v>
      </c>
      <c r="D5723">
        <v>13.38</v>
      </c>
      <c r="E5723" t="s">
        <v>6321</v>
      </c>
      <c r="F5723">
        <f>G5723*1000</f>
        <v>68000</v>
      </c>
      <c r="G5723">
        <v>68</v>
      </c>
    </row>
    <row r="5724" spans="1:7" x14ac:dyDescent="0.3">
      <c r="A5724" t="s">
        <v>10759</v>
      </c>
      <c r="B5724">
        <v>25266</v>
      </c>
      <c r="C5724">
        <v>209109.56</v>
      </c>
      <c r="D5724">
        <v>13.63</v>
      </c>
      <c r="E5724" t="s">
        <v>10760</v>
      </c>
      <c r="F5724">
        <f>G5724*1000</f>
        <v>68000</v>
      </c>
      <c r="G5724">
        <v>68</v>
      </c>
    </row>
    <row r="5725" spans="1:7" x14ac:dyDescent="0.3">
      <c r="A5725" t="s">
        <v>10761</v>
      </c>
      <c r="B5725">
        <v>25146</v>
      </c>
      <c r="C5725">
        <v>206157.36</v>
      </c>
      <c r="D5725">
        <v>13.63</v>
      </c>
      <c r="E5725" t="s">
        <v>10762</v>
      </c>
      <c r="F5725">
        <f>G5725*1000</f>
        <v>71000</v>
      </c>
      <c r="G5725">
        <v>71</v>
      </c>
    </row>
    <row r="5726" spans="1:7" x14ac:dyDescent="0.3">
      <c r="A5726" t="s">
        <v>10763</v>
      </c>
      <c r="B5726">
        <v>26554</v>
      </c>
      <c r="C5726">
        <v>215757.58</v>
      </c>
      <c r="D5726">
        <v>13.58</v>
      </c>
      <c r="E5726" t="s">
        <v>5349</v>
      </c>
      <c r="F5726">
        <f>G5726*1000</f>
        <v>73000</v>
      </c>
      <c r="G5726">
        <v>73</v>
      </c>
    </row>
    <row r="5727" spans="1:7" x14ac:dyDescent="0.3">
      <c r="A5727" t="s">
        <v>10764</v>
      </c>
      <c r="B5727">
        <v>26947</v>
      </c>
      <c r="C5727">
        <v>218652.95</v>
      </c>
      <c r="D5727">
        <v>13.56</v>
      </c>
      <c r="E5727" t="s">
        <v>1366</v>
      </c>
      <c r="F5727">
        <f>G5727*1000</f>
        <v>76000</v>
      </c>
      <c r="G5727">
        <v>76</v>
      </c>
    </row>
    <row r="5728" spans="1:7" x14ac:dyDescent="0.3">
      <c r="A5728" t="s">
        <v>10765</v>
      </c>
      <c r="B5728">
        <v>27985</v>
      </c>
      <c r="C5728">
        <v>228709.3</v>
      </c>
      <c r="D5728">
        <v>13.85</v>
      </c>
      <c r="E5728" t="s">
        <v>10766</v>
      </c>
      <c r="F5728">
        <f>G5728*1000</f>
        <v>78000</v>
      </c>
      <c r="G5728">
        <v>78</v>
      </c>
    </row>
    <row r="5729" spans="1:7" x14ac:dyDescent="0.3">
      <c r="A5729" t="s">
        <v>10767</v>
      </c>
      <c r="B5729">
        <v>25565</v>
      </c>
      <c r="C5729">
        <v>218360.87</v>
      </c>
      <c r="D5729">
        <v>14.2</v>
      </c>
      <c r="E5729" t="s">
        <v>10768</v>
      </c>
      <c r="F5729">
        <f>G5729*1000</f>
        <v>79000</v>
      </c>
      <c r="G5729">
        <v>79</v>
      </c>
    </row>
    <row r="5730" spans="1:7" x14ac:dyDescent="0.3">
      <c r="A5730" t="s">
        <v>10769</v>
      </c>
      <c r="B5730">
        <v>22031</v>
      </c>
      <c r="C5730">
        <v>202445.04</v>
      </c>
      <c r="D5730">
        <v>15.1</v>
      </c>
      <c r="E5730" t="s">
        <v>10770</v>
      </c>
      <c r="F5730">
        <f>G5730*1000</f>
        <v>81000</v>
      </c>
      <c r="G5730">
        <v>81</v>
      </c>
    </row>
    <row r="5731" spans="1:7" x14ac:dyDescent="0.3">
      <c r="A5731" t="s">
        <v>10771</v>
      </c>
      <c r="B5731">
        <v>27602</v>
      </c>
      <c r="C5731">
        <v>249362.57</v>
      </c>
      <c r="D5731">
        <v>14.79</v>
      </c>
      <c r="E5731" t="s">
        <v>10772</v>
      </c>
      <c r="F5731">
        <f>G5731*1000</f>
        <v>80000</v>
      </c>
      <c r="G5731">
        <v>80</v>
      </c>
    </row>
    <row r="5732" spans="1:7" x14ac:dyDescent="0.3">
      <c r="A5732" t="s">
        <v>10773</v>
      </c>
      <c r="B5732">
        <v>36837</v>
      </c>
      <c r="C5732">
        <v>313468.14</v>
      </c>
      <c r="D5732">
        <v>14.23</v>
      </c>
      <c r="E5732" t="s">
        <v>10774</v>
      </c>
      <c r="F5732">
        <f>G5732*1000</f>
        <v>81000</v>
      </c>
      <c r="G5732">
        <v>81</v>
      </c>
    </row>
    <row r="5733" spans="1:7" x14ac:dyDescent="0.3">
      <c r="A5733" t="s">
        <v>10775</v>
      </c>
      <c r="B5733">
        <v>38227</v>
      </c>
      <c r="C5733">
        <v>324931.08</v>
      </c>
      <c r="D5733">
        <v>14.07</v>
      </c>
      <c r="E5733" t="s">
        <v>10776</v>
      </c>
      <c r="F5733">
        <f>G5733*1000</f>
        <v>83000</v>
      </c>
      <c r="G5733">
        <v>83</v>
      </c>
    </row>
    <row r="5734" spans="1:7" x14ac:dyDescent="0.3">
      <c r="A5734" t="s">
        <v>10777</v>
      </c>
      <c r="B5734">
        <v>37650</v>
      </c>
      <c r="C5734">
        <v>325760.39</v>
      </c>
      <c r="D5734">
        <v>14.31</v>
      </c>
      <c r="E5734" t="s">
        <v>1519</v>
      </c>
      <c r="F5734">
        <f>G5734*1000</f>
        <v>80000</v>
      </c>
      <c r="G5734">
        <v>80</v>
      </c>
    </row>
    <row r="5735" spans="1:7" x14ac:dyDescent="0.3">
      <c r="A5735" t="s">
        <v>10778</v>
      </c>
      <c r="B5735">
        <v>38442</v>
      </c>
      <c r="C5735">
        <v>340083.78</v>
      </c>
      <c r="D5735">
        <v>14.82</v>
      </c>
      <c r="E5735" t="s">
        <v>10779</v>
      </c>
      <c r="F5735">
        <f>G5735*1000</f>
        <v>79000</v>
      </c>
      <c r="G5735">
        <v>79</v>
      </c>
    </row>
    <row r="5736" spans="1:7" x14ac:dyDescent="0.3">
      <c r="A5736" t="s">
        <v>10780</v>
      </c>
      <c r="B5736">
        <v>37440</v>
      </c>
      <c r="C5736">
        <v>347623.77</v>
      </c>
      <c r="D5736">
        <v>15.6</v>
      </c>
      <c r="E5736" t="s">
        <v>1121</v>
      </c>
      <c r="F5736">
        <f>G5736*1000</f>
        <v>77000</v>
      </c>
      <c r="G5736">
        <v>77</v>
      </c>
    </row>
    <row r="5737" spans="1:7" x14ac:dyDescent="0.3">
      <c r="A5737" t="s">
        <v>10781</v>
      </c>
      <c r="B5737">
        <v>32574</v>
      </c>
      <c r="C5737">
        <v>311052.28999999998</v>
      </c>
      <c r="D5737">
        <v>16.13</v>
      </c>
      <c r="E5737" t="s">
        <v>10782</v>
      </c>
      <c r="F5737">
        <f>G5737*1000</f>
        <v>75000</v>
      </c>
      <c r="G5737">
        <v>75</v>
      </c>
    </row>
    <row r="5738" spans="1:7" x14ac:dyDescent="0.3">
      <c r="A5738" t="s">
        <v>10783</v>
      </c>
      <c r="B5738">
        <v>24915</v>
      </c>
      <c r="C5738">
        <v>235538.74</v>
      </c>
      <c r="D5738">
        <v>15.75</v>
      </c>
      <c r="E5738" t="s">
        <v>10784</v>
      </c>
      <c r="F5738">
        <f>G5738*1000</f>
        <v>75000</v>
      </c>
      <c r="G5738">
        <v>75</v>
      </c>
    </row>
    <row r="5739" spans="1:7" x14ac:dyDescent="0.3">
      <c r="A5739" t="s">
        <v>10785</v>
      </c>
      <c r="B5739">
        <v>17343</v>
      </c>
      <c r="C5739">
        <v>158060.97</v>
      </c>
      <c r="D5739">
        <v>15.21</v>
      </c>
      <c r="E5739" t="s">
        <v>10786</v>
      </c>
      <c r="F5739">
        <f>G5739*1000</f>
        <v>73000</v>
      </c>
      <c r="G5739">
        <v>73</v>
      </c>
    </row>
    <row r="5740" spans="1:7" x14ac:dyDescent="0.3">
      <c r="A5740" t="s">
        <v>10787</v>
      </c>
      <c r="B5740">
        <v>11340</v>
      </c>
      <c r="C5740">
        <v>105554.17</v>
      </c>
      <c r="D5740">
        <v>15.24</v>
      </c>
      <c r="E5740" t="s">
        <v>10788</v>
      </c>
      <c r="F5740">
        <f>G5740*1000</f>
        <v>72000</v>
      </c>
      <c r="G5740">
        <v>72</v>
      </c>
    </row>
    <row r="5741" spans="1:7" x14ac:dyDescent="0.3">
      <c r="A5741" t="s">
        <v>10789</v>
      </c>
      <c r="B5741">
        <v>7702</v>
      </c>
      <c r="C5741">
        <v>71998.350000000006</v>
      </c>
      <c r="D5741">
        <v>15.54</v>
      </c>
      <c r="E5741" t="s">
        <v>10790</v>
      </c>
      <c r="F5741">
        <f>G5741*1000</f>
        <v>72000</v>
      </c>
      <c r="G5741">
        <v>72</v>
      </c>
    </row>
    <row r="5742" spans="1:7" x14ac:dyDescent="0.3">
      <c r="A5742" t="s">
        <v>10791</v>
      </c>
      <c r="B5742">
        <v>5789</v>
      </c>
      <c r="C5742">
        <v>55832.1</v>
      </c>
      <c r="D5742">
        <v>16.239999999999998</v>
      </c>
      <c r="E5742" t="s">
        <v>10792</v>
      </c>
      <c r="F5742">
        <f>G5742*1000</f>
        <v>70000</v>
      </c>
      <c r="G5742">
        <v>70</v>
      </c>
    </row>
    <row r="5743" spans="1:7" x14ac:dyDescent="0.3">
      <c r="A5743" t="s">
        <v>10793</v>
      </c>
      <c r="B5743">
        <v>5192</v>
      </c>
      <c r="C5743">
        <v>50055.73</v>
      </c>
      <c r="D5743">
        <v>15.3</v>
      </c>
      <c r="E5743" t="s">
        <v>10794</v>
      </c>
      <c r="F5743">
        <f>G5743*1000</f>
        <v>70000</v>
      </c>
      <c r="G5743">
        <v>70</v>
      </c>
    </row>
    <row r="5744" spans="1:7" x14ac:dyDescent="0.3">
      <c r="A5744" t="s">
        <v>10795</v>
      </c>
      <c r="B5744">
        <v>12700</v>
      </c>
      <c r="C5744">
        <v>103125.51</v>
      </c>
      <c r="D5744">
        <v>12.83</v>
      </c>
      <c r="E5744" t="s">
        <v>10796</v>
      </c>
      <c r="F5744">
        <f>G5744*1000</f>
        <v>69000</v>
      </c>
      <c r="G5744">
        <v>69</v>
      </c>
    </row>
    <row r="5745" spans="1:7" x14ac:dyDescent="0.3">
      <c r="A5745" t="s">
        <v>10797</v>
      </c>
      <c r="B5745">
        <v>20085</v>
      </c>
      <c r="C5745">
        <v>159122.78</v>
      </c>
      <c r="D5745">
        <v>12.5</v>
      </c>
      <c r="E5745" t="s">
        <v>10798</v>
      </c>
      <c r="F5745">
        <f>G5745*1000</f>
        <v>66000</v>
      </c>
      <c r="G5745">
        <v>66</v>
      </c>
    </row>
    <row r="5746" spans="1:7" x14ac:dyDescent="0.3">
      <c r="A5746" t="s">
        <v>10799</v>
      </c>
      <c r="B5746">
        <v>26551</v>
      </c>
      <c r="C5746">
        <v>222158.21</v>
      </c>
      <c r="D5746">
        <v>13.41</v>
      </c>
      <c r="E5746" t="s">
        <v>10599</v>
      </c>
      <c r="F5746">
        <f>G5746*1000</f>
        <v>65000</v>
      </c>
      <c r="G5746">
        <v>65</v>
      </c>
    </row>
    <row r="5747" spans="1:7" x14ac:dyDescent="0.3">
      <c r="A5747" t="s">
        <v>10800</v>
      </c>
      <c r="B5747">
        <v>26827</v>
      </c>
      <c r="C5747">
        <v>213668.37</v>
      </c>
      <c r="D5747">
        <v>13.1</v>
      </c>
      <c r="E5747" t="s">
        <v>10801</v>
      </c>
      <c r="F5747">
        <f>G5747*1000</f>
        <v>65000</v>
      </c>
      <c r="G5747">
        <v>65</v>
      </c>
    </row>
    <row r="5748" spans="1:7" x14ac:dyDescent="0.3">
      <c r="A5748" t="s">
        <v>10802</v>
      </c>
      <c r="B5748">
        <v>23878</v>
      </c>
      <c r="C5748">
        <v>191663.69</v>
      </c>
      <c r="D5748">
        <v>13.4</v>
      </c>
      <c r="E5748" t="s">
        <v>10803</v>
      </c>
      <c r="F5748">
        <f>G5748*1000</f>
        <v>66000</v>
      </c>
      <c r="G5748">
        <v>66</v>
      </c>
    </row>
    <row r="5749" spans="1:7" x14ac:dyDescent="0.3">
      <c r="A5749" t="s">
        <v>10804</v>
      </c>
      <c r="B5749">
        <v>24876</v>
      </c>
      <c r="C5749">
        <v>197740.03</v>
      </c>
      <c r="D5749">
        <v>13.5</v>
      </c>
      <c r="E5749" t="s">
        <v>10805</v>
      </c>
      <c r="F5749">
        <f>G5749*1000</f>
        <v>69000</v>
      </c>
      <c r="G5749">
        <v>69</v>
      </c>
    </row>
    <row r="5750" spans="1:7" x14ac:dyDescent="0.3">
      <c r="A5750" t="s">
        <v>10806</v>
      </c>
      <c r="B5750">
        <v>26550</v>
      </c>
      <c r="C5750">
        <v>212150.31</v>
      </c>
      <c r="D5750">
        <v>13.44</v>
      </c>
      <c r="E5750" t="s">
        <v>10807</v>
      </c>
      <c r="F5750">
        <f>G5750*1000</f>
        <v>70000</v>
      </c>
      <c r="G5750">
        <v>70</v>
      </c>
    </row>
    <row r="5751" spans="1:7" x14ac:dyDescent="0.3">
      <c r="A5751" t="s">
        <v>10808</v>
      </c>
      <c r="B5751">
        <v>26478</v>
      </c>
      <c r="C5751">
        <v>211932.78</v>
      </c>
      <c r="D5751">
        <v>13.48</v>
      </c>
      <c r="E5751" t="s">
        <v>10809</v>
      </c>
      <c r="F5751">
        <f>G5751*1000</f>
        <v>74000</v>
      </c>
      <c r="G5751">
        <v>74</v>
      </c>
    </row>
    <row r="5752" spans="1:7" x14ac:dyDescent="0.3">
      <c r="A5752" t="s">
        <v>10810</v>
      </c>
      <c r="B5752">
        <v>27653</v>
      </c>
      <c r="C5752">
        <v>228705.63</v>
      </c>
      <c r="D5752">
        <v>13.95</v>
      </c>
      <c r="E5752" t="s">
        <v>10811</v>
      </c>
      <c r="F5752">
        <f>G5752*1000</f>
        <v>75000</v>
      </c>
      <c r="G5752">
        <v>75</v>
      </c>
    </row>
    <row r="5753" spans="1:7" x14ac:dyDescent="0.3">
      <c r="A5753" t="s">
        <v>10812</v>
      </c>
      <c r="B5753">
        <v>26351</v>
      </c>
      <c r="C5753">
        <v>220643.84</v>
      </c>
      <c r="D5753">
        <v>14.16</v>
      </c>
      <c r="E5753" t="s">
        <v>10813</v>
      </c>
      <c r="F5753">
        <f>G5753*1000</f>
        <v>77000</v>
      </c>
      <c r="G5753">
        <v>77</v>
      </c>
    </row>
    <row r="5754" spans="1:7" x14ac:dyDescent="0.3">
      <c r="A5754" t="s">
        <v>10814</v>
      </c>
      <c r="B5754">
        <v>23823</v>
      </c>
      <c r="C5754">
        <v>209092.21</v>
      </c>
      <c r="D5754">
        <v>14.8</v>
      </c>
      <c r="E5754" t="s">
        <v>10815</v>
      </c>
      <c r="F5754">
        <f>G5754*1000</f>
        <v>81000</v>
      </c>
      <c r="G5754">
        <v>81</v>
      </c>
    </row>
    <row r="5755" spans="1:7" x14ac:dyDescent="0.3">
      <c r="A5755" t="s">
        <v>10816</v>
      </c>
      <c r="B5755">
        <v>29276</v>
      </c>
      <c r="C5755">
        <v>246760.69</v>
      </c>
      <c r="D5755">
        <v>14.31</v>
      </c>
      <c r="E5755" t="s">
        <v>10817</v>
      </c>
      <c r="F5755">
        <f>G5755*1000</f>
        <v>80000</v>
      </c>
      <c r="G5755">
        <v>80</v>
      </c>
    </row>
    <row r="5756" spans="1:7" x14ac:dyDescent="0.3">
      <c r="A5756" t="s">
        <v>10818</v>
      </c>
      <c r="B5756">
        <v>35211</v>
      </c>
      <c r="C5756">
        <v>291178.90999999997</v>
      </c>
      <c r="D5756">
        <v>13.94</v>
      </c>
      <c r="E5756" t="s">
        <v>1017</v>
      </c>
      <c r="F5756">
        <f>G5756*1000</f>
        <v>81000</v>
      </c>
      <c r="G5756">
        <v>81</v>
      </c>
    </row>
    <row r="5757" spans="1:7" x14ac:dyDescent="0.3">
      <c r="A5757" t="s">
        <v>10819</v>
      </c>
      <c r="B5757">
        <v>37713</v>
      </c>
      <c r="C5757">
        <v>311342.89</v>
      </c>
      <c r="D5757">
        <v>14.02</v>
      </c>
      <c r="E5757" t="s">
        <v>10820</v>
      </c>
      <c r="F5757">
        <f>G5757*1000</f>
        <v>80000</v>
      </c>
      <c r="G5757">
        <v>80</v>
      </c>
    </row>
    <row r="5758" spans="1:7" x14ac:dyDescent="0.3">
      <c r="A5758" t="s">
        <v>10821</v>
      </c>
      <c r="B5758">
        <v>35657</v>
      </c>
      <c r="C5758">
        <v>291587.83</v>
      </c>
      <c r="D5758">
        <v>14.03</v>
      </c>
      <c r="E5758" t="s">
        <v>10822</v>
      </c>
      <c r="F5758">
        <f>G5758*1000</f>
        <v>81000</v>
      </c>
      <c r="G5758">
        <v>81</v>
      </c>
    </row>
    <row r="5759" spans="1:7" x14ac:dyDescent="0.3">
      <c r="A5759" t="s">
        <v>10823</v>
      </c>
      <c r="B5759">
        <v>34611</v>
      </c>
      <c r="C5759">
        <v>286924.99</v>
      </c>
      <c r="D5759">
        <v>14.39</v>
      </c>
      <c r="E5759" t="s">
        <v>10824</v>
      </c>
      <c r="F5759">
        <f>G5759*1000</f>
        <v>80000</v>
      </c>
      <c r="G5759">
        <v>80</v>
      </c>
    </row>
    <row r="5760" spans="1:7" x14ac:dyDescent="0.3">
      <c r="A5760" t="s">
        <v>10825</v>
      </c>
      <c r="B5760">
        <v>35556</v>
      </c>
      <c r="C5760">
        <v>305712.5</v>
      </c>
      <c r="D5760">
        <v>14.84</v>
      </c>
      <c r="E5760" t="s">
        <v>10826</v>
      </c>
      <c r="F5760">
        <f>G5760*1000</f>
        <v>77000</v>
      </c>
      <c r="G5760">
        <v>77</v>
      </c>
    </row>
    <row r="5761" spans="1:7" x14ac:dyDescent="0.3">
      <c r="A5761" t="s">
        <v>10827</v>
      </c>
      <c r="B5761">
        <v>36187</v>
      </c>
      <c r="C5761">
        <v>322804.92</v>
      </c>
      <c r="D5761">
        <v>15.47</v>
      </c>
      <c r="E5761" t="s">
        <v>7640</v>
      </c>
      <c r="F5761">
        <f>G5761*1000</f>
        <v>74000</v>
      </c>
      <c r="G5761">
        <v>74</v>
      </c>
    </row>
    <row r="5762" spans="1:7" x14ac:dyDescent="0.3">
      <c r="A5762" t="s">
        <v>10828</v>
      </c>
      <c r="B5762">
        <v>34425</v>
      </c>
      <c r="C5762">
        <v>306178.95</v>
      </c>
      <c r="D5762">
        <v>15.51</v>
      </c>
      <c r="E5762" t="s">
        <v>10829</v>
      </c>
      <c r="F5762">
        <f>G5762*1000</f>
        <v>74000</v>
      </c>
      <c r="G5762">
        <v>74</v>
      </c>
    </row>
    <row r="5763" spans="1:7" x14ac:dyDescent="0.3">
      <c r="A5763" t="s">
        <v>10830</v>
      </c>
      <c r="B5763">
        <v>30148</v>
      </c>
      <c r="C5763">
        <v>262968.09999999998</v>
      </c>
      <c r="D5763">
        <v>15</v>
      </c>
      <c r="E5763" t="s">
        <v>10202</v>
      </c>
      <c r="F5763">
        <f>G5763*1000</f>
        <v>74000</v>
      </c>
      <c r="G5763">
        <v>74</v>
      </c>
    </row>
    <row r="5764" spans="1:7" x14ac:dyDescent="0.3">
      <c r="A5764" t="s">
        <v>10831</v>
      </c>
      <c r="B5764">
        <v>25395</v>
      </c>
      <c r="C5764">
        <v>223513.14</v>
      </c>
      <c r="D5764">
        <v>15.26</v>
      </c>
      <c r="E5764" t="s">
        <v>10832</v>
      </c>
      <c r="F5764">
        <f>G5764*1000</f>
        <v>74000</v>
      </c>
      <c r="G5764">
        <v>74</v>
      </c>
    </row>
    <row r="5765" spans="1:7" x14ac:dyDescent="0.3">
      <c r="A5765" t="s">
        <v>10833</v>
      </c>
      <c r="B5765">
        <v>19488</v>
      </c>
      <c r="C5765">
        <v>173513.86</v>
      </c>
      <c r="D5765">
        <v>15.61</v>
      </c>
      <c r="E5765" t="s">
        <v>8495</v>
      </c>
      <c r="F5765">
        <f>G5765*1000</f>
        <v>73000</v>
      </c>
      <c r="G5765">
        <v>73</v>
      </c>
    </row>
    <row r="5766" spans="1:7" x14ac:dyDescent="0.3">
      <c r="A5766" t="s">
        <v>10834</v>
      </c>
      <c r="B5766">
        <v>11600</v>
      </c>
      <c r="C5766">
        <v>110415.89</v>
      </c>
      <c r="D5766">
        <v>16.5</v>
      </c>
      <c r="E5766" t="s">
        <v>10835</v>
      </c>
      <c r="F5766">
        <f>G5766*1000</f>
        <v>70000</v>
      </c>
      <c r="G5766">
        <v>70</v>
      </c>
    </row>
    <row r="5767" spans="1:7" x14ac:dyDescent="0.3">
      <c r="A5767" t="s">
        <v>10836</v>
      </c>
      <c r="B5767">
        <v>5290</v>
      </c>
      <c r="C5767">
        <v>53061.3</v>
      </c>
      <c r="D5767">
        <v>16.45</v>
      </c>
      <c r="E5767" t="s">
        <v>10837</v>
      </c>
      <c r="F5767">
        <f>G5767*1000</f>
        <v>70000</v>
      </c>
      <c r="G5767">
        <v>70</v>
      </c>
    </row>
    <row r="5768" spans="1:7" x14ac:dyDescent="0.3">
      <c r="A5768" t="s">
        <v>10838</v>
      </c>
      <c r="B5768">
        <v>6542</v>
      </c>
      <c r="C5768">
        <v>63379.91</v>
      </c>
      <c r="D5768">
        <v>14.95</v>
      </c>
      <c r="E5768" t="s">
        <v>10839</v>
      </c>
      <c r="F5768">
        <f>G5768*1000</f>
        <v>70000</v>
      </c>
      <c r="G5768">
        <v>70</v>
      </c>
    </row>
    <row r="5769" spans="1:7" x14ac:dyDescent="0.3">
      <c r="A5769" t="s">
        <v>10840</v>
      </c>
      <c r="B5769">
        <v>9688</v>
      </c>
      <c r="C5769">
        <v>82741.899999999994</v>
      </c>
      <c r="D5769">
        <v>13.38</v>
      </c>
      <c r="E5769" t="s">
        <v>10841</v>
      </c>
      <c r="F5769">
        <f>G5769*1000</f>
        <v>69000</v>
      </c>
      <c r="G5769">
        <v>69</v>
      </c>
    </row>
    <row r="5770" spans="1:7" x14ac:dyDescent="0.3">
      <c r="A5770" t="s">
        <v>10842</v>
      </c>
      <c r="B5770">
        <v>13029</v>
      </c>
      <c r="C5770">
        <v>102847.3</v>
      </c>
      <c r="D5770">
        <v>12.84</v>
      </c>
      <c r="E5770" t="s">
        <v>10843</v>
      </c>
      <c r="F5770">
        <f>G5770*1000</f>
        <v>68000</v>
      </c>
      <c r="G5770">
        <v>68</v>
      </c>
    </row>
    <row r="5771" spans="1:7" x14ac:dyDescent="0.3">
      <c r="A5771" t="s">
        <v>10844</v>
      </c>
      <c r="B5771">
        <v>19508</v>
      </c>
      <c r="C5771">
        <v>143377.01</v>
      </c>
      <c r="D5771">
        <v>12.44</v>
      </c>
      <c r="E5771" t="s">
        <v>10845</v>
      </c>
      <c r="F5771">
        <f>G5771*1000</f>
        <v>69000</v>
      </c>
      <c r="G5771">
        <v>69</v>
      </c>
    </row>
    <row r="5772" spans="1:7" x14ac:dyDescent="0.3">
      <c r="A5772" t="s">
        <v>10846</v>
      </c>
      <c r="B5772">
        <v>22785</v>
      </c>
      <c r="C5772">
        <v>167746.78</v>
      </c>
      <c r="D5772">
        <v>12.53</v>
      </c>
      <c r="E5772" t="s">
        <v>10847</v>
      </c>
      <c r="F5772">
        <f>G5772*1000</f>
        <v>70000</v>
      </c>
      <c r="G5772">
        <v>70</v>
      </c>
    </row>
    <row r="5773" spans="1:7" x14ac:dyDescent="0.3">
      <c r="A5773" t="s">
        <v>10848</v>
      </c>
      <c r="B5773">
        <v>25151</v>
      </c>
      <c r="C5773">
        <v>183170.38</v>
      </c>
      <c r="D5773">
        <v>12.57</v>
      </c>
      <c r="E5773" t="s">
        <v>10849</v>
      </c>
      <c r="F5773">
        <f>G5773*1000</f>
        <v>74000</v>
      </c>
      <c r="G5773">
        <v>74</v>
      </c>
    </row>
    <row r="5774" spans="1:7" x14ac:dyDescent="0.3">
      <c r="A5774" t="s">
        <v>10850</v>
      </c>
      <c r="B5774">
        <v>27829</v>
      </c>
      <c r="C5774">
        <v>205748.96</v>
      </c>
      <c r="D5774">
        <v>12.83</v>
      </c>
      <c r="E5774" t="s">
        <v>10851</v>
      </c>
      <c r="F5774">
        <f>G5774*1000</f>
        <v>76000</v>
      </c>
      <c r="G5774">
        <v>76</v>
      </c>
    </row>
    <row r="5775" spans="1:7" x14ac:dyDescent="0.3">
      <c r="A5775" t="s">
        <v>10852</v>
      </c>
      <c r="B5775">
        <v>28161</v>
      </c>
      <c r="C5775">
        <v>208000.31</v>
      </c>
      <c r="D5775">
        <v>12.93</v>
      </c>
      <c r="E5775" t="s">
        <v>10853</v>
      </c>
      <c r="F5775">
        <f>G5775*1000</f>
        <v>78000</v>
      </c>
      <c r="G5775">
        <v>78</v>
      </c>
    </row>
    <row r="5776" spans="1:7" x14ac:dyDescent="0.3">
      <c r="A5776" t="s">
        <v>10854</v>
      </c>
      <c r="B5776">
        <v>27782</v>
      </c>
      <c r="C5776">
        <v>206164.17</v>
      </c>
      <c r="D5776">
        <v>13.05</v>
      </c>
      <c r="E5776" t="s">
        <v>10855</v>
      </c>
      <c r="F5776">
        <f>G5776*1000</f>
        <v>81000</v>
      </c>
      <c r="G5776">
        <v>81</v>
      </c>
    </row>
    <row r="5777" spans="1:7" x14ac:dyDescent="0.3">
      <c r="A5777" t="s">
        <v>10856</v>
      </c>
      <c r="B5777">
        <v>28631</v>
      </c>
      <c r="C5777">
        <v>216077.21</v>
      </c>
      <c r="D5777">
        <v>13.17</v>
      </c>
      <c r="E5777" t="s">
        <v>10857</v>
      </c>
      <c r="F5777">
        <f>G5777*1000</f>
        <v>81000</v>
      </c>
      <c r="G5777">
        <v>81</v>
      </c>
    </row>
    <row r="5778" spans="1:7" x14ac:dyDescent="0.3">
      <c r="A5778" t="s">
        <v>10858</v>
      </c>
      <c r="B5778">
        <v>26978</v>
      </c>
      <c r="C5778">
        <v>203826.86</v>
      </c>
      <c r="D5778">
        <v>13.13</v>
      </c>
      <c r="E5778" t="s">
        <v>6089</v>
      </c>
      <c r="F5778">
        <f>G5778*1000</f>
        <v>83000</v>
      </c>
      <c r="G5778">
        <v>83</v>
      </c>
    </row>
    <row r="5779" spans="1:7" x14ac:dyDescent="0.3">
      <c r="A5779" t="s">
        <v>10859</v>
      </c>
      <c r="B5779">
        <v>30228</v>
      </c>
      <c r="C5779">
        <v>225945.78</v>
      </c>
      <c r="D5779">
        <v>13.1</v>
      </c>
      <c r="E5779" t="s">
        <v>436</v>
      </c>
      <c r="F5779">
        <f>G5779*1000</f>
        <v>82000</v>
      </c>
      <c r="G5779">
        <v>82</v>
      </c>
    </row>
    <row r="5780" spans="1:7" x14ac:dyDescent="0.3">
      <c r="A5780" t="s">
        <v>10860</v>
      </c>
      <c r="B5780">
        <v>34012</v>
      </c>
      <c r="C5780">
        <v>249974.31</v>
      </c>
      <c r="D5780">
        <v>12.98</v>
      </c>
      <c r="E5780" t="s">
        <v>4914</v>
      </c>
      <c r="F5780">
        <f>G5780*1000</f>
        <v>82000</v>
      </c>
      <c r="G5780">
        <v>82</v>
      </c>
    </row>
    <row r="5781" spans="1:7" x14ac:dyDescent="0.3">
      <c r="A5781" t="s">
        <v>10861</v>
      </c>
      <c r="B5781">
        <v>35847</v>
      </c>
      <c r="C5781">
        <v>264677</v>
      </c>
      <c r="D5781">
        <v>13.04</v>
      </c>
      <c r="E5781" t="s">
        <v>10862</v>
      </c>
      <c r="F5781">
        <f>G5781*1000</f>
        <v>82000</v>
      </c>
      <c r="G5781">
        <v>82</v>
      </c>
    </row>
    <row r="5782" spans="1:7" x14ac:dyDescent="0.3">
      <c r="A5782" t="s">
        <v>10863</v>
      </c>
      <c r="B5782">
        <v>32468</v>
      </c>
      <c r="C5782">
        <v>248345.89</v>
      </c>
      <c r="D5782">
        <v>13.59</v>
      </c>
      <c r="E5782" t="s">
        <v>10864</v>
      </c>
      <c r="F5782">
        <f>G5782*1000</f>
        <v>81000</v>
      </c>
      <c r="G5782">
        <v>81</v>
      </c>
    </row>
    <row r="5783" spans="1:7" x14ac:dyDescent="0.3">
      <c r="A5783" t="s">
        <v>10865</v>
      </c>
      <c r="B5783">
        <v>32370</v>
      </c>
      <c r="C5783">
        <v>253158.89</v>
      </c>
      <c r="D5783">
        <v>13.89</v>
      </c>
      <c r="E5783" t="s">
        <v>10866</v>
      </c>
      <c r="F5783">
        <f>G5783*1000</f>
        <v>81000</v>
      </c>
      <c r="G5783">
        <v>81</v>
      </c>
    </row>
    <row r="5784" spans="1:7" x14ac:dyDescent="0.3">
      <c r="A5784" t="s">
        <v>10867</v>
      </c>
      <c r="B5784">
        <v>35084</v>
      </c>
      <c r="C5784">
        <v>281266.87</v>
      </c>
      <c r="D5784">
        <v>14.25</v>
      </c>
      <c r="E5784" t="s">
        <v>10868</v>
      </c>
      <c r="F5784">
        <f>G5784*1000</f>
        <v>77000</v>
      </c>
      <c r="G5784">
        <v>77</v>
      </c>
    </row>
    <row r="5785" spans="1:7" x14ac:dyDescent="0.3">
      <c r="A5785" t="s">
        <v>10869</v>
      </c>
      <c r="B5785">
        <v>36385</v>
      </c>
      <c r="C5785">
        <v>300074.73</v>
      </c>
      <c r="D5785">
        <v>14.61</v>
      </c>
      <c r="E5785" t="s">
        <v>10870</v>
      </c>
      <c r="F5785">
        <f>G5785*1000</f>
        <v>76000</v>
      </c>
      <c r="G5785">
        <v>76</v>
      </c>
    </row>
    <row r="5786" spans="1:7" x14ac:dyDescent="0.3">
      <c r="A5786" t="s">
        <v>10871</v>
      </c>
      <c r="B5786">
        <v>34298</v>
      </c>
      <c r="C5786">
        <v>289157.67</v>
      </c>
      <c r="D5786">
        <v>14.79</v>
      </c>
      <c r="E5786" t="s">
        <v>10872</v>
      </c>
      <c r="F5786">
        <f>G5786*1000</f>
        <v>76000</v>
      </c>
      <c r="G5786">
        <v>76</v>
      </c>
    </row>
    <row r="5787" spans="1:7" x14ac:dyDescent="0.3">
      <c r="A5787" t="s">
        <v>10873</v>
      </c>
      <c r="B5787">
        <v>31296</v>
      </c>
      <c r="C5787">
        <v>258084.76</v>
      </c>
      <c r="D5787">
        <v>14.61</v>
      </c>
      <c r="E5787" t="s">
        <v>8295</v>
      </c>
      <c r="F5787">
        <f>G5787*1000</f>
        <v>75000</v>
      </c>
      <c r="G5787">
        <v>75</v>
      </c>
    </row>
    <row r="5788" spans="1:7" x14ac:dyDescent="0.3">
      <c r="A5788" t="s">
        <v>10874</v>
      </c>
      <c r="B5788">
        <v>26879</v>
      </c>
      <c r="C5788">
        <v>226371.11</v>
      </c>
      <c r="D5788">
        <v>14.92</v>
      </c>
      <c r="E5788" t="s">
        <v>8228</v>
      </c>
      <c r="F5788">
        <f>G5788*1000</f>
        <v>75000</v>
      </c>
      <c r="G5788">
        <v>75</v>
      </c>
    </row>
    <row r="5789" spans="1:7" x14ac:dyDescent="0.3">
      <c r="A5789" t="s">
        <v>10875</v>
      </c>
      <c r="B5789">
        <v>20397</v>
      </c>
      <c r="C5789">
        <v>176465.88</v>
      </c>
      <c r="D5789">
        <v>15.18</v>
      </c>
      <c r="E5789" t="s">
        <v>10876</v>
      </c>
      <c r="F5789">
        <f>G5789*1000</f>
        <v>75000</v>
      </c>
      <c r="G5789">
        <v>75</v>
      </c>
    </row>
    <row r="5790" spans="1:7" x14ac:dyDescent="0.3">
      <c r="A5790" t="s">
        <v>10877</v>
      </c>
      <c r="B5790">
        <v>12677</v>
      </c>
      <c r="C5790">
        <v>118354.94</v>
      </c>
      <c r="D5790">
        <v>16.28</v>
      </c>
      <c r="E5790" t="s">
        <v>10878</v>
      </c>
      <c r="F5790">
        <f>G5790*1000</f>
        <v>74000</v>
      </c>
      <c r="G5790">
        <v>74</v>
      </c>
    </row>
    <row r="5791" spans="1:7" x14ac:dyDescent="0.3">
      <c r="A5791" t="s">
        <v>10879</v>
      </c>
      <c r="B5791">
        <v>5286</v>
      </c>
      <c r="C5791">
        <v>54566.080000000002</v>
      </c>
      <c r="D5791">
        <v>17.04</v>
      </c>
      <c r="E5791" t="s">
        <v>3160</v>
      </c>
      <c r="F5791">
        <f>G5791*1000</f>
        <v>73000</v>
      </c>
      <c r="G5791">
        <v>73</v>
      </c>
    </row>
    <row r="5792" spans="1:7" x14ac:dyDescent="0.3">
      <c r="A5792" t="s">
        <v>10880</v>
      </c>
      <c r="B5792">
        <v>5166</v>
      </c>
      <c r="C5792">
        <v>54558.69</v>
      </c>
      <c r="D5792">
        <v>16.47</v>
      </c>
      <c r="E5792" t="s">
        <v>10881</v>
      </c>
      <c r="F5792">
        <f>G5792*1000</f>
        <v>73000</v>
      </c>
      <c r="G5792">
        <v>73</v>
      </c>
    </row>
    <row r="5793" spans="1:7" x14ac:dyDescent="0.3">
      <c r="A5793" t="s">
        <v>10882</v>
      </c>
      <c r="B5793">
        <v>6905</v>
      </c>
      <c r="C5793">
        <v>64408</v>
      </c>
      <c r="D5793">
        <v>14.52</v>
      </c>
      <c r="E5793" t="s">
        <v>10883</v>
      </c>
      <c r="F5793">
        <f>G5793*1000</f>
        <v>71000</v>
      </c>
      <c r="G5793">
        <v>71</v>
      </c>
    </row>
    <row r="5794" spans="1:7" x14ac:dyDescent="0.3">
      <c r="A5794" t="s">
        <v>10884</v>
      </c>
      <c r="B5794">
        <v>9994</v>
      </c>
      <c r="C5794">
        <v>80915.14</v>
      </c>
      <c r="D5794">
        <v>13.22</v>
      </c>
      <c r="E5794" t="s">
        <v>10885</v>
      </c>
      <c r="F5794">
        <f>G5794*1000</f>
        <v>71000</v>
      </c>
      <c r="G5794">
        <v>71</v>
      </c>
    </row>
    <row r="5795" spans="1:7" x14ac:dyDescent="0.3">
      <c r="A5795" t="s">
        <v>10886</v>
      </c>
      <c r="B5795">
        <v>15047</v>
      </c>
      <c r="C5795">
        <v>110909.43</v>
      </c>
      <c r="D5795">
        <v>12.32</v>
      </c>
      <c r="E5795" t="s">
        <v>10887</v>
      </c>
      <c r="F5795">
        <f>G5795*1000</f>
        <v>71000</v>
      </c>
      <c r="G5795">
        <v>71</v>
      </c>
    </row>
    <row r="5796" spans="1:7" x14ac:dyDescent="0.3">
      <c r="A5796" t="s">
        <v>10888</v>
      </c>
      <c r="B5796">
        <v>20706</v>
      </c>
      <c r="C5796">
        <v>151616.34</v>
      </c>
      <c r="D5796">
        <v>12.28</v>
      </c>
      <c r="E5796" t="s">
        <v>10889</v>
      </c>
      <c r="F5796">
        <f>G5796*1000</f>
        <v>71000</v>
      </c>
      <c r="G5796">
        <v>71</v>
      </c>
    </row>
    <row r="5797" spans="1:7" x14ac:dyDescent="0.3">
      <c r="A5797" t="s">
        <v>10890</v>
      </c>
      <c r="B5797">
        <v>24950</v>
      </c>
      <c r="C5797">
        <v>177668.9</v>
      </c>
      <c r="D5797">
        <v>12.26</v>
      </c>
      <c r="E5797" t="s">
        <v>7726</v>
      </c>
      <c r="F5797">
        <f>G5797*1000</f>
        <v>74000</v>
      </c>
      <c r="G5797">
        <v>74</v>
      </c>
    </row>
    <row r="5798" spans="1:7" x14ac:dyDescent="0.3">
      <c r="A5798" t="s">
        <v>10891</v>
      </c>
      <c r="B5798">
        <v>27466</v>
      </c>
      <c r="C5798">
        <v>200267.02</v>
      </c>
      <c r="D5798">
        <v>12.64</v>
      </c>
      <c r="E5798" t="s">
        <v>10252</v>
      </c>
      <c r="F5798">
        <f>G5798*1000</f>
        <v>75000</v>
      </c>
      <c r="G5798">
        <v>75</v>
      </c>
    </row>
    <row r="5799" spans="1:7" x14ac:dyDescent="0.3">
      <c r="A5799" t="s">
        <v>10892</v>
      </c>
      <c r="B5799">
        <v>28462</v>
      </c>
      <c r="C5799">
        <v>218828.09</v>
      </c>
      <c r="D5799">
        <v>13.26</v>
      </c>
      <c r="E5799" t="s">
        <v>10893</v>
      </c>
      <c r="F5799">
        <f>G5799*1000</f>
        <v>78000</v>
      </c>
      <c r="G5799">
        <v>78</v>
      </c>
    </row>
    <row r="5800" spans="1:7" x14ac:dyDescent="0.3">
      <c r="A5800" t="s">
        <v>10894</v>
      </c>
      <c r="B5800">
        <v>29062</v>
      </c>
      <c r="C5800">
        <v>221238.09</v>
      </c>
      <c r="D5800">
        <v>13.19</v>
      </c>
      <c r="E5800" t="s">
        <v>8652</v>
      </c>
      <c r="F5800">
        <f>G5800*1000</f>
        <v>80000</v>
      </c>
      <c r="G5800">
        <v>80</v>
      </c>
    </row>
    <row r="5801" spans="1:7" x14ac:dyDescent="0.3">
      <c r="A5801" t="s">
        <v>10895</v>
      </c>
      <c r="B5801">
        <v>27413</v>
      </c>
      <c r="C5801">
        <v>214305.61</v>
      </c>
      <c r="D5801">
        <v>13.6</v>
      </c>
      <c r="E5801" t="s">
        <v>10896</v>
      </c>
      <c r="F5801">
        <f>G5801*1000</f>
        <v>81000</v>
      </c>
      <c r="G5801">
        <v>81</v>
      </c>
    </row>
    <row r="5802" spans="1:7" x14ac:dyDescent="0.3">
      <c r="A5802" t="s">
        <v>10897</v>
      </c>
      <c r="B5802">
        <v>27353</v>
      </c>
      <c r="C5802">
        <v>211485.14</v>
      </c>
      <c r="D5802">
        <v>13.48</v>
      </c>
      <c r="E5802" t="s">
        <v>10898</v>
      </c>
      <c r="F5802">
        <f>G5802*1000</f>
        <v>82000</v>
      </c>
      <c r="G5802">
        <v>82</v>
      </c>
    </row>
    <row r="5803" spans="1:7" x14ac:dyDescent="0.3">
      <c r="A5803" t="s">
        <v>10899</v>
      </c>
      <c r="B5803">
        <v>28717</v>
      </c>
      <c r="C5803">
        <v>219031.02</v>
      </c>
      <c r="D5803">
        <v>13.32</v>
      </c>
      <c r="E5803" t="s">
        <v>10900</v>
      </c>
      <c r="F5803">
        <f>G5803*1000</f>
        <v>83000</v>
      </c>
      <c r="G5803">
        <v>83</v>
      </c>
    </row>
    <row r="5804" spans="1:7" x14ac:dyDescent="0.3">
      <c r="A5804" t="s">
        <v>10901</v>
      </c>
      <c r="B5804">
        <v>30945</v>
      </c>
      <c r="C5804">
        <v>234926.54</v>
      </c>
      <c r="D5804">
        <v>13.14</v>
      </c>
      <c r="E5804" t="s">
        <v>8842</v>
      </c>
      <c r="F5804">
        <f>G5804*1000</f>
        <v>84000</v>
      </c>
      <c r="G5804">
        <v>84</v>
      </c>
    </row>
    <row r="5805" spans="1:7" x14ac:dyDescent="0.3">
      <c r="A5805" t="s">
        <v>10902</v>
      </c>
      <c r="B5805">
        <v>28647</v>
      </c>
      <c r="C5805">
        <v>221877.21</v>
      </c>
      <c r="D5805">
        <v>13.26</v>
      </c>
      <c r="E5805" t="s">
        <v>8967</v>
      </c>
      <c r="F5805">
        <f>G5805*1000</f>
        <v>84000</v>
      </c>
      <c r="G5805">
        <v>84</v>
      </c>
    </row>
    <row r="5806" spans="1:7" x14ac:dyDescent="0.3">
      <c r="A5806" t="s">
        <v>10903</v>
      </c>
      <c r="B5806">
        <v>27137</v>
      </c>
      <c r="C5806">
        <v>219307.3</v>
      </c>
      <c r="D5806">
        <v>13.97</v>
      </c>
      <c r="E5806" t="s">
        <v>10904</v>
      </c>
      <c r="F5806">
        <f>G5806*1000</f>
        <v>81000</v>
      </c>
      <c r="G5806">
        <v>81</v>
      </c>
    </row>
    <row r="5807" spans="1:7" x14ac:dyDescent="0.3">
      <c r="A5807" t="s">
        <v>10905</v>
      </c>
      <c r="B5807">
        <v>27242</v>
      </c>
      <c r="C5807">
        <v>228794.13</v>
      </c>
      <c r="D5807">
        <v>14.18</v>
      </c>
      <c r="E5807" t="s">
        <v>10906</v>
      </c>
      <c r="F5807">
        <f>G5807*1000</f>
        <v>81000</v>
      </c>
      <c r="G5807">
        <v>81</v>
      </c>
    </row>
    <row r="5808" spans="1:7" x14ac:dyDescent="0.3">
      <c r="A5808" t="s">
        <v>10907</v>
      </c>
      <c r="B5808">
        <v>25417</v>
      </c>
      <c r="C5808">
        <v>219842.24</v>
      </c>
      <c r="D5808">
        <v>14.78</v>
      </c>
      <c r="E5808" t="s">
        <v>10908</v>
      </c>
      <c r="F5808">
        <f>G5808*1000</f>
        <v>80000</v>
      </c>
      <c r="G5808">
        <v>80</v>
      </c>
    </row>
    <row r="5809" spans="1:7" x14ac:dyDescent="0.3">
      <c r="A5809" t="s">
        <v>10909</v>
      </c>
      <c r="B5809">
        <v>17269</v>
      </c>
      <c r="C5809">
        <v>163677.76000000001</v>
      </c>
      <c r="D5809">
        <v>15.69</v>
      </c>
      <c r="E5809" t="s">
        <v>10910</v>
      </c>
      <c r="F5809">
        <f>G5809*1000</f>
        <v>79000</v>
      </c>
      <c r="G5809">
        <v>79</v>
      </c>
    </row>
    <row r="5810" spans="1:7" x14ac:dyDescent="0.3">
      <c r="A5810" t="s">
        <v>10911</v>
      </c>
      <c r="B5810">
        <v>11267</v>
      </c>
      <c r="C5810">
        <v>108708.41</v>
      </c>
      <c r="D5810">
        <v>16.05</v>
      </c>
      <c r="E5810" t="s">
        <v>3723</v>
      </c>
      <c r="F5810">
        <f>G5810*1000</f>
        <v>80000</v>
      </c>
      <c r="G5810">
        <v>80</v>
      </c>
    </row>
    <row r="5811" spans="1:7" x14ac:dyDescent="0.3">
      <c r="A5811" t="s">
        <v>10912</v>
      </c>
      <c r="B5811">
        <v>6785</v>
      </c>
      <c r="C5811">
        <v>66127.94</v>
      </c>
      <c r="D5811">
        <v>16.05</v>
      </c>
      <c r="E5811" t="s">
        <v>10913</v>
      </c>
      <c r="F5811">
        <f>G5811*1000</f>
        <v>79000</v>
      </c>
      <c r="G5811">
        <v>79</v>
      </c>
    </row>
    <row r="5812" spans="1:7" x14ac:dyDescent="0.3">
      <c r="A5812" t="s">
        <v>10914</v>
      </c>
      <c r="B5812">
        <v>4408</v>
      </c>
      <c r="C5812">
        <v>41575.370000000003</v>
      </c>
      <c r="D5812">
        <v>15.72</v>
      </c>
      <c r="E5812" t="s">
        <v>2000</v>
      </c>
      <c r="F5812">
        <f>G5812*1000</f>
        <v>79000</v>
      </c>
      <c r="G5812">
        <v>79</v>
      </c>
    </row>
    <row r="5813" spans="1:7" x14ac:dyDescent="0.3">
      <c r="A5813" t="s">
        <v>10915</v>
      </c>
      <c r="B5813">
        <v>2809</v>
      </c>
      <c r="C5813">
        <v>27336.1</v>
      </c>
      <c r="D5813">
        <v>15.6</v>
      </c>
      <c r="E5813" t="s">
        <v>10916</v>
      </c>
      <c r="F5813">
        <f>G5813*1000</f>
        <v>79000</v>
      </c>
      <c r="G5813">
        <v>79</v>
      </c>
    </row>
    <row r="5814" spans="1:7" x14ac:dyDescent="0.3">
      <c r="A5814" t="s">
        <v>10917</v>
      </c>
      <c r="B5814">
        <v>2891</v>
      </c>
      <c r="C5814">
        <v>30465.62</v>
      </c>
      <c r="D5814">
        <v>16.87</v>
      </c>
      <c r="E5814" t="s">
        <v>10918</v>
      </c>
      <c r="F5814">
        <f>G5814*1000</f>
        <v>77000</v>
      </c>
      <c r="G5814">
        <v>77</v>
      </c>
    </row>
    <row r="5815" spans="1:7" x14ac:dyDescent="0.3">
      <c r="A5815" t="s">
        <v>10919</v>
      </c>
      <c r="B5815">
        <v>4573</v>
      </c>
      <c r="C5815">
        <v>43013.8</v>
      </c>
      <c r="D5815">
        <v>14.87</v>
      </c>
      <c r="E5815" t="s">
        <v>10920</v>
      </c>
      <c r="F5815">
        <f>G5815*1000</f>
        <v>77000</v>
      </c>
      <c r="G5815">
        <v>77</v>
      </c>
    </row>
    <row r="5816" spans="1:7" x14ac:dyDescent="0.3">
      <c r="A5816" t="s">
        <v>10921</v>
      </c>
      <c r="B5816">
        <v>13248</v>
      </c>
      <c r="C5816">
        <v>105803.83</v>
      </c>
      <c r="D5816">
        <v>12.44</v>
      </c>
      <c r="E5816" t="s">
        <v>10922</v>
      </c>
      <c r="F5816">
        <f>G5816*1000</f>
        <v>77000</v>
      </c>
      <c r="G5816">
        <v>77</v>
      </c>
    </row>
    <row r="5817" spans="1:7" x14ac:dyDescent="0.3">
      <c r="A5817" t="s">
        <v>10923</v>
      </c>
      <c r="B5817">
        <v>21360</v>
      </c>
      <c r="C5817">
        <v>172336.59</v>
      </c>
      <c r="D5817">
        <v>12.55</v>
      </c>
      <c r="E5817" t="s">
        <v>10924</v>
      </c>
      <c r="F5817">
        <f>G5817*1000</f>
        <v>76000</v>
      </c>
      <c r="G5817">
        <v>76</v>
      </c>
    </row>
    <row r="5818" spans="1:7" x14ac:dyDescent="0.3">
      <c r="A5818" t="s">
        <v>10925</v>
      </c>
      <c r="B5818">
        <v>27097</v>
      </c>
      <c r="C5818">
        <v>229982.49</v>
      </c>
      <c r="D5818">
        <v>13.38</v>
      </c>
      <c r="E5818" t="s">
        <v>7636</v>
      </c>
      <c r="F5818">
        <f>G5818*1000</f>
        <v>75000</v>
      </c>
      <c r="G5818">
        <v>75</v>
      </c>
    </row>
    <row r="5819" spans="1:7" x14ac:dyDescent="0.3">
      <c r="A5819" t="s">
        <v>10926</v>
      </c>
      <c r="B5819">
        <v>26458</v>
      </c>
      <c r="C5819">
        <v>215354.96</v>
      </c>
      <c r="D5819">
        <v>13.07</v>
      </c>
      <c r="E5819" t="s">
        <v>4735</v>
      </c>
      <c r="F5819">
        <f>G5819*1000</f>
        <v>76000</v>
      </c>
      <c r="G5819">
        <v>76</v>
      </c>
    </row>
    <row r="5820" spans="1:7" x14ac:dyDescent="0.3">
      <c r="A5820" t="s">
        <v>10927</v>
      </c>
      <c r="B5820">
        <v>23743</v>
      </c>
      <c r="C5820">
        <v>187144.03</v>
      </c>
      <c r="D5820">
        <v>13.08</v>
      </c>
      <c r="E5820" t="s">
        <v>10928</v>
      </c>
      <c r="F5820">
        <f>G5820*1000</f>
        <v>76000</v>
      </c>
      <c r="G5820">
        <v>76</v>
      </c>
    </row>
    <row r="5821" spans="1:7" x14ac:dyDescent="0.3">
      <c r="A5821" t="s">
        <v>10929</v>
      </c>
      <c r="B5821">
        <v>23602</v>
      </c>
      <c r="C5821">
        <v>184530.54</v>
      </c>
      <c r="D5821">
        <v>13.02</v>
      </c>
      <c r="E5821" t="s">
        <v>10930</v>
      </c>
      <c r="F5821">
        <f>G5821*1000</f>
        <v>77000</v>
      </c>
      <c r="G5821">
        <v>77</v>
      </c>
    </row>
    <row r="5822" spans="1:7" x14ac:dyDescent="0.3">
      <c r="A5822" t="s">
        <v>10931</v>
      </c>
      <c r="B5822">
        <v>25031</v>
      </c>
      <c r="C5822">
        <v>191886.9</v>
      </c>
      <c r="D5822">
        <v>12.76</v>
      </c>
      <c r="E5822" t="s">
        <v>10932</v>
      </c>
      <c r="F5822">
        <f>G5822*1000</f>
        <v>79000</v>
      </c>
      <c r="G5822">
        <v>79</v>
      </c>
    </row>
    <row r="5823" spans="1:7" x14ac:dyDescent="0.3">
      <c r="A5823" t="s">
        <v>10933</v>
      </c>
      <c r="B5823">
        <v>25553</v>
      </c>
      <c r="C5823">
        <v>195206.32</v>
      </c>
      <c r="D5823">
        <v>12.73</v>
      </c>
      <c r="E5823" t="s">
        <v>10934</v>
      </c>
      <c r="F5823">
        <f>G5823*1000</f>
        <v>79000</v>
      </c>
      <c r="G5823">
        <v>79</v>
      </c>
    </row>
    <row r="5824" spans="1:7" x14ac:dyDescent="0.3">
      <c r="A5824" t="s">
        <v>10935</v>
      </c>
      <c r="B5824">
        <v>27103</v>
      </c>
      <c r="C5824">
        <v>212662.8</v>
      </c>
      <c r="D5824">
        <v>13.13</v>
      </c>
      <c r="E5824" t="s">
        <v>8287</v>
      </c>
      <c r="F5824">
        <f>G5824*1000</f>
        <v>80000</v>
      </c>
      <c r="G5824">
        <v>80</v>
      </c>
    </row>
    <row r="5825" spans="1:7" x14ac:dyDescent="0.3">
      <c r="A5825" t="s">
        <v>10936</v>
      </c>
      <c r="B5825">
        <v>26722</v>
      </c>
      <c r="C5825">
        <v>206472.88</v>
      </c>
      <c r="D5825">
        <v>13.02</v>
      </c>
      <c r="E5825" t="s">
        <v>10937</v>
      </c>
      <c r="F5825">
        <f>G5825*1000</f>
        <v>82000</v>
      </c>
      <c r="G5825">
        <v>82</v>
      </c>
    </row>
    <row r="5826" spans="1:7" x14ac:dyDescent="0.3">
      <c r="A5826" t="s">
        <v>10938</v>
      </c>
      <c r="B5826">
        <v>23935</v>
      </c>
      <c r="C5826">
        <v>199052.98</v>
      </c>
      <c r="D5826">
        <v>13.83</v>
      </c>
      <c r="E5826" t="s">
        <v>10939</v>
      </c>
      <c r="F5826">
        <f>G5826*1000</f>
        <v>87000</v>
      </c>
      <c r="G5826">
        <v>87</v>
      </c>
    </row>
    <row r="5827" spans="1:7" x14ac:dyDescent="0.3">
      <c r="A5827" t="s">
        <v>10940</v>
      </c>
      <c r="B5827">
        <v>27999</v>
      </c>
      <c r="C5827">
        <v>234453.47</v>
      </c>
      <c r="D5827">
        <v>13.82</v>
      </c>
      <c r="E5827" t="s">
        <v>10941</v>
      </c>
      <c r="F5827">
        <f>G5827*1000</f>
        <v>88000</v>
      </c>
      <c r="G5827">
        <v>88</v>
      </c>
    </row>
    <row r="5828" spans="1:7" x14ac:dyDescent="0.3">
      <c r="A5828" t="s">
        <v>10942</v>
      </c>
      <c r="B5828">
        <v>33494</v>
      </c>
      <c r="C5828">
        <v>275673.55</v>
      </c>
      <c r="D5828">
        <v>13.61</v>
      </c>
      <c r="E5828" t="s">
        <v>10943</v>
      </c>
      <c r="F5828">
        <f>G5828*1000</f>
        <v>89000</v>
      </c>
      <c r="G5828">
        <v>89</v>
      </c>
    </row>
    <row r="5829" spans="1:7" x14ac:dyDescent="0.3">
      <c r="A5829" t="s">
        <v>10944</v>
      </c>
      <c r="B5829">
        <v>34222</v>
      </c>
      <c r="C5829">
        <v>279428.62</v>
      </c>
      <c r="D5829">
        <v>13.56</v>
      </c>
      <c r="E5829" t="s">
        <v>3521</v>
      </c>
      <c r="F5829">
        <f>G5829*1000</f>
        <v>89000</v>
      </c>
      <c r="G5829">
        <v>89</v>
      </c>
    </row>
    <row r="5830" spans="1:7" x14ac:dyDescent="0.3">
      <c r="A5830" t="s">
        <v>10945</v>
      </c>
      <c r="B5830">
        <v>31823</v>
      </c>
      <c r="C5830">
        <v>258952.9</v>
      </c>
      <c r="D5830">
        <v>13.67</v>
      </c>
      <c r="E5830" t="s">
        <v>8693</v>
      </c>
      <c r="F5830">
        <f>G5830*1000</f>
        <v>87000</v>
      </c>
      <c r="G5830">
        <v>87</v>
      </c>
    </row>
    <row r="5831" spans="1:7" x14ac:dyDescent="0.3">
      <c r="A5831" t="s">
        <v>10946</v>
      </c>
      <c r="B5831">
        <v>29283</v>
      </c>
      <c r="C5831">
        <v>249970.03</v>
      </c>
      <c r="D5831">
        <v>14.19</v>
      </c>
      <c r="E5831" t="s">
        <v>4467</v>
      </c>
      <c r="F5831">
        <f>G5831*1000</f>
        <v>86000</v>
      </c>
      <c r="G5831">
        <v>86</v>
      </c>
    </row>
    <row r="5832" spans="1:7" x14ac:dyDescent="0.3">
      <c r="A5832" t="s">
        <v>10947</v>
      </c>
      <c r="B5832">
        <v>25506</v>
      </c>
      <c r="C5832">
        <v>224213.83</v>
      </c>
      <c r="D5832">
        <v>14.65</v>
      </c>
      <c r="E5832" t="s">
        <v>10948</v>
      </c>
      <c r="F5832">
        <f>G5832*1000</f>
        <v>83000</v>
      </c>
      <c r="G5832">
        <v>83</v>
      </c>
    </row>
    <row r="5833" spans="1:7" x14ac:dyDescent="0.3">
      <c r="A5833" t="s">
        <v>10949</v>
      </c>
      <c r="B5833">
        <v>18403</v>
      </c>
      <c r="C5833">
        <v>167087.21</v>
      </c>
      <c r="D5833">
        <v>15.18</v>
      </c>
      <c r="E5833" t="s">
        <v>10950</v>
      </c>
      <c r="F5833">
        <f>G5833*1000</f>
        <v>84000</v>
      </c>
      <c r="G5833">
        <v>84</v>
      </c>
    </row>
    <row r="5834" spans="1:7" x14ac:dyDescent="0.3">
      <c r="A5834" t="s">
        <v>10951</v>
      </c>
      <c r="B5834">
        <v>13356</v>
      </c>
      <c r="C5834">
        <v>121783.02</v>
      </c>
      <c r="D5834">
        <v>15.19</v>
      </c>
      <c r="E5834" t="s">
        <v>10952</v>
      </c>
      <c r="F5834">
        <f>G5834*1000</f>
        <v>83000</v>
      </c>
      <c r="G5834">
        <v>83</v>
      </c>
    </row>
    <row r="5835" spans="1:7" x14ac:dyDescent="0.3">
      <c r="A5835" t="s">
        <v>10953</v>
      </c>
      <c r="B5835">
        <v>7977</v>
      </c>
      <c r="C5835">
        <v>71327.33</v>
      </c>
      <c r="D5835">
        <v>14.66</v>
      </c>
      <c r="E5835" t="s">
        <v>10954</v>
      </c>
      <c r="F5835">
        <f>G5835*1000</f>
        <v>82000</v>
      </c>
      <c r="G5835">
        <v>82</v>
      </c>
    </row>
    <row r="5836" spans="1:7" x14ac:dyDescent="0.3">
      <c r="A5836" t="s">
        <v>10955</v>
      </c>
      <c r="B5836">
        <v>4886</v>
      </c>
      <c r="C5836">
        <v>45182.81</v>
      </c>
      <c r="D5836">
        <v>15.11</v>
      </c>
      <c r="E5836" t="s">
        <v>10956</v>
      </c>
      <c r="F5836">
        <f>G5836*1000</f>
        <v>83000</v>
      </c>
      <c r="G5836">
        <v>83</v>
      </c>
    </row>
    <row r="5837" spans="1:7" x14ac:dyDescent="0.3">
      <c r="A5837" t="s">
        <v>10957</v>
      </c>
      <c r="B5837">
        <v>3641</v>
      </c>
      <c r="C5837">
        <v>34353</v>
      </c>
      <c r="D5837">
        <v>15.88</v>
      </c>
      <c r="E5837" t="s">
        <v>8861</v>
      </c>
      <c r="F5837">
        <f>G5837*1000</f>
        <v>82000</v>
      </c>
      <c r="G5837">
        <v>82</v>
      </c>
    </row>
    <row r="5838" spans="1:7" x14ac:dyDescent="0.3">
      <c r="A5838" t="s">
        <v>10958</v>
      </c>
      <c r="B5838">
        <v>3139</v>
      </c>
      <c r="C5838">
        <v>30653.48</v>
      </c>
      <c r="D5838">
        <v>16.34</v>
      </c>
      <c r="E5838" t="s">
        <v>10959</v>
      </c>
      <c r="F5838">
        <f>G5838*1000</f>
        <v>79000</v>
      </c>
      <c r="G5838">
        <v>79</v>
      </c>
    </row>
    <row r="5839" spans="1:7" x14ac:dyDescent="0.3">
      <c r="A5839" t="s">
        <v>10960</v>
      </c>
      <c r="B5839">
        <v>4829</v>
      </c>
      <c r="C5839">
        <v>44246.96</v>
      </c>
      <c r="D5839">
        <v>14.26</v>
      </c>
      <c r="E5839" t="s">
        <v>10961</v>
      </c>
      <c r="F5839">
        <f>G5839*1000</f>
        <v>78000</v>
      </c>
      <c r="G5839">
        <v>78</v>
      </c>
    </row>
    <row r="5840" spans="1:7" x14ac:dyDescent="0.3">
      <c r="A5840" t="s">
        <v>10962</v>
      </c>
      <c r="B5840">
        <v>13714</v>
      </c>
      <c r="C5840">
        <v>107418.61</v>
      </c>
      <c r="D5840">
        <v>12.05</v>
      </c>
      <c r="E5840" t="s">
        <v>10963</v>
      </c>
      <c r="F5840">
        <f>G5840*1000</f>
        <v>78000</v>
      </c>
      <c r="G5840">
        <v>78</v>
      </c>
    </row>
    <row r="5841" spans="1:7" x14ac:dyDescent="0.3">
      <c r="A5841" t="s">
        <v>10964</v>
      </c>
      <c r="B5841">
        <v>23505</v>
      </c>
      <c r="C5841">
        <v>182080.37</v>
      </c>
      <c r="D5841">
        <v>12.15</v>
      </c>
      <c r="E5841" t="s">
        <v>10965</v>
      </c>
      <c r="F5841">
        <f>G5841*1000</f>
        <v>78000</v>
      </c>
      <c r="G5841">
        <v>78</v>
      </c>
    </row>
    <row r="5842" spans="1:7" x14ac:dyDescent="0.3">
      <c r="A5842" t="s">
        <v>10966</v>
      </c>
      <c r="B5842">
        <v>29949</v>
      </c>
      <c r="C5842">
        <v>245925.67</v>
      </c>
      <c r="D5842">
        <v>13.13</v>
      </c>
      <c r="E5842" t="s">
        <v>10967</v>
      </c>
      <c r="F5842">
        <f>G5842*1000</f>
        <v>77000</v>
      </c>
      <c r="G5842">
        <v>77</v>
      </c>
    </row>
    <row r="5843" spans="1:7" x14ac:dyDescent="0.3">
      <c r="A5843" t="s">
        <v>10968</v>
      </c>
      <c r="B5843">
        <v>29005</v>
      </c>
      <c r="C5843">
        <v>239768.78</v>
      </c>
      <c r="D5843">
        <v>13.27</v>
      </c>
      <c r="E5843" t="s">
        <v>10969</v>
      </c>
      <c r="F5843">
        <f>G5843*1000</f>
        <v>77000</v>
      </c>
      <c r="G5843">
        <v>77</v>
      </c>
    </row>
    <row r="5844" spans="1:7" x14ac:dyDescent="0.3">
      <c r="A5844" t="s">
        <v>10970</v>
      </c>
      <c r="B5844">
        <v>26102</v>
      </c>
      <c r="C5844">
        <v>211348.85</v>
      </c>
      <c r="D5844">
        <v>13.24</v>
      </c>
      <c r="E5844" t="s">
        <v>10971</v>
      </c>
      <c r="F5844">
        <f>G5844*1000</f>
        <v>76000</v>
      </c>
      <c r="G5844">
        <v>76</v>
      </c>
    </row>
    <row r="5845" spans="1:7" x14ac:dyDescent="0.3">
      <c r="A5845" t="s">
        <v>10972</v>
      </c>
      <c r="B5845">
        <v>25753</v>
      </c>
      <c r="C5845">
        <v>208771.69</v>
      </c>
      <c r="D5845">
        <v>13.26</v>
      </c>
      <c r="E5845" t="s">
        <v>25</v>
      </c>
      <c r="F5845">
        <f>G5845*1000</f>
        <v>79000</v>
      </c>
      <c r="G5845">
        <v>79</v>
      </c>
    </row>
    <row r="5846" spans="1:7" x14ac:dyDescent="0.3">
      <c r="A5846" t="s">
        <v>10973</v>
      </c>
      <c r="B5846">
        <v>27607</v>
      </c>
      <c r="C5846">
        <v>218442.35</v>
      </c>
      <c r="D5846">
        <v>13.16</v>
      </c>
      <c r="E5846" t="s">
        <v>10974</v>
      </c>
      <c r="F5846">
        <f>G5846*1000</f>
        <v>80000</v>
      </c>
      <c r="G5846">
        <v>80</v>
      </c>
    </row>
    <row r="5847" spans="1:7" x14ac:dyDescent="0.3">
      <c r="A5847" t="s">
        <v>10975</v>
      </c>
      <c r="B5847">
        <v>27642</v>
      </c>
      <c r="C5847">
        <v>219759.58</v>
      </c>
      <c r="D5847">
        <v>13.2</v>
      </c>
      <c r="E5847" t="s">
        <v>10976</v>
      </c>
      <c r="F5847">
        <f>G5847*1000</f>
        <v>83000</v>
      </c>
      <c r="G5847">
        <v>83</v>
      </c>
    </row>
    <row r="5848" spans="1:7" x14ac:dyDescent="0.3">
      <c r="A5848" t="s">
        <v>10977</v>
      </c>
      <c r="B5848">
        <v>28802</v>
      </c>
      <c r="C5848">
        <v>228430.63</v>
      </c>
      <c r="D5848">
        <v>13.33</v>
      </c>
      <c r="E5848" t="s">
        <v>10978</v>
      </c>
      <c r="F5848">
        <f>G5848*1000</f>
        <v>85000</v>
      </c>
      <c r="G5848">
        <v>85</v>
      </c>
    </row>
    <row r="5849" spans="1:7" x14ac:dyDescent="0.3">
      <c r="A5849" t="s">
        <v>10979</v>
      </c>
      <c r="B5849">
        <v>27691</v>
      </c>
      <c r="C5849">
        <v>217223.29</v>
      </c>
      <c r="D5849">
        <v>13.19</v>
      </c>
      <c r="E5849" t="s">
        <v>6366</v>
      </c>
      <c r="F5849">
        <f>G5849*1000</f>
        <v>86000</v>
      </c>
      <c r="G5849">
        <v>86</v>
      </c>
    </row>
    <row r="5850" spans="1:7" x14ac:dyDescent="0.3">
      <c r="A5850" t="s">
        <v>10980</v>
      </c>
      <c r="B5850">
        <v>24458</v>
      </c>
      <c r="C5850">
        <v>206604.93</v>
      </c>
      <c r="D5850">
        <v>14.11</v>
      </c>
      <c r="E5850" t="s">
        <v>10981</v>
      </c>
      <c r="F5850">
        <f>G5850*1000</f>
        <v>84000</v>
      </c>
      <c r="G5850">
        <v>84</v>
      </c>
    </row>
    <row r="5851" spans="1:7" x14ac:dyDescent="0.3">
      <c r="A5851" t="s">
        <v>10982</v>
      </c>
      <c r="B5851">
        <v>28417</v>
      </c>
      <c r="C5851">
        <v>249741.14</v>
      </c>
      <c r="D5851">
        <v>14.39</v>
      </c>
      <c r="E5851" t="s">
        <v>10983</v>
      </c>
      <c r="F5851">
        <f>G5851*1000</f>
        <v>85000</v>
      </c>
      <c r="G5851">
        <v>85</v>
      </c>
    </row>
    <row r="5852" spans="1:7" x14ac:dyDescent="0.3">
      <c r="A5852" t="s">
        <v>10984</v>
      </c>
      <c r="B5852">
        <v>35732</v>
      </c>
      <c r="C5852">
        <v>305013.32</v>
      </c>
      <c r="D5852">
        <v>14</v>
      </c>
      <c r="E5852" t="s">
        <v>10985</v>
      </c>
      <c r="F5852">
        <f>G5852*1000</f>
        <v>85000</v>
      </c>
      <c r="G5852">
        <v>85</v>
      </c>
    </row>
    <row r="5853" spans="1:7" x14ac:dyDescent="0.3">
      <c r="A5853" t="s">
        <v>10986</v>
      </c>
      <c r="B5853">
        <v>36448</v>
      </c>
      <c r="C5853">
        <v>305572.86</v>
      </c>
      <c r="D5853">
        <v>13.86</v>
      </c>
      <c r="E5853" t="s">
        <v>8100</v>
      </c>
      <c r="F5853">
        <f>G5853*1000</f>
        <v>83000</v>
      </c>
      <c r="G5853">
        <v>83</v>
      </c>
    </row>
    <row r="5854" spans="1:7" x14ac:dyDescent="0.3">
      <c r="A5854" t="s">
        <v>10987</v>
      </c>
      <c r="B5854">
        <v>35288</v>
      </c>
      <c r="C5854">
        <v>294585.26</v>
      </c>
      <c r="D5854">
        <v>13.82</v>
      </c>
      <c r="E5854" t="s">
        <v>5366</v>
      </c>
      <c r="F5854">
        <f>G5854*1000</f>
        <v>83000</v>
      </c>
      <c r="G5854">
        <v>83</v>
      </c>
    </row>
    <row r="5855" spans="1:7" x14ac:dyDescent="0.3">
      <c r="A5855" t="s">
        <v>10988</v>
      </c>
      <c r="B5855">
        <v>34277</v>
      </c>
      <c r="C5855">
        <v>297637.49</v>
      </c>
      <c r="D5855">
        <v>14.38</v>
      </c>
      <c r="E5855" t="s">
        <v>3146</v>
      </c>
      <c r="F5855">
        <f>G5855*1000</f>
        <v>82000</v>
      </c>
      <c r="G5855">
        <v>82</v>
      </c>
    </row>
    <row r="5856" spans="1:7" x14ac:dyDescent="0.3">
      <c r="A5856" t="s">
        <v>10989</v>
      </c>
      <c r="B5856">
        <v>31024</v>
      </c>
      <c r="C5856">
        <v>277854.65000000002</v>
      </c>
      <c r="D5856">
        <v>14.94</v>
      </c>
      <c r="E5856" t="s">
        <v>10990</v>
      </c>
      <c r="F5856">
        <f>G5856*1000</f>
        <v>79000</v>
      </c>
      <c r="G5856">
        <v>79</v>
      </c>
    </row>
    <row r="5857" spans="1:7" x14ac:dyDescent="0.3">
      <c r="A5857" t="s">
        <v>10991</v>
      </c>
      <c r="B5857">
        <v>24022</v>
      </c>
      <c r="C5857">
        <v>223352.56</v>
      </c>
      <c r="D5857">
        <v>15.44</v>
      </c>
      <c r="E5857" t="s">
        <v>10992</v>
      </c>
      <c r="F5857">
        <f>G5857*1000</f>
        <v>77000</v>
      </c>
      <c r="G5857">
        <v>77</v>
      </c>
    </row>
    <row r="5858" spans="1:7" x14ac:dyDescent="0.3">
      <c r="A5858" t="s">
        <v>10993</v>
      </c>
      <c r="B5858">
        <v>15540</v>
      </c>
      <c r="C5858">
        <v>146203.94</v>
      </c>
      <c r="D5858">
        <v>15.73</v>
      </c>
      <c r="E5858" t="s">
        <v>10994</v>
      </c>
      <c r="F5858">
        <f>G5858*1000</f>
        <v>77000</v>
      </c>
      <c r="G5858">
        <v>77</v>
      </c>
    </row>
    <row r="5859" spans="1:7" x14ac:dyDescent="0.3">
      <c r="A5859" t="s">
        <v>10995</v>
      </c>
      <c r="B5859">
        <v>8970</v>
      </c>
      <c r="C5859">
        <v>81939.100000000006</v>
      </c>
      <c r="D5859">
        <v>14.9</v>
      </c>
      <c r="E5859" t="s">
        <v>5435</v>
      </c>
      <c r="F5859">
        <f>G5859*1000</f>
        <v>75000</v>
      </c>
      <c r="G5859">
        <v>75</v>
      </c>
    </row>
    <row r="5860" spans="1:7" x14ac:dyDescent="0.3">
      <c r="A5860" t="s">
        <v>10996</v>
      </c>
      <c r="B5860">
        <v>5925</v>
      </c>
      <c r="C5860">
        <v>53897.98</v>
      </c>
      <c r="D5860">
        <v>15.01</v>
      </c>
      <c r="E5860" t="s">
        <v>10997</v>
      </c>
      <c r="F5860">
        <f>G5860*1000</f>
        <v>76000</v>
      </c>
      <c r="G5860">
        <v>76</v>
      </c>
    </row>
    <row r="5861" spans="1:7" x14ac:dyDescent="0.3">
      <c r="A5861" t="s">
        <v>10998</v>
      </c>
      <c r="B5861">
        <v>3928</v>
      </c>
      <c r="C5861">
        <v>38213.32</v>
      </c>
      <c r="D5861">
        <v>16.03</v>
      </c>
      <c r="E5861" t="s">
        <v>10999</v>
      </c>
      <c r="F5861">
        <f>G5861*1000</f>
        <v>75000</v>
      </c>
      <c r="G5861">
        <v>75</v>
      </c>
    </row>
    <row r="5862" spans="1:7" x14ac:dyDescent="0.3">
      <c r="A5862" t="s">
        <v>11000</v>
      </c>
      <c r="B5862">
        <v>3408</v>
      </c>
      <c r="C5862">
        <v>32696.080000000002</v>
      </c>
      <c r="D5862">
        <v>16.23</v>
      </c>
      <c r="E5862" t="s">
        <v>10315</v>
      </c>
      <c r="F5862">
        <f>G5862*1000</f>
        <v>74000</v>
      </c>
      <c r="G5862">
        <v>74</v>
      </c>
    </row>
    <row r="5863" spans="1:7" x14ac:dyDescent="0.3">
      <c r="A5863" t="s">
        <v>11001</v>
      </c>
      <c r="B5863">
        <v>4718</v>
      </c>
      <c r="C5863">
        <v>43473.7</v>
      </c>
      <c r="D5863">
        <v>14.43</v>
      </c>
      <c r="E5863" t="s">
        <v>11002</v>
      </c>
      <c r="F5863">
        <f>G5863*1000</f>
        <v>74000</v>
      </c>
      <c r="G5863">
        <v>74</v>
      </c>
    </row>
    <row r="5864" spans="1:7" x14ac:dyDescent="0.3">
      <c r="A5864" t="s">
        <v>11003</v>
      </c>
      <c r="B5864">
        <v>13569</v>
      </c>
      <c r="C5864">
        <v>106518</v>
      </c>
      <c r="D5864">
        <v>12.03</v>
      </c>
      <c r="E5864" t="s">
        <v>11004</v>
      </c>
      <c r="F5864">
        <f>G5864*1000</f>
        <v>74000</v>
      </c>
      <c r="G5864">
        <v>74</v>
      </c>
    </row>
    <row r="5865" spans="1:7" x14ac:dyDescent="0.3">
      <c r="A5865" t="s">
        <v>11005</v>
      </c>
      <c r="B5865">
        <v>23454</v>
      </c>
      <c r="C5865">
        <v>183617.73</v>
      </c>
      <c r="D5865">
        <v>12.3</v>
      </c>
      <c r="E5865" t="s">
        <v>11006</v>
      </c>
      <c r="F5865">
        <f>G5865*1000</f>
        <v>73000</v>
      </c>
      <c r="G5865">
        <v>73</v>
      </c>
    </row>
    <row r="5866" spans="1:7" x14ac:dyDescent="0.3">
      <c r="A5866" t="s">
        <v>11007</v>
      </c>
      <c r="B5866">
        <v>31327</v>
      </c>
      <c r="C5866">
        <v>261404.5</v>
      </c>
      <c r="D5866">
        <v>13.28</v>
      </c>
      <c r="E5866" t="s">
        <v>11008</v>
      </c>
      <c r="F5866">
        <f>G5866*1000</f>
        <v>72000</v>
      </c>
      <c r="G5866">
        <v>72</v>
      </c>
    </row>
    <row r="5867" spans="1:7" x14ac:dyDescent="0.3">
      <c r="A5867" t="s">
        <v>11009</v>
      </c>
      <c r="B5867">
        <v>29929</v>
      </c>
      <c r="C5867">
        <v>246132.31</v>
      </c>
      <c r="D5867">
        <v>13.3</v>
      </c>
      <c r="E5867" t="s">
        <v>4749</v>
      </c>
      <c r="F5867">
        <f>G5867*1000</f>
        <v>72000</v>
      </c>
      <c r="G5867">
        <v>72</v>
      </c>
    </row>
    <row r="5868" spans="1:7" x14ac:dyDescent="0.3">
      <c r="A5868" t="s">
        <v>11010</v>
      </c>
      <c r="B5868">
        <v>27315</v>
      </c>
      <c r="C5868">
        <v>219353.96</v>
      </c>
      <c r="D5868">
        <v>13.16</v>
      </c>
      <c r="E5868" t="s">
        <v>11011</v>
      </c>
      <c r="F5868">
        <f>G5868*1000</f>
        <v>72000</v>
      </c>
      <c r="G5868">
        <v>72</v>
      </c>
    </row>
    <row r="5869" spans="1:7" x14ac:dyDescent="0.3">
      <c r="A5869" t="s">
        <v>11012</v>
      </c>
      <c r="B5869">
        <v>27546</v>
      </c>
      <c r="C5869">
        <v>223403.95</v>
      </c>
      <c r="D5869">
        <v>13.48</v>
      </c>
      <c r="E5869" t="s">
        <v>11013</v>
      </c>
      <c r="F5869">
        <f>G5869*1000</f>
        <v>75000</v>
      </c>
      <c r="G5869">
        <v>75</v>
      </c>
    </row>
    <row r="5870" spans="1:7" x14ac:dyDescent="0.3">
      <c r="A5870" t="s">
        <v>11014</v>
      </c>
      <c r="B5870">
        <v>29507</v>
      </c>
      <c r="C5870">
        <v>233258.71</v>
      </c>
      <c r="D5870">
        <v>13.39</v>
      </c>
      <c r="E5870" t="s">
        <v>11015</v>
      </c>
      <c r="F5870">
        <f>G5870*1000</f>
        <v>76000</v>
      </c>
      <c r="G5870">
        <v>76</v>
      </c>
    </row>
    <row r="5871" spans="1:7" x14ac:dyDescent="0.3">
      <c r="A5871" t="s">
        <v>11016</v>
      </c>
      <c r="B5871">
        <v>29333</v>
      </c>
      <c r="C5871">
        <v>231588.92</v>
      </c>
      <c r="D5871">
        <v>13.33</v>
      </c>
      <c r="E5871" t="s">
        <v>11017</v>
      </c>
      <c r="F5871">
        <f>G5871*1000</f>
        <v>79000</v>
      </c>
      <c r="G5871">
        <v>79</v>
      </c>
    </row>
    <row r="5872" spans="1:7" x14ac:dyDescent="0.3">
      <c r="A5872" t="s">
        <v>11018</v>
      </c>
      <c r="B5872">
        <v>30064</v>
      </c>
      <c r="C5872">
        <v>236663.67999999999</v>
      </c>
      <c r="D5872">
        <v>13.36</v>
      </c>
      <c r="E5872" t="s">
        <v>11019</v>
      </c>
      <c r="F5872">
        <f>G5872*1000</f>
        <v>81000</v>
      </c>
      <c r="G5872">
        <v>81</v>
      </c>
    </row>
    <row r="5873" spans="1:7" x14ac:dyDescent="0.3">
      <c r="A5873" t="s">
        <v>11020</v>
      </c>
      <c r="B5873">
        <v>27805</v>
      </c>
      <c r="C5873">
        <v>223636.19</v>
      </c>
      <c r="D5873">
        <v>13.53</v>
      </c>
      <c r="E5873" t="s">
        <v>11021</v>
      </c>
      <c r="F5873">
        <f>G5873*1000</f>
        <v>82000</v>
      </c>
      <c r="G5873">
        <v>82</v>
      </c>
    </row>
    <row r="5874" spans="1:7" x14ac:dyDescent="0.3">
      <c r="A5874" t="s">
        <v>11022</v>
      </c>
      <c r="B5874">
        <v>23796</v>
      </c>
      <c r="C5874">
        <v>206173.22</v>
      </c>
      <c r="D5874">
        <v>14.47</v>
      </c>
      <c r="E5874" t="s">
        <v>11023</v>
      </c>
      <c r="F5874">
        <f>G5874*1000</f>
        <v>84000</v>
      </c>
      <c r="G5874">
        <v>84</v>
      </c>
    </row>
    <row r="5875" spans="1:7" x14ac:dyDescent="0.3">
      <c r="A5875" t="s">
        <v>11024</v>
      </c>
      <c r="B5875">
        <v>28553</v>
      </c>
      <c r="C5875">
        <v>251635.58</v>
      </c>
      <c r="D5875">
        <v>14.46</v>
      </c>
      <c r="E5875" t="s">
        <v>11025</v>
      </c>
      <c r="F5875">
        <f>G5875*1000</f>
        <v>85000</v>
      </c>
      <c r="G5875">
        <v>85</v>
      </c>
    </row>
    <row r="5876" spans="1:7" x14ac:dyDescent="0.3">
      <c r="A5876" t="s">
        <v>11026</v>
      </c>
      <c r="B5876">
        <v>35755</v>
      </c>
      <c r="C5876">
        <v>308843.28999999998</v>
      </c>
      <c r="D5876">
        <v>14.06</v>
      </c>
      <c r="E5876" t="s">
        <v>11027</v>
      </c>
      <c r="F5876">
        <f>G5876*1000</f>
        <v>85000</v>
      </c>
      <c r="G5876">
        <v>85</v>
      </c>
    </row>
    <row r="5877" spans="1:7" x14ac:dyDescent="0.3">
      <c r="A5877" t="s">
        <v>11028</v>
      </c>
      <c r="B5877">
        <v>38423</v>
      </c>
      <c r="C5877">
        <v>324418.53999999998</v>
      </c>
      <c r="D5877">
        <v>13.81</v>
      </c>
      <c r="E5877" t="s">
        <v>11029</v>
      </c>
      <c r="F5877">
        <f>G5877*1000</f>
        <v>84000</v>
      </c>
      <c r="G5877">
        <v>84</v>
      </c>
    </row>
    <row r="5878" spans="1:7" x14ac:dyDescent="0.3">
      <c r="A5878" t="s">
        <v>11030</v>
      </c>
      <c r="B5878">
        <v>37305</v>
      </c>
      <c r="C5878">
        <v>313744.33</v>
      </c>
      <c r="D5878">
        <v>13.93</v>
      </c>
      <c r="E5878" t="s">
        <v>11031</v>
      </c>
      <c r="F5878">
        <f>G5878*1000</f>
        <v>84000</v>
      </c>
      <c r="G5878">
        <v>84</v>
      </c>
    </row>
    <row r="5879" spans="1:7" x14ac:dyDescent="0.3">
      <c r="A5879" t="s">
        <v>11032</v>
      </c>
      <c r="B5879">
        <v>36202</v>
      </c>
      <c r="C5879">
        <v>318076.14</v>
      </c>
      <c r="D5879">
        <v>14.59</v>
      </c>
      <c r="E5879" t="s">
        <v>11033</v>
      </c>
      <c r="F5879">
        <f>G5879*1000</f>
        <v>83000</v>
      </c>
      <c r="G5879">
        <v>83</v>
      </c>
    </row>
    <row r="5880" spans="1:7" x14ac:dyDescent="0.3">
      <c r="A5880" t="s">
        <v>11034</v>
      </c>
      <c r="B5880">
        <v>34749</v>
      </c>
      <c r="C5880">
        <v>313485.32</v>
      </c>
      <c r="D5880">
        <v>15.08</v>
      </c>
      <c r="E5880" t="s">
        <v>11035</v>
      </c>
      <c r="F5880">
        <f>G5880*1000</f>
        <v>80000</v>
      </c>
      <c r="G5880">
        <v>80</v>
      </c>
    </row>
    <row r="5881" spans="1:7" x14ac:dyDescent="0.3">
      <c r="A5881" t="s">
        <v>11036</v>
      </c>
      <c r="B5881">
        <v>26966</v>
      </c>
      <c r="C5881">
        <v>249415.23</v>
      </c>
      <c r="D5881">
        <v>15.34</v>
      </c>
      <c r="E5881" t="s">
        <v>11037</v>
      </c>
      <c r="F5881">
        <f>G5881*1000</f>
        <v>78000</v>
      </c>
      <c r="G5881">
        <v>78</v>
      </c>
    </row>
    <row r="5882" spans="1:7" x14ac:dyDescent="0.3">
      <c r="A5882" t="s">
        <v>11038</v>
      </c>
      <c r="B5882">
        <v>18993</v>
      </c>
      <c r="C5882">
        <v>173702.25</v>
      </c>
      <c r="D5882">
        <v>15.26</v>
      </c>
      <c r="E5882" t="s">
        <v>11039</v>
      </c>
      <c r="F5882">
        <f>G5882*1000</f>
        <v>78000</v>
      </c>
      <c r="G5882">
        <v>78</v>
      </c>
    </row>
    <row r="5883" spans="1:7" x14ac:dyDescent="0.3">
      <c r="A5883" t="s">
        <v>11040</v>
      </c>
      <c r="B5883">
        <v>11228</v>
      </c>
      <c r="C5883">
        <v>104319.34</v>
      </c>
      <c r="D5883">
        <v>15.35</v>
      </c>
      <c r="E5883" t="s">
        <v>11041</v>
      </c>
      <c r="F5883">
        <f>G5883*1000</f>
        <v>77000</v>
      </c>
      <c r="G5883">
        <v>77</v>
      </c>
    </row>
    <row r="5884" spans="1:7" x14ac:dyDescent="0.3">
      <c r="A5884" t="s">
        <v>11042</v>
      </c>
      <c r="B5884">
        <v>7312</v>
      </c>
      <c r="C5884">
        <v>68056.37</v>
      </c>
      <c r="D5884">
        <v>15.44</v>
      </c>
      <c r="E5884" t="s">
        <v>11043</v>
      </c>
      <c r="F5884">
        <f>G5884*1000</f>
        <v>77000</v>
      </c>
      <c r="G5884">
        <v>77</v>
      </c>
    </row>
    <row r="5885" spans="1:7" x14ac:dyDescent="0.3">
      <c r="A5885" t="s">
        <v>11044</v>
      </c>
      <c r="B5885">
        <v>4539</v>
      </c>
      <c r="C5885">
        <v>42730.48</v>
      </c>
      <c r="D5885">
        <v>15.52</v>
      </c>
      <c r="E5885" t="s">
        <v>11045</v>
      </c>
      <c r="F5885">
        <f>G5885*1000</f>
        <v>77000</v>
      </c>
      <c r="G5885">
        <v>77</v>
      </c>
    </row>
    <row r="5886" spans="1:7" x14ac:dyDescent="0.3">
      <c r="A5886" t="s">
        <v>11046</v>
      </c>
      <c r="B5886">
        <v>3569</v>
      </c>
      <c r="C5886">
        <v>36665.75</v>
      </c>
      <c r="D5886">
        <v>16.440000000000001</v>
      </c>
      <c r="E5886" t="s">
        <v>7304</v>
      </c>
      <c r="F5886">
        <f>G5886*1000</f>
        <v>75000</v>
      </c>
      <c r="G5886">
        <v>75</v>
      </c>
    </row>
    <row r="5887" spans="1:7" x14ac:dyDescent="0.3">
      <c r="A5887" t="s">
        <v>11047</v>
      </c>
      <c r="B5887">
        <v>4835</v>
      </c>
      <c r="C5887">
        <v>46997.58</v>
      </c>
      <c r="D5887">
        <v>14.86</v>
      </c>
      <c r="E5887" t="s">
        <v>11048</v>
      </c>
      <c r="F5887">
        <f>G5887*1000</f>
        <v>75000</v>
      </c>
      <c r="G5887">
        <v>75</v>
      </c>
    </row>
    <row r="5888" spans="1:7" x14ac:dyDescent="0.3">
      <c r="A5888" t="s">
        <v>11049</v>
      </c>
      <c r="B5888">
        <v>13552</v>
      </c>
      <c r="C5888">
        <v>106777.66</v>
      </c>
      <c r="D5888">
        <v>12.14</v>
      </c>
      <c r="E5888" t="s">
        <v>11050</v>
      </c>
      <c r="F5888">
        <f>G5888*1000</f>
        <v>75000</v>
      </c>
      <c r="G5888">
        <v>75</v>
      </c>
    </row>
    <row r="5889" spans="1:7" x14ac:dyDescent="0.3">
      <c r="A5889" t="s">
        <v>11051</v>
      </c>
      <c r="B5889">
        <v>23742</v>
      </c>
      <c r="C5889">
        <v>187385.55</v>
      </c>
      <c r="D5889">
        <v>12.28</v>
      </c>
      <c r="E5889" t="s">
        <v>11052</v>
      </c>
      <c r="F5889">
        <f>G5889*1000</f>
        <v>75000</v>
      </c>
      <c r="G5889">
        <v>75</v>
      </c>
    </row>
    <row r="5890" spans="1:7" x14ac:dyDescent="0.3">
      <c r="A5890" t="s">
        <v>11053</v>
      </c>
      <c r="B5890">
        <v>30287</v>
      </c>
      <c r="C5890">
        <v>254058.69</v>
      </c>
      <c r="D5890">
        <v>13.32</v>
      </c>
      <c r="E5890" t="s">
        <v>11054</v>
      </c>
      <c r="F5890">
        <f>G5890*1000</f>
        <v>75000</v>
      </c>
      <c r="G5890">
        <v>75</v>
      </c>
    </row>
    <row r="5891" spans="1:7" x14ac:dyDescent="0.3">
      <c r="A5891" t="s">
        <v>11055</v>
      </c>
      <c r="B5891">
        <v>29229</v>
      </c>
      <c r="C5891">
        <v>246790.91</v>
      </c>
      <c r="D5891">
        <v>13.54</v>
      </c>
      <c r="E5891" t="s">
        <v>11056</v>
      </c>
      <c r="F5891">
        <f>G5891*1000</f>
        <v>75000</v>
      </c>
      <c r="G5891">
        <v>75</v>
      </c>
    </row>
    <row r="5892" spans="1:7" x14ac:dyDescent="0.3">
      <c r="A5892" t="s">
        <v>11057</v>
      </c>
      <c r="B5892">
        <v>26848</v>
      </c>
      <c r="C5892">
        <v>222295.85</v>
      </c>
      <c r="D5892">
        <v>13.6</v>
      </c>
      <c r="E5892" t="s">
        <v>11058</v>
      </c>
      <c r="F5892">
        <f>G5892*1000</f>
        <v>74000</v>
      </c>
      <c r="G5892">
        <v>74</v>
      </c>
    </row>
    <row r="5893" spans="1:7" x14ac:dyDescent="0.3">
      <c r="A5893" t="s">
        <v>11059</v>
      </c>
      <c r="B5893">
        <v>27237</v>
      </c>
      <c r="C5893">
        <v>222649.39</v>
      </c>
      <c r="D5893">
        <v>13.57</v>
      </c>
      <c r="E5893" t="s">
        <v>1694</v>
      </c>
      <c r="F5893">
        <f>G5893*1000</f>
        <v>77000</v>
      </c>
      <c r="G5893">
        <v>77</v>
      </c>
    </row>
    <row r="5894" spans="1:7" x14ac:dyDescent="0.3">
      <c r="A5894" t="s">
        <v>11060</v>
      </c>
      <c r="B5894">
        <v>28837</v>
      </c>
      <c r="C5894">
        <v>225174.39999999999</v>
      </c>
      <c r="D5894">
        <v>13.07</v>
      </c>
      <c r="E5894" t="s">
        <v>10324</v>
      </c>
      <c r="F5894">
        <f>G5894*1000</f>
        <v>79000</v>
      </c>
      <c r="G5894">
        <v>79</v>
      </c>
    </row>
    <row r="5895" spans="1:7" x14ac:dyDescent="0.3">
      <c r="A5895" t="s">
        <v>11061</v>
      </c>
      <c r="B5895">
        <v>28543</v>
      </c>
      <c r="C5895">
        <v>231983.14</v>
      </c>
      <c r="D5895">
        <v>13.42</v>
      </c>
      <c r="E5895" t="s">
        <v>8073</v>
      </c>
      <c r="F5895">
        <f>G5895*1000</f>
        <v>83000</v>
      </c>
      <c r="G5895">
        <v>83</v>
      </c>
    </row>
    <row r="5896" spans="1:7" x14ac:dyDescent="0.3">
      <c r="A5896" t="s">
        <v>11062</v>
      </c>
      <c r="B5896">
        <v>30194</v>
      </c>
      <c r="C5896">
        <v>250562.54</v>
      </c>
      <c r="D5896">
        <v>13.8</v>
      </c>
      <c r="E5896" t="s">
        <v>11063</v>
      </c>
      <c r="F5896">
        <f>G5896*1000</f>
        <v>86000</v>
      </c>
      <c r="G5896">
        <v>86</v>
      </c>
    </row>
    <row r="5897" spans="1:7" x14ac:dyDescent="0.3">
      <c r="A5897" t="s">
        <v>11064</v>
      </c>
      <c r="B5897">
        <v>27852</v>
      </c>
      <c r="C5897">
        <v>230526.72</v>
      </c>
      <c r="D5897">
        <v>13.8</v>
      </c>
      <c r="E5897" t="s">
        <v>11065</v>
      </c>
      <c r="F5897">
        <f>G5897*1000</f>
        <v>89000</v>
      </c>
      <c r="G5897">
        <v>89</v>
      </c>
    </row>
    <row r="5898" spans="1:7" x14ac:dyDescent="0.3">
      <c r="A5898" t="s">
        <v>11066</v>
      </c>
      <c r="B5898">
        <v>23428</v>
      </c>
      <c r="C5898">
        <v>211222.63</v>
      </c>
      <c r="D5898">
        <v>14.76</v>
      </c>
      <c r="E5898" t="s">
        <v>11067</v>
      </c>
      <c r="F5898">
        <f>G5898*1000</f>
        <v>90000</v>
      </c>
      <c r="G5898">
        <v>90</v>
      </c>
    </row>
    <row r="5899" spans="1:7" x14ac:dyDescent="0.3">
      <c r="A5899" t="s">
        <v>11068</v>
      </c>
      <c r="B5899">
        <v>29337</v>
      </c>
      <c r="C5899">
        <v>265228.31</v>
      </c>
      <c r="D5899">
        <v>14.9</v>
      </c>
      <c r="E5899" t="s">
        <v>11069</v>
      </c>
      <c r="F5899">
        <f>G5899*1000</f>
        <v>91000</v>
      </c>
      <c r="G5899">
        <v>91</v>
      </c>
    </row>
    <row r="5900" spans="1:7" x14ac:dyDescent="0.3">
      <c r="A5900" t="s">
        <v>11070</v>
      </c>
      <c r="B5900">
        <v>35999</v>
      </c>
      <c r="C5900">
        <v>318380.42</v>
      </c>
      <c r="D5900">
        <v>14.59</v>
      </c>
      <c r="E5900" t="s">
        <v>11071</v>
      </c>
      <c r="F5900">
        <f>G5900*1000</f>
        <v>90000</v>
      </c>
      <c r="G5900">
        <v>90</v>
      </c>
    </row>
    <row r="5901" spans="1:7" x14ac:dyDescent="0.3">
      <c r="A5901" t="s">
        <v>11072</v>
      </c>
      <c r="B5901">
        <v>38481</v>
      </c>
      <c r="C5901">
        <v>326716.05</v>
      </c>
      <c r="D5901">
        <v>14.13</v>
      </c>
      <c r="E5901" t="s">
        <v>3084</v>
      </c>
      <c r="F5901">
        <f>G5901*1000</f>
        <v>88000</v>
      </c>
      <c r="G5901">
        <v>88</v>
      </c>
    </row>
    <row r="5902" spans="1:7" x14ac:dyDescent="0.3">
      <c r="A5902" t="s">
        <v>11073</v>
      </c>
      <c r="B5902">
        <v>37357</v>
      </c>
      <c r="C5902">
        <v>313612.45</v>
      </c>
      <c r="D5902">
        <v>14.04</v>
      </c>
      <c r="E5902" t="s">
        <v>11074</v>
      </c>
      <c r="F5902">
        <f>G5902*1000</f>
        <v>87000</v>
      </c>
      <c r="G5902">
        <v>87</v>
      </c>
    </row>
    <row r="5903" spans="1:7" x14ac:dyDescent="0.3">
      <c r="A5903" t="s">
        <v>11075</v>
      </c>
      <c r="B5903">
        <v>36901</v>
      </c>
      <c r="C5903">
        <v>315584.26</v>
      </c>
      <c r="D5903">
        <v>14.41</v>
      </c>
      <c r="E5903" t="s">
        <v>11076</v>
      </c>
      <c r="F5903">
        <f>G5903*1000</f>
        <v>87000</v>
      </c>
      <c r="G5903">
        <v>87</v>
      </c>
    </row>
    <row r="5904" spans="1:7" x14ac:dyDescent="0.3">
      <c r="A5904" t="s">
        <v>11077</v>
      </c>
      <c r="B5904">
        <v>36470</v>
      </c>
      <c r="C5904">
        <v>322789.62</v>
      </c>
      <c r="D5904">
        <v>15.04</v>
      </c>
      <c r="E5904" t="s">
        <v>1744</v>
      </c>
      <c r="F5904">
        <f>G5904*1000</f>
        <v>83000</v>
      </c>
      <c r="G5904">
        <v>83</v>
      </c>
    </row>
    <row r="5905" spans="1:7" x14ac:dyDescent="0.3">
      <c r="A5905" t="s">
        <v>11078</v>
      </c>
      <c r="B5905">
        <v>32460</v>
      </c>
      <c r="C5905">
        <v>291184.42</v>
      </c>
      <c r="D5905">
        <v>15.35</v>
      </c>
      <c r="E5905" t="s">
        <v>6173</v>
      </c>
      <c r="F5905">
        <f>G5905*1000</f>
        <v>79000</v>
      </c>
      <c r="G5905">
        <v>79</v>
      </c>
    </row>
    <row r="5906" spans="1:7" x14ac:dyDescent="0.3">
      <c r="A5906" t="s">
        <v>11079</v>
      </c>
      <c r="B5906">
        <v>25172</v>
      </c>
      <c r="C5906">
        <v>228861.1</v>
      </c>
      <c r="D5906">
        <v>15.52</v>
      </c>
      <c r="E5906" t="s">
        <v>11080</v>
      </c>
      <c r="F5906">
        <f>G5906*1000</f>
        <v>79000</v>
      </c>
      <c r="G5906">
        <v>79</v>
      </c>
    </row>
    <row r="5907" spans="1:7" x14ac:dyDescent="0.3">
      <c r="A5907" t="s">
        <v>11081</v>
      </c>
      <c r="B5907">
        <v>17716</v>
      </c>
      <c r="C5907">
        <v>156783.54999999999</v>
      </c>
      <c r="D5907">
        <v>15.1</v>
      </c>
      <c r="E5907" t="s">
        <v>11082</v>
      </c>
      <c r="F5907">
        <f>G5907*1000</f>
        <v>78000</v>
      </c>
      <c r="G5907">
        <v>78</v>
      </c>
    </row>
    <row r="5908" spans="1:7" x14ac:dyDescent="0.3">
      <c r="A5908" t="s">
        <v>11083</v>
      </c>
      <c r="B5908">
        <v>12008</v>
      </c>
      <c r="C5908">
        <v>108397.84</v>
      </c>
      <c r="D5908">
        <v>15.26</v>
      </c>
      <c r="E5908" t="s">
        <v>11084</v>
      </c>
      <c r="F5908">
        <f>G5908*1000</f>
        <v>78000</v>
      </c>
      <c r="G5908">
        <v>78</v>
      </c>
    </row>
    <row r="5909" spans="1:7" x14ac:dyDescent="0.3">
      <c r="A5909" t="s">
        <v>11085</v>
      </c>
      <c r="B5909">
        <v>8142</v>
      </c>
      <c r="C5909">
        <v>73309.399999999994</v>
      </c>
      <c r="D5909">
        <v>15.57</v>
      </c>
      <c r="E5909" t="s">
        <v>11086</v>
      </c>
      <c r="F5909">
        <f>G5909*1000</f>
        <v>78000</v>
      </c>
      <c r="G5909">
        <v>78</v>
      </c>
    </row>
    <row r="5910" spans="1:7" x14ac:dyDescent="0.3">
      <c r="A5910" t="s">
        <v>11087</v>
      </c>
      <c r="B5910">
        <v>5967</v>
      </c>
      <c r="C5910">
        <v>57967.63</v>
      </c>
      <c r="D5910">
        <v>16.57</v>
      </c>
      <c r="E5910" t="s">
        <v>2927</v>
      </c>
      <c r="F5910">
        <f>G5910*1000</f>
        <v>78000</v>
      </c>
      <c r="G5910">
        <v>78</v>
      </c>
    </row>
    <row r="5911" spans="1:7" x14ac:dyDescent="0.3">
      <c r="A5911" t="s">
        <v>11088</v>
      </c>
      <c r="B5911">
        <v>5488</v>
      </c>
      <c r="C5911">
        <v>74452.899999999994</v>
      </c>
      <c r="D5911">
        <v>21.74</v>
      </c>
      <c r="E5911" t="s">
        <v>11089</v>
      </c>
      <c r="F5911">
        <f>G5911*1000</f>
        <v>77000</v>
      </c>
      <c r="G5911">
        <v>77</v>
      </c>
    </row>
    <row r="5912" spans="1:7" x14ac:dyDescent="0.3">
      <c r="A5912" t="s">
        <v>11090</v>
      </c>
      <c r="B5912">
        <v>12812</v>
      </c>
      <c r="C5912">
        <v>114652.02</v>
      </c>
      <c r="D5912">
        <v>14.03</v>
      </c>
      <c r="E5912" t="s">
        <v>11091</v>
      </c>
      <c r="F5912">
        <f>G5912*1000</f>
        <v>77000</v>
      </c>
      <c r="G5912">
        <v>77</v>
      </c>
    </row>
    <row r="5913" spans="1:7" x14ac:dyDescent="0.3">
      <c r="A5913" t="s">
        <v>11092</v>
      </c>
      <c r="B5913">
        <v>20082</v>
      </c>
      <c r="C5913">
        <v>157584.14000000001</v>
      </c>
      <c r="D5913">
        <v>12.51</v>
      </c>
      <c r="E5913" t="s">
        <v>11093</v>
      </c>
      <c r="F5913">
        <f>G5913*1000</f>
        <v>76000</v>
      </c>
      <c r="G5913">
        <v>76</v>
      </c>
    </row>
    <row r="5914" spans="1:7" x14ac:dyDescent="0.3">
      <c r="A5914" t="s">
        <v>11094</v>
      </c>
      <c r="B5914">
        <v>25953</v>
      </c>
      <c r="C5914">
        <v>210635.71</v>
      </c>
      <c r="D5914">
        <v>13.09</v>
      </c>
      <c r="E5914" t="s">
        <v>11095</v>
      </c>
      <c r="F5914">
        <f>G5914*1000</f>
        <v>76000</v>
      </c>
      <c r="G5914">
        <v>76</v>
      </c>
    </row>
    <row r="5915" spans="1:7" x14ac:dyDescent="0.3">
      <c r="A5915" t="s">
        <v>11096</v>
      </c>
      <c r="B5915">
        <v>26215</v>
      </c>
      <c r="C5915">
        <v>214554.91</v>
      </c>
      <c r="D5915">
        <v>13.24</v>
      </c>
      <c r="E5915" t="s">
        <v>11097</v>
      </c>
      <c r="F5915">
        <f>G5915*1000</f>
        <v>76000</v>
      </c>
      <c r="G5915">
        <v>76</v>
      </c>
    </row>
    <row r="5916" spans="1:7" x14ac:dyDescent="0.3">
      <c r="A5916" t="s">
        <v>11098</v>
      </c>
      <c r="B5916">
        <v>24741</v>
      </c>
      <c r="C5916">
        <v>196127.87</v>
      </c>
      <c r="D5916">
        <v>13.05</v>
      </c>
      <c r="E5916" t="s">
        <v>11099</v>
      </c>
      <c r="F5916">
        <f>G5916*1000</f>
        <v>76000</v>
      </c>
      <c r="G5916">
        <v>76</v>
      </c>
    </row>
    <row r="5917" spans="1:7" x14ac:dyDescent="0.3">
      <c r="A5917" t="s">
        <v>11100</v>
      </c>
      <c r="B5917">
        <v>24872</v>
      </c>
      <c r="C5917">
        <v>203481.16</v>
      </c>
      <c r="D5917">
        <v>13.49</v>
      </c>
      <c r="E5917" t="s">
        <v>8691</v>
      </c>
      <c r="F5917">
        <f>G5917*1000</f>
        <v>77000</v>
      </c>
      <c r="G5917">
        <v>77</v>
      </c>
    </row>
    <row r="5918" spans="1:7" x14ac:dyDescent="0.3">
      <c r="A5918" t="s">
        <v>11101</v>
      </c>
      <c r="B5918">
        <v>27274</v>
      </c>
      <c r="C5918">
        <v>217145.38</v>
      </c>
      <c r="D5918">
        <v>13.19</v>
      </c>
      <c r="E5918" t="s">
        <v>11102</v>
      </c>
      <c r="F5918">
        <f>G5918*1000</f>
        <v>79000</v>
      </c>
      <c r="G5918">
        <v>79</v>
      </c>
    </row>
    <row r="5919" spans="1:7" x14ac:dyDescent="0.3">
      <c r="A5919" t="s">
        <v>11103</v>
      </c>
      <c r="B5919">
        <v>27939</v>
      </c>
      <c r="C5919">
        <v>228658.19</v>
      </c>
      <c r="D5919">
        <v>13.66</v>
      </c>
      <c r="E5919" t="s">
        <v>11104</v>
      </c>
      <c r="F5919">
        <f>G5919*1000</f>
        <v>83000</v>
      </c>
      <c r="G5919">
        <v>83</v>
      </c>
    </row>
    <row r="5920" spans="1:7" x14ac:dyDescent="0.3">
      <c r="A5920" t="s">
        <v>11105</v>
      </c>
      <c r="B5920">
        <v>29465</v>
      </c>
      <c r="C5920">
        <v>240016.29</v>
      </c>
      <c r="D5920">
        <v>13.7</v>
      </c>
      <c r="E5920" t="s">
        <v>11106</v>
      </c>
      <c r="F5920">
        <f>G5920*1000</f>
        <v>82000</v>
      </c>
      <c r="G5920">
        <v>82</v>
      </c>
    </row>
    <row r="5921" spans="1:7" x14ac:dyDescent="0.3">
      <c r="A5921" t="s">
        <v>11107</v>
      </c>
      <c r="B5921">
        <v>28003</v>
      </c>
      <c r="C5921">
        <v>231417.15</v>
      </c>
      <c r="D5921">
        <v>13.87</v>
      </c>
      <c r="E5921" t="s">
        <v>11108</v>
      </c>
      <c r="F5921">
        <f>G5921*1000</f>
        <v>81000</v>
      </c>
      <c r="G5921">
        <v>81</v>
      </c>
    </row>
    <row r="5922" spans="1:7" x14ac:dyDescent="0.3">
      <c r="A5922" t="s">
        <v>11109</v>
      </c>
      <c r="B5922">
        <v>24582</v>
      </c>
      <c r="C5922">
        <v>210334.89</v>
      </c>
      <c r="D5922">
        <v>14.3</v>
      </c>
      <c r="E5922" t="s">
        <v>11110</v>
      </c>
      <c r="F5922">
        <f>G5922*1000</f>
        <v>81000</v>
      </c>
      <c r="G5922">
        <v>81</v>
      </c>
    </row>
    <row r="5923" spans="1:7" x14ac:dyDescent="0.3">
      <c r="A5923" t="s">
        <v>11111</v>
      </c>
      <c r="B5923">
        <v>29359</v>
      </c>
      <c r="C5923">
        <v>243946.12</v>
      </c>
      <c r="D5923">
        <v>13.9</v>
      </c>
      <c r="E5923" t="s">
        <v>608</v>
      </c>
      <c r="F5923">
        <f>G5923*1000</f>
        <v>80000</v>
      </c>
      <c r="G5923">
        <v>80</v>
      </c>
    </row>
    <row r="5924" spans="1:7" x14ac:dyDescent="0.3">
      <c r="A5924" t="s">
        <v>11112</v>
      </c>
      <c r="B5924">
        <v>33556</v>
      </c>
      <c r="C5924">
        <v>268272.74</v>
      </c>
      <c r="D5924">
        <v>13.58</v>
      </c>
      <c r="E5924" t="s">
        <v>11113</v>
      </c>
      <c r="F5924">
        <f>G5924*1000</f>
        <v>81000</v>
      </c>
      <c r="G5924">
        <v>81</v>
      </c>
    </row>
    <row r="5925" spans="1:7" x14ac:dyDescent="0.3">
      <c r="A5925" t="s">
        <v>11114</v>
      </c>
      <c r="B5925">
        <v>35498</v>
      </c>
      <c r="C5925">
        <v>292602.94</v>
      </c>
      <c r="D5925">
        <v>14.21</v>
      </c>
      <c r="E5925" t="s">
        <v>11115</v>
      </c>
      <c r="F5925">
        <f>G5925*1000</f>
        <v>80000</v>
      </c>
      <c r="G5925">
        <v>80</v>
      </c>
    </row>
    <row r="5926" spans="1:7" x14ac:dyDescent="0.3">
      <c r="A5926" t="s">
        <v>11116</v>
      </c>
      <c r="B5926">
        <v>31064</v>
      </c>
      <c r="C5926">
        <v>247041.4</v>
      </c>
      <c r="D5926">
        <v>13.75</v>
      </c>
      <c r="E5926" t="s">
        <v>11117</v>
      </c>
      <c r="F5926">
        <f>G5926*1000</f>
        <v>80000</v>
      </c>
      <c r="G5926">
        <v>80</v>
      </c>
    </row>
    <row r="5927" spans="1:7" x14ac:dyDescent="0.3">
      <c r="A5927" t="s">
        <v>11118</v>
      </c>
      <c r="B5927">
        <v>29784</v>
      </c>
      <c r="C5927">
        <v>246263.72</v>
      </c>
      <c r="D5927">
        <v>14.26</v>
      </c>
      <c r="E5927" t="s">
        <v>11119</v>
      </c>
      <c r="F5927">
        <f>G5927*1000</f>
        <v>80000</v>
      </c>
      <c r="G5927">
        <v>80</v>
      </c>
    </row>
    <row r="5928" spans="1:7" x14ac:dyDescent="0.3">
      <c r="A5928" t="s">
        <v>11120</v>
      </c>
      <c r="B5928">
        <v>32058</v>
      </c>
      <c r="C5928">
        <v>272283.48</v>
      </c>
      <c r="D5928">
        <v>14.74</v>
      </c>
      <c r="E5928" t="s">
        <v>2523</v>
      </c>
      <c r="F5928">
        <f>G5928*1000</f>
        <v>77000</v>
      </c>
      <c r="G5928">
        <v>77</v>
      </c>
    </row>
    <row r="5929" spans="1:7" x14ac:dyDescent="0.3">
      <c r="A5929" t="s">
        <v>11121</v>
      </c>
      <c r="B5929">
        <v>33107</v>
      </c>
      <c r="C5929">
        <v>285010.89</v>
      </c>
      <c r="D5929">
        <v>15.08</v>
      </c>
      <c r="E5929" t="s">
        <v>11122</v>
      </c>
      <c r="F5929">
        <f>G5929*1000</f>
        <v>75000</v>
      </c>
      <c r="G5929">
        <v>75</v>
      </c>
    </row>
    <row r="5930" spans="1:7" x14ac:dyDescent="0.3">
      <c r="A5930" t="s">
        <v>11123</v>
      </c>
      <c r="B5930">
        <v>31417</v>
      </c>
      <c r="C5930">
        <v>269606.42</v>
      </c>
      <c r="D5930">
        <v>15.04</v>
      </c>
      <c r="E5930" t="s">
        <v>11124</v>
      </c>
      <c r="F5930">
        <f>G5930*1000</f>
        <v>75000</v>
      </c>
      <c r="G5930">
        <v>75</v>
      </c>
    </row>
    <row r="5931" spans="1:7" x14ac:dyDescent="0.3">
      <c r="A5931" t="s">
        <v>11125</v>
      </c>
      <c r="B5931">
        <v>26268</v>
      </c>
      <c r="C5931">
        <v>224258.69</v>
      </c>
      <c r="D5931">
        <v>14.91</v>
      </c>
      <c r="E5931" t="s">
        <v>11126</v>
      </c>
      <c r="F5931">
        <f>G5931*1000</f>
        <v>73000</v>
      </c>
      <c r="G5931">
        <v>73</v>
      </c>
    </row>
    <row r="5932" spans="1:7" x14ac:dyDescent="0.3">
      <c r="A5932" t="s">
        <v>11127</v>
      </c>
      <c r="B5932">
        <v>22581</v>
      </c>
      <c r="C5932">
        <v>194106.93</v>
      </c>
      <c r="D5932">
        <v>15.05</v>
      </c>
      <c r="E5932" t="s">
        <v>11128</v>
      </c>
      <c r="F5932">
        <f>G5932*1000</f>
        <v>72000</v>
      </c>
      <c r="G5932">
        <v>72</v>
      </c>
    </row>
    <row r="5933" spans="1:7" x14ac:dyDescent="0.3">
      <c r="A5933" t="s">
        <v>11129</v>
      </c>
      <c r="B5933">
        <v>16383</v>
      </c>
      <c r="C5933">
        <v>145686.76999999999</v>
      </c>
      <c r="D5933">
        <v>15.57</v>
      </c>
      <c r="E5933" t="s">
        <v>11130</v>
      </c>
      <c r="F5933">
        <f>G5933*1000</f>
        <v>72000</v>
      </c>
      <c r="G5933">
        <v>72</v>
      </c>
    </row>
    <row r="5934" spans="1:7" x14ac:dyDescent="0.3">
      <c r="A5934" t="s">
        <v>11131</v>
      </c>
      <c r="B5934">
        <v>11270</v>
      </c>
      <c r="C5934">
        <v>104422.6</v>
      </c>
      <c r="D5934">
        <v>16.5</v>
      </c>
      <c r="E5934" t="s">
        <v>11132</v>
      </c>
      <c r="F5934">
        <f>G5934*1000</f>
        <v>70000</v>
      </c>
      <c r="G5934">
        <v>70</v>
      </c>
    </row>
    <row r="5935" spans="1:7" x14ac:dyDescent="0.3">
      <c r="A5935" t="s">
        <v>11133</v>
      </c>
      <c r="B5935">
        <v>5395</v>
      </c>
      <c r="C5935">
        <v>53434.82</v>
      </c>
      <c r="D5935">
        <v>16.89</v>
      </c>
      <c r="E5935" t="s">
        <v>11134</v>
      </c>
      <c r="F5935">
        <f>G5935*1000</f>
        <v>70000</v>
      </c>
      <c r="G5935">
        <v>70</v>
      </c>
    </row>
    <row r="5936" spans="1:7" x14ac:dyDescent="0.3">
      <c r="A5936" t="s">
        <v>11135</v>
      </c>
      <c r="B5936">
        <v>6218</v>
      </c>
      <c r="C5936">
        <v>60707.02</v>
      </c>
      <c r="D5936">
        <v>15.39</v>
      </c>
      <c r="E5936" t="s">
        <v>1956</v>
      </c>
      <c r="F5936">
        <f>G5936*1000</f>
        <v>69000</v>
      </c>
      <c r="G5936">
        <v>69</v>
      </c>
    </row>
    <row r="5937" spans="1:7" x14ac:dyDescent="0.3">
      <c r="A5937" t="s">
        <v>11136</v>
      </c>
      <c r="B5937">
        <v>9019</v>
      </c>
      <c r="C5937">
        <v>75304.98</v>
      </c>
      <c r="D5937">
        <v>13.58</v>
      </c>
      <c r="E5937" t="s">
        <v>11137</v>
      </c>
      <c r="F5937">
        <f>G5937*1000</f>
        <v>68000</v>
      </c>
      <c r="G5937">
        <v>68</v>
      </c>
    </row>
    <row r="5938" spans="1:7" x14ac:dyDescent="0.3">
      <c r="A5938" t="s">
        <v>11138</v>
      </c>
      <c r="B5938">
        <v>12150</v>
      </c>
      <c r="C5938">
        <v>96964.37</v>
      </c>
      <c r="D5938">
        <v>13.25</v>
      </c>
      <c r="E5938" t="s">
        <v>11139</v>
      </c>
      <c r="F5938">
        <f>G5938*1000</f>
        <v>66000</v>
      </c>
      <c r="G5938">
        <v>66</v>
      </c>
    </row>
    <row r="5939" spans="1:7" x14ac:dyDescent="0.3">
      <c r="A5939" t="s">
        <v>11140</v>
      </c>
      <c r="B5939">
        <v>17666</v>
      </c>
      <c r="C5939">
        <v>128816.24</v>
      </c>
      <c r="D5939">
        <v>12.34</v>
      </c>
      <c r="E5939" t="s">
        <v>11141</v>
      </c>
      <c r="F5939">
        <f>G5939*1000</f>
        <v>66000</v>
      </c>
      <c r="G5939">
        <v>66</v>
      </c>
    </row>
    <row r="5940" spans="1:7" x14ac:dyDescent="0.3">
      <c r="A5940" t="s">
        <v>11142</v>
      </c>
      <c r="B5940">
        <v>21856</v>
      </c>
      <c r="C5940">
        <v>154559.71</v>
      </c>
      <c r="D5940">
        <v>12.3</v>
      </c>
      <c r="E5940" t="s">
        <v>11143</v>
      </c>
      <c r="F5940">
        <f>G5940*1000</f>
        <v>66000</v>
      </c>
      <c r="G5940">
        <v>66</v>
      </c>
    </row>
    <row r="5941" spans="1:7" x14ac:dyDescent="0.3">
      <c r="A5941" t="s">
        <v>11144</v>
      </c>
      <c r="B5941">
        <v>24319</v>
      </c>
      <c r="C5941">
        <v>173753.27</v>
      </c>
      <c r="D5941">
        <v>12.45</v>
      </c>
      <c r="E5941" t="s">
        <v>4577</v>
      </c>
      <c r="F5941">
        <f>G5941*1000</f>
        <v>69000</v>
      </c>
      <c r="G5941">
        <v>69</v>
      </c>
    </row>
    <row r="5942" spans="1:7" x14ac:dyDescent="0.3">
      <c r="A5942" t="s">
        <v>11145</v>
      </c>
      <c r="B5942">
        <v>26106</v>
      </c>
      <c r="C5942">
        <v>182721.01</v>
      </c>
      <c r="D5942">
        <v>12.36</v>
      </c>
      <c r="E5942" t="s">
        <v>11146</v>
      </c>
      <c r="F5942">
        <f>G5942*1000</f>
        <v>70000</v>
      </c>
      <c r="G5942">
        <v>70</v>
      </c>
    </row>
    <row r="5943" spans="1:7" x14ac:dyDescent="0.3">
      <c r="A5943" t="s">
        <v>11147</v>
      </c>
      <c r="B5943">
        <v>26697</v>
      </c>
      <c r="C5943">
        <v>189258.48</v>
      </c>
      <c r="D5943">
        <v>12.39</v>
      </c>
      <c r="E5943" t="s">
        <v>11148</v>
      </c>
      <c r="F5943">
        <f>G5943*1000</f>
        <v>74000</v>
      </c>
      <c r="G5943">
        <v>74</v>
      </c>
    </row>
    <row r="5944" spans="1:7" x14ac:dyDescent="0.3">
      <c r="A5944" t="s">
        <v>11149</v>
      </c>
      <c r="B5944">
        <v>27014</v>
      </c>
      <c r="C5944">
        <v>195213.17</v>
      </c>
      <c r="D5944">
        <v>12.76</v>
      </c>
      <c r="E5944" t="s">
        <v>11150</v>
      </c>
      <c r="F5944">
        <f>G5944*1000</f>
        <v>76000</v>
      </c>
      <c r="G5944">
        <v>76</v>
      </c>
    </row>
    <row r="5945" spans="1:7" x14ac:dyDescent="0.3">
      <c r="A5945" t="s">
        <v>11151</v>
      </c>
      <c r="B5945">
        <v>27233</v>
      </c>
      <c r="C5945">
        <v>194679.85</v>
      </c>
      <c r="D5945">
        <v>12.72</v>
      </c>
      <c r="E5945" t="s">
        <v>10948</v>
      </c>
      <c r="F5945">
        <f>G5945*1000</f>
        <v>77000</v>
      </c>
      <c r="G5945">
        <v>77</v>
      </c>
    </row>
    <row r="5946" spans="1:7" x14ac:dyDescent="0.3">
      <c r="A5946" t="s">
        <v>11152</v>
      </c>
      <c r="B5946">
        <v>26654</v>
      </c>
      <c r="C5946">
        <v>193382.53</v>
      </c>
      <c r="D5946">
        <v>12.75</v>
      </c>
      <c r="E5946" t="s">
        <v>11153</v>
      </c>
      <c r="F5946">
        <f>G5946*1000</f>
        <v>81000</v>
      </c>
      <c r="G5946">
        <v>81</v>
      </c>
    </row>
    <row r="5947" spans="1:7" x14ac:dyDescent="0.3">
      <c r="A5947" t="s">
        <v>11154</v>
      </c>
      <c r="B5947">
        <v>29306</v>
      </c>
      <c r="C5947">
        <v>212194.5</v>
      </c>
      <c r="D5947">
        <v>12.82</v>
      </c>
      <c r="E5947" t="s">
        <v>11155</v>
      </c>
      <c r="F5947">
        <f>G5947*1000</f>
        <v>78000</v>
      </c>
      <c r="G5947">
        <v>78</v>
      </c>
    </row>
    <row r="5948" spans="1:7" x14ac:dyDescent="0.3">
      <c r="A5948" t="s">
        <v>11156</v>
      </c>
      <c r="B5948">
        <v>31609</v>
      </c>
      <c r="C5948">
        <v>227694.91</v>
      </c>
      <c r="D5948">
        <v>12.75</v>
      </c>
      <c r="E5948" t="s">
        <v>11157</v>
      </c>
      <c r="F5948">
        <f>G5948*1000</f>
        <v>78000</v>
      </c>
      <c r="G5948">
        <v>78</v>
      </c>
    </row>
    <row r="5949" spans="1:7" x14ac:dyDescent="0.3">
      <c r="A5949" t="s">
        <v>11158</v>
      </c>
      <c r="B5949">
        <v>34007</v>
      </c>
      <c r="C5949">
        <v>241244.85</v>
      </c>
      <c r="D5949">
        <v>12.72</v>
      </c>
      <c r="E5949" t="s">
        <v>11159</v>
      </c>
      <c r="F5949">
        <f>G5949*1000</f>
        <v>76000</v>
      </c>
      <c r="G5949">
        <v>76</v>
      </c>
    </row>
    <row r="5950" spans="1:7" x14ac:dyDescent="0.3">
      <c r="A5950" t="s">
        <v>11160</v>
      </c>
      <c r="B5950">
        <v>29958</v>
      </c>
      <c r="C5950">
        <v>224232.43</v>
      </c>
      <c r="D5950">
        <v>13.35</v>
      </c>
      <c r="E5950" t="s">
        <v>4082</v>
      </c>
      <c r="F5950">
        <f>G5950*1000</f>
        <v>76000</v>
      </c>
      <c r="G5950">
        <v>76</v>
      </c>
    </row>
    <row r="5951" spans="1:7" x14ac:dyDescent="0.3">
      <c r="A5951" t="s">
        <v>11161</v>
      </c>
      <c r="B5951">
        <v>29289</v>
      </c>
      <c r="C5951">
        <v>223167.13</v>
      </c>
      <c r="D5951">
        <v>13.65</v>
      </c>
      <c r="E5951" t="s">
        <v>11162</v>
      </c>
      <c r="F5951">
        <f>G5951*1000</f>
        <v>75000</v>
      </c>
      <c r="G5951">
        <v>75</v>
      </c>
    </row>
    <row r="5952" spans="1:7" x14ac:dyDescent="0.3">
      <c r="A5952" t="s">
        <v>11163</v>
      </c>
      <c r="B5952">
        <v>31103</v>
      </c>
      <c r="C5952">
        <v>243198.5</v>
      </c>
      <c r="D5952">
        <v>13.98</v>
      </c>
      <c r="E5952" t="s">
        <v>3829</v>
      </c>
      <c r="F5952">
        <f>G5952*1000</f>
        <v>72000</v>
      </c>
      <c r="G5952">
        <v>72</v>
      </c>
    </row>
    <row r="5953" spans="1:7" x14ac:dyDescent="0.3">
      <c r="A5953" t="s">
        <v>11164</v>
      </c>
      <c r="B5953">
        <v>33014</v>
      </c>
      <c r="C5953">
        <v>264935.40000000002</v>
      </c>
      <c r="D5953">
        <v>14.3</v>
      </c>
      <c r="E5953" t="s">
        <v>11165</v>
      </c>
      <c r="F5953">
        <f>G5953*1000</f>
        <v>70000</v>
      </c>
      <c r="G5953">
        <v>70</v>
      </c>
    </row>
    <row r="5954" spans="1:7" x14ac:dyDescent="0.3">
      <c r="A5954" t="s">
        <v>11166</v>
      </c>
      <c r="B5954">
        <v>29888</v>
      </c>
      <c r="C5954">
        <v>240914.29</v>
      </c>
      <c r="D5954">
        <v>14.44</v>
      </c>
      <c r="E5954" t="s">
        <v>11167</v>
      </c>
      <c r="F5954">
        <f>G5954*1000</f>
        <v>70000</v>
      </c>
      <c r="G5954">
        <v>70</v>
      </c>
    </row>
    <row r="5955" spans="1:7" x14ac:dyDescent="0.3">
      <c r="A5955" t="s">
        <v>11168</v>
      </c>
      <c r="B5955">
        <v>25200</v>
      </c>
      <c r="C5955">
        <v>207604.24</v>
      </c>
      <c r="D5955">
        <v>14.57</v>
      </c>
      <c r="E5955" t="s">
        <v>11169</v>
      </c>
      <c r="F5955">
        <f>G5955*1000</f>
        <v>69000</v>
      </c>
      <c r="G5955">
        <v>69</v>
      </c>
    </row>
    <row r="5956" spans="1:7" x14ac:dyDescent="0.3">
      <c r="A5956" t="s">
        <v>11170</v>
      </c>
      <c r="B5956">
        <v>21415</v>
      </c>
      <c r="C5956">
        <v>179318.55</v>
      </c>
      <c r="D5956">
        <v>14.99</v>
      </c>
      <c r="E5956" t="s">
        <v>11171</v>
      </c>
      <c r="F5956">
        <f>G5956*1000</f>
        <v>67000</v>
      </c>
      <c r="G5956">
        <v>67</v>
      </c>
    </row>
    <row r="5957" spans="1:7" x14ac:dyDescent="0.3">
      <c r="A5957" t="s">
        <v>11172</v>
      </c>
      <c r="B5957">
        <v>16172</v>
      </c>
      <c r="C5957">
        <v>143246.34</v>
      </c>
      <c r="D5957">
        <v>15.51</v>
      </c>
      <c r="E5957" t="s">
        <v>11173</v>
      </c>
      <c r="F5957">
        <f>G5957*1000</f>
        <v>67000</v>
      </c>
      <c r="G5957">
        <v>67</v>
      </c>
    </row>
    <row r="5958" spans="1:7" x14ac:dyDescent="0.3">
      <c r="A5958" t="s">
        <v>11174</v>
      </c>
      <c r="B5958">
        <v>11600</v>
      </c>
      <c r="C5958">
        <v>103214.85</v>
      </c>
      <c r="D5958">
        <v>15.86</v>
      </c>
      <c r="E5958" t="s">
        <v>11175</v>
      </c>
      <c r="F5958">
        <f>G5958*1000</f>
        <v>64000</v>
      </c>
      <c r="G5958">
        <v>64</v>
      </c>
    </row>
    <row r="5959" spans="1:7" x14ac:dyDescent="0.3">
      <c r="A5959" t="s">
        <v>11176</v>
      </c>
      <c r="B5959">
        <v>4907</v>
      </c>
      <c r="C5959">
        <v>49136.52</v>
      </c>
      <c r="D5959">
        <v>16.98</v>
      </c>
      <c r="E5959" t="s">
        <v>11177</v>
      </c>
      <c r="F5959">
        <f>G5959*1000</f>
        <v>64000</v>
      </c>
      <c r="G5959">
        <v>64</v>
      </c>
    </row>
    <row r="5960" spans="1:7" x14ac:dyDescent="0.3">
      <c r="A5960" t="s">
        <v>11178</v>
      </c>
      <c r="B5960">
        <v>4670</v>
      </c>
      <c r="C5960">
        <v>47230.53</v>
      </c>
      <c r="D5960">
        <v>16.23</v>
      </c>
      <c r="E5960" t="s">
        <v>11179</v>
      </c>
      <c r="F5960">
        <f>G5960*1000</f>
        <v>64000</v>
      </c>
      <c r="G5960">
        <v>64</v>
      </c>
    </row>
    <row r="5961" spans="1:7" x14ac:dyDescent="0.3">
      <c r="A5961" t="s">
        <v>11180</v>
      </c>
      <c r="B5961">
        <v>6441</v>
      </c>
      <c r="C5961">
        <v>56074.19</v>
      </c>
      <c r="D5961">
        <v>13.88</v>
      </c>
      <c r="E5961" t="s">
        <v>11181</v>
      </c>
      <c r="F5961">
        <f>G5961*1000</f>
        <v>64000</v>
      </c>
      <c r="G5961">
        <v>64</v>
      </c>
    </row>
    <row r="5962" spans="1:7" x14ac:dyDescent="0.3">
      <c r="A5962" t="s">
        <v>11182</v>
      </c>
      <c r="B5962">
        <v>9086</v>
      </c>
      <c r="C5962">
        <v>74946.880000000005</v>
      </c>
      <c r="D5962">
        <v>13.35</v>
      </c>
      <c r="E5962" t="s">
        <v>11183</v>
      </c>
      <c r="F5962">
        <f>G5962*1000</f>
        <v>63000</v>
      </c>
      <c r="G5962">
        <v>63</v>
      </c>
    </row>
    <row r="5963" spans="1:7" x14ac:dyDescent="0.3">
      <c r="A5963" t="s">
        <v>11184</v>
      </c>
      <c r="B5963">
        <v>14293</v>
      </c>
      <c r="C5963">
        <v>105646.39</v>
      </c>
      <c r="D5963">
        <v>12.49</v>
      </c>
      <c r="E5963" t="s">
        <v>7386</v>
      </c>
      <c r="F5963">
        <f>G5963*1000</f>
        <v>63000</v>
      </c>
      <c r="G5963">
        <v>63</v>
      </c>
    </row>
    <row r="5964" spans="1:7" x14ac:dyDescent="0.3">
      <c r="A5964" t="s">
        <v>11185</v>
      </c>
      <c r="B5964">
        <v>19906</v>
      </c>
      <c r="C5964">
        <v>144463.76</v>
      </c>
      <c r="D5964">
        <v>12.52</v>
      </c>
      <c r="E5964" t="s">
        <v>11186</v>
      </c>
      <c r="F5964">
        <f>G5964*1000</f>
        <v>62000</v>
      </c>
      <c r="G5964">
        <v>62</v>
      </c>
    </row>
    <row r="5965" spans="1:7" x14ac:dyDescent="0.3">
      <c r="A5965" t="s">
        <v>11187</v>
      </c>
      <c r="B5965">
        <v>23750</v>
      </c>
      <c r="C5965">
        <v>167972.45</v>
      </c>
      <c r="D5965">
        <v>12.53</v>
      </c>
      <c r="E5965" t="s">
        <v>11188</v>
      </c>
      <c r="F5965">
        <f>G5965*1000</f>
        <v>68000</v>
      </c>
      <c r="G5965">
        <v>68</v>
      </c>
    </row>
    <row r="5966" spans="1:7" x14ac:dyDescent="0.3">
      <c r="A5966" t="s">
        <v>11189</v>
      </c>
      <c r="B5966">
        <v>25170</v>
      </c>
      <c r="C5966">
        <v>179811.88</v>
      </c>
      <c r="D5966">
        <v>12.69</v>
      </c>
      <c r="E5966" t="s">
        <v>11190</v>
      </c>
      <c r="F5966">
        <f>G5966*1000</f>
        <v>71000</v>
      </c>
      <c r="G5966">
        <v>71</v>
      </c>
    </row>
    <row r="5967" spans="1:7" x14ac:dyDescent="0.3">
      <c r="A5967" t="s">
        <v>11191</v>
      </c>
      <c r="B5967">
        <v>26537</v>
      </c>
      <c r="C5967">
        <v>192360.77</v>
      </c>
      <c r="D5967">
        <v>12.96</v>
      </c>
      <c r="E5967" t="s">
        <v>11192</v>
      </c>
      <c r="F5967">
        <f>G5967*1000</f>
        <v>76000</v>
      </c>
      <c r="G5967">
        <v>76</v>
      </c>
    </row>
    <row r="5968" spans="1:7" x14ac:dyDescent="0.3">
      <c r="A5968" t="s">
        <v>11193</v>
      </c>
      <c r="B5968">
        <v>27152</v>
      </c>
      <c r="C5968">
        <v>203032.05</v>
      </c>
      <c r="D5968">
        <v>13.36</v>
      </c>
      <c r="E5968" t="s">
        <v>11194</v>
      </c>
      <c r="F5968">
        <f>G5968*1000</f>
        <v>78000</v>
      </c>
      <c r="G5968">
        <v>78</v>
      </c>
    </row>
    <row r="5969" spans="1:7" x14ac:dyDescent="0.3">
      <c r="A5969" t="s">
        <v>11195</v>
      </c>
      <c r="B5969">
        <v>25884</v>
      </c>
      <c r="C5969">
        <v>193391.47</v>
      </c>
      <c r="D5969">
        <v>13.34</v>
      </c>
      <c r="E5969" t="s">
        <v>7726</v>
      </c>
      <c r="F5969">
        <f>G5969*1000</f>
        <v>79000</v>
      </c>
      <c r="G5969">
        <v>79</v>
      </c>
    </row>
    <row r="5970" spans="1:7" x14ac:dyDescent="0.3">
      <c r="A5970" t="s">
        <v>11196</v>
      </c>
      <c r="B5970">
        <v>25927</v>
      </c>
      <c r="C5970">
        <v>194811.99</v>
      </c>
      <c r="D5970">
        <v>13.34</v>
      </c>
      <c r="E5970" t="s">
        <v>11197</v>
      </c>
      <c r="F5970">
        <f>G5970*1000</f>
        <v>79000</v>
      </c>
      <c r="G5970">
        <v>79</v>
      </c>
    </row>
    <row r="5971" spans="1:7" x14ac:dyDescent="0.3">
      <c r="A5971" t="s">
        <v>11198</v>
      </c>
      <c r="B5971">
        <v>27991</v>
      </c>
      <c r="C5971">
        <v>210328.92</v>
      </c>
      <c r="D5971">
        <v>13.44</v>
      </c>
      <c r="E5971" t="s">
        <v>8179</v>
      </c>
      <c r="F5971">
        <f>G5971*1000</f>
        <v>80000</v>
      </c>
      <c r="G5971">
        <v>80</v>
      </c>
    </row>
    <row r="5972" spans="1:7" x14ac:dyDescent="0.3">
      <c r="A5972" t="s">
        <v>11199</v>
      </c>
      <c r="B5972">
        <v>29130</v>
      </c>
      <c r="C5972">
        <v>216914.5</v>
      </c>
      <c r="D5972">
        <v>13.32</v>
      </c>
      <c r="E5972" t="s">
        <v>11200</v>
      </c>
      <c r="F5972">
        <f>G5972*1000</f>
        <v>80000</v>
      </c>
      <c r="G5972">
        <v>80</v>
      </c>
    </row>
    <row r="5973" spans="1:7" x14ac:dyDescent="0.3">
      <c r="A5973" t="s">
        <v>11201</v>
      </c>
      <c r="B5973">
        <v>27698</v>
      </c>
      <c r="C5973">
        <v>206555.59</v>
      </c>
      <c r="D5973">
        <v>13.28</v>
      </c>
      <c r="E5973" t="s">
        <v>11202</v>
      </c>
      <c r="F5973">
        <f>G5973*1000</f>
        <v>79000</v>
      </c>
      <c r="G5973">
        <v>79</v>
      </c>
    </row>
    <row r="5974" spans="1:7" x14ac:dyDescent="0.3">
      <c r="A5974" t="s">
        <v>11203</v>
      </c>
      <c r="B5974">
        <v>26206</v>
      </c>
      <c r="C5974">
        <v>206549.09</v>
      </c>
      <c r="D5974">
        <v>13.9</v>
      </c>
      <c r="E5974" t="s">
        <v>11204</v>
      </c>
      <c r="F5974">
        <f>G5974*1000</f>
        <v>79000</v>
      </c>
      <c r="G5974">
        <v>79</v>
      </c>
    </row>
    <row r="5975" spans="1:7" x14ac:dyDescent="0.3">
      <c r="A5975" t="s">
        <v>11205</v>
      </c>
      <c r="B5975">
        <v>25297</v>
      </c>
      <c r="C5975">
        <v>202856.93</v>
      </c>
      <c r="D5975">
        <v>14.13</v>
      </c>
      <c r="E5975" t="s">
        <v>11206</v>
      </c>
      <c r="F5975">
        <f>G5975*1000</f>
        <v>79000</v>
      </c>
      <c r="G5975">
        <v>79</v>
      </c>
    </row>
    <row r="5976" spans="1:7" x14ac:dyDescent="0.3">
      <c r="A5976" t="s">
        <v>11207</v>
      </c>
      <c r="B5976">
        <v>25318</v>
      </c>
      <c r="C5976">
        <v>208941.93</v>
      </c>
      <c r="D5976">
        <v>14.47</v>
      </c>
      <c r="E5976" t="s">
        <v>11208</v>
      </c>
      <c r="F5976">
        <f>G5976*1000</f>
        <v>75000</v>
      </c>
      <c r="G5976">
        <v>75</v>
      </c>
    </row>
    <row r="5977" spans="1:7" x14ac:dyDescent="0.3">
      <c r="A5977" t="s">
        <v>11209</v>
      </c>
      <c r="B5977">
        <v>25238</v>
      </c>
      <c r="C5977">
        <v>213403.39</v>
      </c>
      <c r="D5977">
        <v>14.77</v>
      </c>
      <c r="E5977" t="s">
        <v>11210</v>
      </c>
      <c r="F5977">
        <f>G5977*1000</f>
        <v>73000</v>
      </c>
      <c r="G5977">
        <v>73</v>
      </c>
    </row>
    <row r="5978" spans="1:7" x14ac:dyDescent="0.3">
      <c r="A5978" t="s">
        <v>11211</v>
      </c>
      <c r="B5978">
        <v>21869</v>
      </c>
      <c r="C5978">
        <v>186407.26</v>
      </c>
      <c r="D5978">
        <v>14.83</v>
      </c>
      <c r="E5978" t="s">
        <v>11212</v>
      </c>
      <c r="F5978">
        <f>G5978*1000</f>
        <v>73000</v>
      </c>
      <c r="G5978">
        <v>73</v>
      </c>
    </row>
    <row r="5979" spans="1:7" x14ac:dyDescent="0.3">
      <c r="A5979" t="s">
        <v>11213</v>
      </c>
      <c r="B5979">
        <v>16144</v>
      </c>
      <c r="C5979">
        <v>137834.99</v>
      </c>
      <c r="D5979">
        <v>14.76</v>
      </c>
      <c r="E5979" t="s">
        <v>11214</v>
      </c>
      <c r="F5979">
        <f>G5979*1000</f>
        <v>73000</v>
      </c>
      <c r="G5979">
        <v>73</v>
      </c>
    </row>
    <row r="5980" spans="1:7" x14ac:dyDescent="0.3">
      <c r="A5980" t="s">
        <v>11215</v>
      </c>
      <c r="B5980">
        <v>12537</v>
      </c>
      <c r="C5980">
        <v>106024.24</v>
      </c>
      <c r="D5980">
        <v>14.82</v>
      </c>
      <c r="E5980" t="s">
        <v>11216</v>
      </c>
      <c r="F5980">
        <f>G5980*1000</f>
        <v>72000</v>
      </c>
      <c r="G5980">
        <v>72</v>
      </c>
    </row>
    <row r="5981" spans="1:7" x14ac:dyDescent="0.3">
      <c r="A5981" t="s">
        <v>11217</v>
      </c>
      <c r="B5981">
        <v>8933</v>
      </c>
      <c r="C5981">
        <v>78422.47</v>
      </c>
      <c r="D5981">
        <v>15.36</v>
      </c>
      <c r="E5981" t="s">
        <v>11218</v>
      </c>
      <c r="F5981">
        <f>G5981*1000</f>
        <v>72000</v>
      </c>
      <c r="G5981">
        <v>72</v>
      </c>
    </row>
    <row r="5982" spans="1:7" x14ac:dyDescent="0.3">
      <c r="A5982" t="s">
        <v>11219</v>
      </c>
      <c r="B5982">
        <v>6336</v>
      </c>
      <c r="C5982">
        <v>58858.26</v>
      </c>
      <c r="D5982">
        <v>16.489999999999998</v>
      </c>
      <c r="E5982" t="s">
        <v>11220</v>
      </c>
      <c r="F5982">
        <f>G5982*1000</f>
        <v>71000</v>
      </c>
      <c r="G5982">
        <v>71</v>
      </c>
    </row>
    <row r="5983" spans="1:7" x14ac:dyDescent="0.3">
      <c r="A5983" t="s">
        <v>11221</v>
      </c>
      <c r="B5983">
        <v>3894</v>
      </c>
      <c r="C5983">
        <v>41398.85</v>
      </c>
      <c r="D5983">
        <v>18.170000000000002</v>
      </c>
      <c r="E5983" t="s">
        <v>11222</v>
      </c>
      <c r="F5983">
        <f>G5983*1000</f>
        <v>71000</v>
      </c>
      <c r="G5983">
        <v>71</v>
      </c>
    </row>
    <row r="5984" spans="1:7" x14ac:dyDescent="0.3">
      <c r="A5984" t="s">
        <v>11223</v>
      </c>
      <c r="B5984">
        <v>4717</v>
      </c>
      <c r="C5984">
        <v>51418.12</v>
      </c>
      <c r="D5984">
        <v>17.23</v>
      </c>
      <c r="E5984" t="s">
        <v>11224</v>
      </c>
      <c r="F5984">
        <f>G5984*1000</f>
        <v>71000</v>
      </c>
      <c r="G5984">
        <v>71</v>
      </c>
    </row>
    <row r="5985" spans="1:7" x14ac:dyDescent="0.3">
      <c r="A5985" t="s">
        <v>11225</v>
      </c>
      <c r="B5985">
        <v>6316</v>
      </c>
      <c r="C5985">
        <v>60693.52</v>
      </c>
      <c r="D5985">
        <v>15.2</v>
      </c>
      <c r="E5985" t="s">
        <v>11226</v>
      </c>
      <c r="F5985">
        <f>G5985*1000</f>
        <v>71000</v>
      </c>
      <c r="G5985">
        <v>71</v>
      </c>
    </row>
    <row r="5986" spans="1:7" x14ac:dyDescent="0.3">
      <c r="A5986" t="s">
        <v>11227</v>
      </c>
      <c r="B5986">
        <v>8764</v>
      </c>
      <c r="C5986">
        <v>75733.2</v>
      </c>
      <c r="D5986">
        <v>14.27</v>
      </c>
      <c r="E5986" t="s">
        <v>11228</v>
      </c>
      <c r="F5986">
        <f>G5986*1000</f>
        <v>71000</v>
      </c>
      <c r="G5986">
        <v>71</v>
      </c>
    </row>
    <row r="5987" spans="1:7" x14ac:dyDescent="0.3">
      <c r="A5987" t="s">
        <v>11229</v>
      </c>
      <c r="B5987">
        <v>12383</v>
      </c>
      <c r="C5987">
        <v>97409.02</v>
      </c>
      <c r="D5987">
        <v>12.97</v>
      </c>
      <c r="E5987" t="s">
        <v>11230</v>
      </c>
      <c r="F5987">
        <f>G5987*1000</f>
        <v>71000</v>
      </c>
      <c r="G5987">
        <v>71</v>
      </c>
    </row>
    <row r="5988" spans="1:7" x14ac:dyDescent="0.3">
      <c r="A5988" t="s">
        <v>11231</v>
      </c>
      <c r="B5988">
        <v>17377</v>
      </c>
      <c r="C5988">
        <v>129010.83</v>
      </c>
      <c r="D5988">
        <v>12.62</v>
      </c>
      <c r="E5988" t="s">
        <v>11232</v>
      </c>
      <c r="F5988">
        <f>G5988*1000</f>
        <v>70000</v>
      </c>
      <c r="G5988">
        <v>70</v>
      </c>
    </row>
    <row r="5989" spans="1:7" x14ac:dyDescent="0.3">
      <c r="A5989" t="s">
        <v>11233</v>
      </c>
      <c r="B5989">
        <v>21318</v>
      </c>
      <c r="C5989">
        <v>156420.67000000001</v>
      </c>
      <c r="D5989">
        <v>12.88</v>
      </c>
      <c r="E5989" t="s">
        <v>11234</v>
      </c>
      <c r="F5989">
        <f>G5989*1000</f>
        <v>72000</v>
      </c>
      <c r="G5989">
        <v>72</v>
      </c>
    </row>
    <row r="5990" spans="1:7" x14ac:dyDescent="0.3">
      <c r="A5990" t="s">
        <v>11235</v>
      </c>
      <c r="B5990">
        <v>24567</v>
      </c>
      <c r="C5990">
        <v>179562.26</v>
      </c>
      <c r="D5990">
        <v>12.91</v>
      </c>
      <c r="E5990" t="s">
        <v>11236</v>
      </c>
      <c r="F5990">
        <f>G5990*1000</f>
        <v>74000</v>
      </c>
      <c r="G5990">
        <v>74</v>
      </c>
    </row>
    <row r="5991" spans="1:7" x14ac:dyDescent="0.3">
      <c r="A5991" t="s">
        <v>11237</v>
      </c>
      <c r="B5991">
        <v>25143</v>
      </c>
      <c r="C5991">
        <v>181290.76</v>
      </c>
      <c r="D5991">
        <v>12.66</v>
      </c>
      <c r="E5991" t="s">
        <v>11238</v>
      </c>
      <c r="F5991">
        <f>G5991*1000</f>
        <v>77000</v>
      </c>
      <c r="G5991">
        <v>77</v>
      </c>
    </row>
    <row r="5992" spans="1:7" x14ac:dyDescent="0.3">
      <c r="A5992" t="s">
        <v>11239</v>
      </c>
      <c r="B5992">
        <v>27232</v>
      </c>
      <c r="C5992">
        <v>200282.17</v>
      </c>
      <c r="D5992">
        <v>12.9</v>
      </c>
      <c r="E5992" t="s">
        <v>11240</v>
      </c>
      <c r="F5992">
        <f>G5992*1000</f>
        <v>79000</v>
      </c>
      <c r="G5992">
        <v>79</v>
      </c>
    </row>
    <row r="5993" spans="1:7" x14ac:dyDescent="0.3">
      <c r="A5993" t="s">
        <v>11241</v>
      </c>
      <c r="B5993">
        <v>26982</v>
      </c>
      <c r="C5993">
        <v>201253.58</v>
      </c>
      <c r="D5993">
        <v>12.99</v>
      </c>
      <c r="E5993" t="s">
        <v>11242</v>
      </c>
      <c r="F5993">
        <f>G5993*1000</f>
        <v>81000</v>
      </c>
      <c r="G5993">
        <v>81</v>
      </c>
    </row>
    <row r="5994" spans="1:7" x14ac:dyDescent="0.3">
      <c r="A5994" t="s">
        <v>11243</v>
      </c>
      <c r="B5994">
        <v>25716</v>
      </c>
      <c r="C5994">
        <v>196325.9</v>
      </c>
      <c r="D5994">
        <v>13.08</v>
      </c>
      <c r="E5994" t="s">
        <v>11244</v>
      </c>
      <c r="F5994">
        <f>G5994*1000</f>
        <v>84000</v>
      </c>
      <c r="G5994">
        <v>84</v>
      </c>
    </row>
    <row r="5995" spans="1:7" x14ac:dyDescent="0.3">
      <c r="A5995" t="s">
        <v>11245</v>
      </c>
      <c r="B5995">
        <v>28296</v>
      </c>
      <c r="C5995">
        <v>214883.8</v>
      </c>
      <c r="D5995">
        <v>13.03</v>
      </c>
      <c r="E5995" t="s">
        <v>11246</v>
      </c>
      <c r="F5995">
        <f>G5995*1000</f>
        <v>84000</v>
      </c>
      <c r="G5995">
        <v>84</v>
      </c>
    </row>
    <row r="5996" spans="1:7" x14ac:dyDescent="0.3">
      <c r="A5996" t="s">
        <v>11247</v>
      </c>
      <c r="B5996">
        <v>29648</v>
      </c>
      <c r="C5996">
        <v>221757</v>
      </c>
      <c r="D5996">
        <v>12.87</v>
      </c>
      <c r="E5996" t="s">
        <v>11248</v>
      </c>
      <c r="F5996">
        <f>G5996*1000</f>
        <v>85000</v>
      </c>
      <c r="G5996">
        <v>85</v>
      </c>
    </row>
    <row r="5997" spans="1:7" x14ac:dyDescent="0.3">
      <c r="A5997" t="s">
        <v>11249</v>
      </c>
      <c r="B5997">
        <v>29402</v>
      </c>
      <c r="C5997">
        <v>221867.51</v>
      </c>
      <c r="D5997">
        <v>13.1</v>
      </c>
      <c r="E5997" t="s">
        <v>11250</v>
      </c>
      <c r="F5997">
        <f>G5997*1000</f>
        <v>83000</v>
      </c>
      <c r="G5997">
        <v>83</v>
      </c>
    </row>
    <row r="5998" spans="1:7" x14ac:dyDescent="0.3">
      <c r="A5998" t="s">
        <v>11251</v>
      </c>
      <c r="B5998">
        <v>27105</v>
      </c>
      <c r="C5998">
        <v>219982.94</v>
      </c>
      <c r="D5998">
        <v>13.92</v>
      </c>
      <c r="E5998" t="s">
        <v>11252</v>
      </c>
      <c r="F5998">
        <f>G5998*1000</f>
        <v>81000</v>
      </c>
      <c r="G5998">
        <v>81</v>
      </c>
    </row>
    <row r="5999" spans="1:7" x14ac:dyDescent="0.3">
      <c r="A5999" t="s">
        <v>11253</v>
      </c>
      <c r="B5999">
        <v>25705</v>
      </c>
      <c r="C5999">
        <v>216797.1</v>
      </c>
      <c r="D5999">
        <v>14.33</v>
      </c>
      <c r="E5999" t="s">
        <v>9429</v>
      </c>
      <c r="F5999">
        <f>G5999*1000</f>
        <v>81000</v>
      </c>
      <c r="G5999">
        <v>81</v>
      </c>
    </row>
    <row r="6000" spans="1:7" x14ac:dyDescent="0.3">
      <c r="A6000" t="s">
        <v>11254</v>
      </c>
      <c r="B6000">
        <v>23241</v>
      </c>
      <c r="C6000">
        <v>200233.89</v>
      </c>
      <c r="D6000">
        <v>14.79</v>
      </c>
      <c r="E6000" t="s">
        <v>11255</v>
      </c>
      <c r="F6000">
        <f>G6000*1000</f>
        <v>78000</v>
      </c>
      <c r="G6000">
        <v>78</v>
      </c>
    </row>
    <row r="6001" spans="1:7" x14ac:dyDescent="0.3">
      <c r="A6001" t="s">
        <v>11256</v>
      </c>
      <c r="B6001">
        <v>17597</v>
      </c>
      <c r="C6001">
        <v>164674.04999999999</v>
      </c>
      <c r="D6001">
        <v>16.11</v>
      </c>
      <c r="E6001" t="s">
        <v>11232</v>
      </c>
      <c r="F6001">
        <f>G6001*1000</f>
        <v>77000</v>
      </c>
      <c r="G6001">
        <v>77</v>
      </c>
    </row>
    <row r="6002" spans="1:7" x14ac:dyDescent="0.3">
      <c r="A6002" t="s">
        <v>11257</v>
      </c>
      <c r="B6002">
        <v>11431</v>
      </c>
      <c r="C6002">
        <v>104564.75</v>
      </c>
      <c r="D6002">
        <v>15.6</v>
      </c>
      <c r="E6002" t="s">
        <v>11258</v>
      </c>
      <c r="F6002">
        <f>G6002*1000</f>
        <v>77000</v>
      </c>
      <c r="G6002">
        <v>77</v>
      </c>
    </row>
    <row r="6003" spans="1:7" x14ac:dyDescent="0.3">
      <c r="A6003" t="s">
        <v>11259</v>
      </c>
      <c r="B6003">
        <v>6411</v>
      </c>
      <c r="C6003">
        <v>57818.49</v>
      </c>
      <c r="D6003">
        <v>15.2</v>
      </c>
      <c r="E6003" t="s">
        <v>1909</v>
      </c>
      <c r="F6003">
        <f>G6003*1000</f>
        <v>77000</v>
      </c>
      <c r="G6003">
        <v>77</v>
      </c>
    </row>
    <row r="6004" spans="1:7" x14ac:dyDescent="0.3">
      <c r="A6004" t="s">
        <v>11260</v>
      </c>
      <c r="B6004">
        <v>3868</v>
      </c>
      <c r="C6004">
        <v>36907.22</v>
      </c>
      <c r="D6004">
        <v>16.09</v>
      </c>
      <c r="E6004" t="s">
        <v>11261</v>
      </c>
      <c r="F6004">
        <f>G6004*1000</f>
        <v>76000</v>
      </c>
      <c r="G6004">
        <v>76</v>
      </c>
    </row>
    <row r="6005" spans="1:7" x14ac:dyDescent="0.3">
      <c r="A6005" t="s">
        <v>11262</v>
      </c>
      <c r="B6005">
        <v>2589</v>
      </c>
      <c r="C6005">
        <v>23778.6</v>
      </c>
      <c r="D6005">
        <v>15.47</v>
      </c>
      <c r="E6005" t="s">
        <v>11263</v>
      </c>
      <c r="F6005">
        <f>G6005*1000</f>
        <v>76000</v>
      </c>
      <c r="G6005">
        <v>76</v>
      </c>
    </row>
    <row r="6006" spans="1:7" x14ac:dyDescent="0.3">
      <c r="A6006" t="s">
        <v>11264</v>
      </c>
      <c r="B6006">
        <v>2685</v>
      </c>
      <c r="C6006">
        <v>27307.58</v>
      </c>
      <c r="D6006">
        <v>16.739999999999998</v>
      </c>
      <c r="E6006" t="s">
        <v>11265</v>
      </c>
      <c r="F6006">
        <f>G6006*1000</f>
        <v>76000</v>
      </c>
      <c r="G6006">
        <v>76</v>
      </c>
    </row>
    <row r="6007" spans="1:7" x14ac:dyDescent="0.3">
      <c r="A6007" t="s">
        <v>11266</v>
      </c>
      <c r="B6007">
        <v>5365</v>
      </c>
      <c r="C6007">
        <v>54708.68</v>
      </c>
      <c r="D6007">
        <v>16.02</v>
      </c>
      <c r="E6007" t="s">
        <v>11267</v>
      </c>
      <c r="F6007">
        <f>G6007*1000</f>
        <v>76000</v>
      </c>
      <c r="G6007">
        <v>76</v>
      </c>
    </row>
    <row r="6008" spans="1:7" x14ac:dyDescent="0.3">
      <c r="A6008" t="s">
        <v>11268</v>
      </c>
      <c r="B6008">
        <v>15356</v>
      </c>
      <c r="C6008">
        <v>121989.89</v>
      </c>
      <c r="D6008">
        <v>12.31</v>
      </c>
      <c r="E6008" t="s">
        <v>11269</v>
      </c>
      <c r="F6008">
        <f>G6008*1000</f>
        <v>76000</v>
      </c>
      <c r="G6008">
        <v>76</v>
      </c>
    </row>
    <row r="6009" spans="1:7" x14ac:dyDescent="0.3">
      <c r="A6009" t="s">
        <v>11270</v>
      </c>
      <c r="B6009">
        <v>27021</v>
      </c>
      <c r="C6009">
        <v>213625.95</v>
      </c>
      <c r="D6009">
        <v>12.47</v>
      </c>
      <c r="E6009" t="s">
        <v>1035</v>
      </c>
      <c r="F6009">
        <f>G6009*1000</f>
        <v>74000</v>
      </c>
      <c r="G6009">
        <v>74</v>
      </c>
    </row>
    <row r="6010" spans="1:7" x14ac:dyDescent="0.3">
      <c r="A6010" t="s">
        <v>11271</v>
      </c>
      <c r="B6010">
        <v>31578</v>
      </c>
      <c r="C6010">
        <v>262855.40000000002</v>
      </c>
      <c r="D6010">
        <v>13.39</v>
      </c>
      <c r="E6010" t="s">
        <v>6387</v>
      </c>
      <c r="F6010">
        <f>G6010*1000</f>
        <v>74000</v>
      </c>
      <c r="G6010">
        <v>74</v>
      </c>
    </row>
    <row r="6011" spans="1:7" x14ac:dyDescent="0.3">
      <c r="A6011" t="s">
        <v>11272</v>
      </c>
      <c r="B6011">
        <v>30891</v>
      </c>
      <c r="C6011">
        <v>252234.6</v>
      </c>
      <c r="D6011">
        <v>13.34</v>
      </c>
      <c r="E6011" t="s">
        <v>5860</v>
      </c>
      <c r="F6011">
        <f>G6011*1000</f>
        <v>74000</v>
      </c>
      <c r="G6011">
        <v>74</v>
      </c>
    </row>
    <row r="6012" spans="1:7" x14ac:dyDescent="0.3">
      <c r="A6012" t="s">
        <v>11273</v>
      </c>
      <c r="B6012">
        <v>28181</v>
      </c>
      <c r="C6012">
        <v>237215.45</v>
      </c>
      <c r="D6012">
        <v>13.7</v>
      </c>
      <c r="E6012" t="s">
        <v>4116</v>
      </c>
      <c r="F6012">
        <f>G6012*1000</f>
        <v>74000</v>
      </c>
      <c r="G6012">
        <v>74</v>
      </c>
    </row>
    <row r="6013" spans="1:7" x14ac:dyDescent="0.3">
      <c r="A6013" t="s">
        <v>11274</v>
      </c>
      <c r="B6013">
        <v>28488</v>
      </c>
      <c r="C6013">
        <v>237010.82</v>
      </c>
      <c r="D6013">
        <v>13.65</v>
      </c>
      <c r="E6013" t="s">
        <v>11275</v>
      </c>
      <c r="F6013">
        <f>G6013*1000</f>
        <v>76000</v>
      </c>
      <c r="G6013">
        <v>76</v>
      </c>
    </row>
    <row r="6014" spans="1:7" x14ac:dyDescent="0.3">
      <c r="A6014" t="s">
        <v>11276</v>
      </c>
      <c r="B6014">
        <v>30006</v>
      </c>
      <c r="C6014">
        <v>242886.59</v>
      </c>
      <c r="D6014">
        <v>13.46</v>
      </c>
      <c r="E6014" t="s">
        <v>11277</v>
      </c>
      <c r="F6014">
        <f>G6014*1000</f>
        <v>78000</v>
      </c>
      <c r="G6014">
        <v>78</v>
      </c>
    </row>
    <row r="6015" spans="1:7" x14ac:dyDescent="0.3">
      <c r="A6015" t="s">
        <v>11278</v>
      </c>
      <c r="B6015">
        <v>30832</v>
      </c>
      <c r="C6015">
        <v>248762.22</v>
      </c>
      <c r="D6015">
        <v>13.4</v>
      </c>
      <c r="E6015" t="s">
        <v>11279</v>
      </c>
      <c r="F6015">
        <f>G6015*1000</f>
        <v>82000</v>
      </c>
      <c r="G6015">
        <v>82</v>
      </c>
    </row>
    <row r="6016" spans="1:7" x14ac:dyDescent="0.3">
      <c r="A6016" t="s">
        <v>11280</v>
      </c>
      <c r="B6016">
        <v>32011</v>
      </c>
      <c r="C6016">
        <v>262961.09999999998</v>
      </c>
      <c r="D6016">
        <v>13.71</v>
      </c>
      <c r="E6016" t="s">
        <v>11281</v>
      </c>
      <c r="F6016">
        <f>G6016*1000</f>
        <v>85000</v>
      </c>
      <c r="G6016">
        <v>85</v>
      </c>
    </row>
    <row r="6017" spans="1:7" x14ac:dyDescent="0.3">
      <c r="A6017" t="s">
        <v>11282</v>
      </c>
      <c r="B6017">
        <v>30815</v>
      </c>
      <c r="C6017">
        <v>372281.15</v>
      </c>
      <c r="D6017">
        <v>20.260000000000002</v>
      </c>
      <c r="E6017" t="s">
        <v>11283</v>
      </c>
      <c r="F6017">
        <f>G6017*1000</f>
        <v>87000</v>
      </c>
      <c r="G6017">
        <v>87</v>
      </c>
    </row>
    <row r="6018" spans="1:7" x14ac:dyDescent="0.3">
      <c r="A6018" t="s">
        <v>11284</v>
      </c>
      <c r="B6018">
        <v>26237</v>
      </c>
      <c r="C6018">
        <v>231151.95</v>
      </c>
      <c r="D6018">
        <v>14.67</v>
      </c>
      <c r="E6018" t="s">
        <v>11285</v>
      </c>
      <c r="F6018">
        <f>G6018*1000</f>
        <v>89000</v>
      </c>
      <c r="G6018">
        <v>89</v>
      </c>
    </row>
    <row r="6019" spans="1:7" x14ac:dyDescent="0.3">
      <c r="A6019" t="s">
        <v>11286</v>
      </c>
      <c r="B6019">
        <v>30837</v>
      </c>
      <c r="C6019">
        <v>276814.53999999998</v>
      </c>
      <c r="D6019">
        <v>14.62</v>
      </c>
      <c r="E6019" t="s">
        <v>11287</v>
      </c>
      <c r="F6019">
        <f>G6019*1000</f>
        <v>89000</v>
      </c>
      <c r="G6019">
        <v>89</v>
      </c>
    </row>
    <row r="6020" spans="1:7" x14ac:dyDescent="0.3">
      <c r="A6020" t="s">
        <v>11288</v>
      </c>
      <c r="B6020">
        <v>37994</v>
      </c>
      <c r="C6020">
        <v>328961.06</v>
      </c>
      <c r="D6020">
        <v>14.11</v>
      </c>
      <c r="E6020" t="s">
        <v>11289</v>
      </c>
      <c r="F6020">
        <f>G6020*1000</f>
        <v>89000</v>
      </c>
      <c r="G6020">
        <v>89</v>
      </c>
    </row>
    <row r="6021" spans="1:7" x14ac:dyDescent="0.3">
      <c r="A6021" t="s">
        <v>11290</v>
      </c>
      <c r="B6021">
        <v>38688</v>
      </c>
      <c r="C6021">
        <v>333664.34999999998</v>
      </c>
      <c r="D6021">
        <v>14.13</v>
      </c>
      <c r="E6021" t="s">
        <v>11291</v>
      </c>
      <c r="F6021">
        <f>G6021*1000</f>
        <v>86000</v>
      </c>
      <c r="G6021">
        <v>86</v>
      </c>
    </row>
    <row r="6022" spans="1:7" x14ac:dyDescent="0.3">
      <c r="A6022" t="s">
        <v>11292</v>
      </c>
      <c r="B6022">
        <v>36645</v>
      </c>
      <c r="C6022">
        <v>316277.5</v>
      </c>
      <c r="D6022">
        <v>14.16</v>
      </c>
      <c r="E6022" t="s">
        <v>11293</v>
      </c>
      <c r="F6022">
        <f>G6022*1000</f>
        <v>85000</v>
      </c>
      <c r="G6022">
        <v>85</v>
      </c>
    </row>
    <row r="6023" spans="1:7" x14ac:dyDescent="0.3">
      <c r="A6023" t="s">
        <v>11294</v>
      </c>
      <c r="B6023">
        <v>34466</v>
      </c>
      <c r="C6023">
        <v>298673.14</v>
      </c>
      <c r="D6023">
        <v>14.37</v>
      </c>
      <c r="E6023" t="s">
        <v>11295</v>
      </c>
      <c r="F6023">
        <f>G6023*1000</f>
        <v>84000</v>
      </c>
      <c r="G6023">
        <v>84</v>
      </c>
    </row>
    <row r="6024" spans="1:7" x14ac:dyDescent="0.3">
      <c r="A6024" t="s">
        <v>11296</v>
      </c>
      <c r="B6024">
        <v>30844</v>
      </c>
      <c r="C6024">
        <v>275683.59000000003</v>
      </c>
      <c r="D6024">
        <v>15.03</v>
      </c>
      <c r="E6024" t="s">
        <v>11297</v>
      </c>
      <c r="F6024">
        <f>G6024*1000</f>
        <v>81000</v>
      </c>
      <c r="G6024">
        <v>81</v>
      </c>
    </row>
    <row r="6025" spans="1:7" x14ac:dyDescent="0.3">
      <c r="A6025" t="s">
        <v>11298</v>
      </c>
      <c r="B6025">
        <v>22456</v>
      </c>
      <c r="C6025">
        <v>216812.56</v>
      </c>
      <c r="D6025">
        <v>16.059999999999999</v>
      </c>
      <c r="E6025" t="s">
        <v>11299</v>
      </c>
      <c r="F6025">
        <f>G6025*1000</f>
        <v>79000</v>
      </c>
      <c r="G6025">
        <v>79</v>
      </c>
    </row>
    <row r="6026" spans="1:7" x14ac:dyDescent="0.3">
      <c r="A6026" t="s">
        <v>11300</v>
      </c>
      <c r="B6026">
        <v>15319</v>
      </c>
      <c r="C6026">
        <v>147854.24</v>
      </c>
      <c r="D6026">
        <v>15.99</v>
      </c>
      <c r="E6026" t="s">
        <v>11301</v>
      </c>
      <c r="F6026">
        <f>G6026*1000</f>
        <v>79000</v>
      </c>
      <c r="G6026">
        <v>79</v>
      </c>
    </row>
    <row r="6027" spans="1:7" x14ac:dyDescent="0.3">
      <c r="A6027" t="s">
        <v>11302</v>
      </c>
      <c r="B6027">
        <v>9139</v>
      </c>
      <c r="C6027">
        <v>84464.06</v>
      </c>
      <c r="D6027">
        <v>15.42</v>
      </c>
      <c r="E6027" t="s">
        <v>11303</v>
      </c>
      <c r="F6027">
        <f>G6027*1000</f>
        <v>79000</v>
      </c>
      <c r="G6027">
        <v>79</v>
      </c>
    </row>
    <row r="6028" spans="1:7" x14ac:dyDescent="0.3">
      <c r="A6028" t="s">
        <v>11304</v>
      </c>
      <c r="B6028">
        <v>5757</v>
      </c>
      <c r="C6028">
        <v>52809.35</v>
      </c>
      <c r="D6028">
        <v>15.02</v>
      </c>
      <c r="E6028" t="s">
        <v>442</v>
      </c>
      <c r="F6028">
        <f>G6028*1000</f>
        <v>79000</v>
      </c>
      <c r="G6028">
        <v>79</v>
      </c>
    </row>
    <row r="6029" spans="1:7" x14ac:dyDescent="0.3">
      <c r="A6029" t="s">
        <v>11305</v>
      </c>
      <c r="B6029">
        <v>3600</v>
      </c>
      <c r="C6029">
        <v>34507.040000000001</v>
      </c>
      <c r="D6029">
        <v>15.63</v>
      </c>
      <c r="E6029" t="s">
        <v>1196</v>
      </c>
      <c r="F6029">
        <f>G6029*1000</f>
        <v>79000</v>
      </c>
      <c r="G6029">
        <v>79</v>
      </c>
    </row>
    <row r="6030" spans="1:7" x14ac:dyDescent="0.3">
      <c r="A6030" t="s">
        <v>11306</v>
      </c>
      <c r="B6030">
        <v>3398</v>
      </c>
      <c r="C6030">
        <v>33488.19</v>
      </c>
      <c r="D6030">
        <v>16.309999999999999</v>
      </c>
      <c r="E6030" t="s">
        <v>11307</v>
      </c>
      <c r="F6030">
        <f>G6030*1000</f>
        <v>76000</v>
      </c>
      <c r="G6030">
        <v>76</v>
      </c>
    </row>
    <row r="6031" spans="1:7" x14ac:dyDescent="0.3">
      <c r="A6031" t="s">
        <v>11308</v>
      </c>
      <c r="B6031">
        <v>5455</v>
      </c>
      <c r="C6031">
        <v>48087.92</v>
      </c>
      <c r="D6031">
        <v>13.76</v>
      </c>
      <c r="E6031" t="s">
        <v>11309</v>
      </c>
      <c r="F6031">
        <f>G6031*1000</f>
        <v>75000</v>
      </c>
      <c r="G6031">
        <v>75</v>
      </c>
    </row>
    <row r="6032" spans="1:7" x14ac:dyDescent="0.3">
      <c r="A6032" t="s">
        <v>11310</v>
      </c>
      <c r="B6032">
        <v>15560</v>
      </c>
      <c r="C6032">
        <v>125234.06</v>
      </c>
      <c r="D6032">
        <v>12.24</v>
      </c>
      <c r="E6032" t="s">
        <v>11311</v>
      </c>
      <c r="F6032">
        <f>G6032*1000</f>
        <v>75000</v>
      </c>
      <c r="G6032">
        <v>75</v>
      </c>
    </row>
    <row r="6033" spans="1:7" x14ac:dyDescent="0.3">
      <c r="A6033" t="s">
        <v>11312</v>
      </c>
      <c r="B6033">
        <v>31083</v>
      </c>
      <c r="C6033">
        <v>245566.06</v>
      </c>
      <c r="D6033">
        <v>12.66</v>
      </c>
      <c r="E6033" t="s">
        <v>363</v>
      </c>
      <c r="F6033">
        <f>G6033*1000</f>
        <v>75000</v>
      </c>
      <c r="G6033">
        <v>75</v>
      </c>
    </row>
    <row r="6034" spans="1:7" x14ac:dyDescent="0.3">
      <c r="A6034" t="s">
        <v>11313</v>
      </c>
      <c r="B6034">
        <v>34370</v>
      </c>
      <c r="C6034">
        <v>291315.01</v>
      </c>
      <c r="D6034">
        <v>13.68</v>
      </c>
      <c r="E6034" t="s">
        <v>11314</v>
      </c>
      <c r="F6034">
        <f>G6034*1000</f>
        <v>75000</v>
      </c>
      <c r="G6034">
        <v>75</v>
      </c>
    </row>
    <row r="6035" spans="1:7" x14ac:dyDescent="0.3">
      <c r="A6035" t="s">
        <v>11315</v>
      </c>
      <c r="B6035">
        <v>32353</v>
      </c>
      <c r="C6035">
        <v>285893.2</v>
      </c>
      <c r="D6035">
        <v>14.16</v>
      </c>
      <c r="E6035" t="s">
        <v>6784</v>
      </c>
      <c r="F6035">
        <f>G6035*1000</f>
        <v>75000</v>
      </c>
      <c r="G6035">
        <v>75</v>
      </c>
    </row>
    <row r="6036" spans="1:7" x14ac:dyDescent="0.3">
      <c r="A6036" t="s">
        <v>11316</v>
      </c>
      <c r="B6036">
        <v>31267</v>
      </c>
      <c r="C6036">
        <v>272868.05</v>
      </c>
      <c r="D6036">
        <v>14.28</v>
      </c>
      <c r="E6036" t="s">
        <v>8032</v>
      </c>
      <c r="F6036">
        <f>G6036*1000</f>
        <v>76000</v>
      </c>
      <c r="G6036">
        <v>76</v>
      </c>
    </row>
    <row r="6037" spans="1:7" x14ac:dyDescent="0.3">
      <c r="A6037" t="s">
        <v>11317</v>
      </c>
      <c r="B6037">
        <v>31071</v>
      </c>
      <c r="C6037">
        <v>274664.42</v>
      </c>
      <c r="D6037">
        <v>14.56</v>
      </c>
      <c r="E6037" t="s">
        <v>11318</v>
      </c>
      <c r="F6037">
        <f>G6037*1000</f>
        <v>76000</v>
      </c>
      <c r="G6037">
        <v>76</v>
      </c>
    </row>
    <row r="6038" spans="1:7" x14ac:dyDescent="0.3">
      <c r="A6038" t="s">
        <v>11319</v>
      </c>
      <c r="B6038">
        <v>32004</v>
      </c>
      <c r="C6038">
        <v>278178.01</v>
      </c>
      <c r="D6038">
        <v>14.46</v>
      </c>
      <c r="E6038" t="s">
        <v>5770</v>
      </c>
      <c r="F6038">
        <f>G6038*1000</f>
        <v>78000</v>
      </c>
      <c r="G6038">
        <v>78</v>
      </c>
    </row>
    <row r="6039" spans="1:7" x14ac:dyDescent="0.3">
      <c r="A6039" t="s">
        <v>11320</v>
      </c>
      <c r="B6039">
        <v>31723</v>
      </c>
      <c r="C6039">
        <v>278431.87</v>
      </c>
      <c r="D6039">
        <v>14.56</v>
      </c>
      <c r="E6039" t="s">
        <v>5068</v>
      </c>
      <c r="F6039">
        <f>G6039*1000</f>
        <v>81000</v>
      </c>
      <c r="G6039">
        <v>81</v>
      </c>
    </row>
    <row r="6040" spans="1:7" x14ac:dyDescent="0.3">
      <c r="A6040" t="s">
        <v>11321</v>
      </c>
      <c r="B6040">
        <v>32377</v>
      </c>
      <c r="C6040">
        <v>285625.8</v>
      </c>
      <c r="D6040">
        <v>14.54</v>
      </c>
      <c r="E6040" t="s">
        <v>11322</v>
      </c>
      <c r="F6040">
        <f>G6040*1000</f>
        <v>82000</v>
      </c>
      <c r="G6040">
        <v>82</v>
      </c>
    </row>
    <row r="6041" spans="1:7" x14ac:dyDescent="0.3">
      <c r="A6041" t="s">
        <v>11323</v>
      </c>
      <c r="B6041">
        <v>30047</v>
      </c>
      <c r="C6041">
        <v>262358.13</v>
      </c>
      <c r="D6041">
        <v>14.61</v>
      </c>
      <c r="E6041" t="s">
        <v>11324</v>
      </c>
      <c r="F6041">
        <f>G6041*1000</f>
        <v>84000</v>
      </c>
      <c r="G6041">
        <v>84</v>
      </c>
    </row>
    <row r="6042" spans="1:7" x14ac:dyDescent="0.3">
      <c r="A6042" t="s">
        <v>11325</v>
      </c>
      <c r="B6042">
        <v>23773</v>
      </c>
      <c r="C6042">
        <v>238272.17</v>
      </c>
      <c r="D6042">
        <v>16.37</v>
      </c>
      <c r="E6042" t="s">
        <v>11326</v>
      </c>
      <c r="F6042">
        <f>G6042*1000</f>
        <v>85000</v>
      </c>
      <c r="G6042">
        <v>85</v>
      </c>
    </row>
    <row r="6043" spans="1:7" x14ac:dyDescent="0.3">
      <c r="A6043" t="s">
        <v>11327</v>
      </c>
      <c r="B6043">
        <v>26802</v>
      </c>
      <c r="C6043">
        <v>272507.21999999997</v>
      </c>
      <c r="D6043">
        <v>16.32</v>
      </c>
      <c r="E6043" t="s">
        <v>11328</v>
      </c>
      <c r="F6043">
        <f>G6043*1000</f>
        <v>86000</v>
      </c>
      <c r="G6043">
        <v>86</v>
      </c>
    </row>
    <row r="6044" spans="1:7" x14ac:dyDescent="0.3">
      <c r="A6044" t="s">
        <v>11329</v>
      </c>
      <c r="B6044">
        <v>35411</v>
      </c>
      <c r="C6044">
        <v>337378.08</v>
      </c>
      <c r="D6044">
        <v>15.45</v>
      </c>
      <c r="E6044" t="s">
        <v>11330</v>
      </c>
      <c r="F6044">
        <f>G6044*1000</f>
        <v>86000</v>
      </c>
      <c r="G6044">
        <v>86</v>
      </c>
    </row>
    <row r="6045" spans="1:7" x14ac:dyDescent="0.3">
      <c r="A6045" t="s">
        <v>11331</v>
      </c>
      <c r="B6045">
        <v>38923</v>
      </c>
      <c r="C6045">
        <v>348265.69</v>
      </c>
      <c r="D6045">
        <v>14.67</v>
      </c>
      <c r="E6045" t="s">
        <v>11332</v>
      </c>
      <c r="F6045">
        <f>G6045*1000</f>
        <v>84000</v>
      </c>
      <c r="G6045">
        <v>84</v>
      </c>
    </row>
    <row r="6046" spans="1:7" x14ac:dyDescent="0.3">
      <c r="A6046" t="s">
        <v>11333</v>
      </c>
      <c r="B6046">
        <v>39305</v>
      </c>
      <c r="C6046">
        <v>345364.88</v>
      </c>
      <c r="D6046">
        <v>14.46</v>
      </c>
      <c r="E6046" t="s">
        <v>11334</v>
      </c>
      <c r="F6046">
        <f>G6046*1000</f>
        <v>81000</v>
      </c>
      <c r="G6046">
        <v>81</v>
      </c>
    </row>
    <row r="6047" spans="1:7" x14ac:dyDescent="0.3">
      <c r="A6047" t="s">
        <v>11335</v>
      </c>
      <c r="B6047">
        <v>38539</v>
      </c>
      <c r="C6047">
        <v>345692.89</v>
      </c>
      <c r="D6047">
        <v>14.96</v>
      </c>
      <c r="E6047" t="s">
        <v>11336</v>
      </c>
      <c r="F6047">
        <f>G6047*1000</f>
        <v>78000</v>
      </c>
      <c r="G6047">
        <v>78</v>
      </c>
    </row>
    <row r="6048" spans="1:7" x14ac:dyDescent="0.3">
      <c r="A6048" t="s">
        <v>11337</v>
      </c>
      <c r="B6048">
        <v>37705</v>
      </c>
      <c r="C6048">
        <v>349810.5</v>
      </c>
      <c r="D6048">
        <v>15.53</v>
      </c>
      <c r="E6048" t="s">
        <v>11338</v>
      </c>
      <c r="F6048">
        <f>G6048*1000</f>
        <v>79000</v>
      </c>
      <c r="G6048">
        <v>79</v>
      </c>
    </row>
    <row r="6049" spans="1:7" x14ac:dyDescent="0.3">
      <c r="A6049" t="s">
        <v>11339</v>
      </c>
      <c r="B6049">
        <v>29339</v>
      </c>
      <c r="C6049">
        <v>275569.71000000002</v>
      </c>
      <c r="D6049">
        <v>15.76</v>
      </c>
      <c r="E6049" t="s">
        <v>11340</v>
      </c>
      <c r="F6049">
        <f>G6049*1000</f>
        <v>78000</v>
      </c>
      <c r="G6049">
        <v>78</v>
      </c>
    </row>
    <row r="6050" spans="1:7" x14ac:dyDescent="0.3">
      <c r="A6050" t="s">
        <v>11341</v>
      </c>
      <c r="B6050">
        <v>20671</v>
      </c>
      <c r="C6050">
        <v>192774.72</v>
      </c>
      <c r="D6050">
        <v>15.58</v>
      </c>
      <c r="E6050" t="s">
        <v>11342</v>
      </c>
      <c r="F6050">
        <f>G6050*1000</f>
        <v>78000</v>
      </c>
      <c r="G6050">
        <v>78</v>
      </c>
    </row>
    <row r="6051" spans="1:7" x14ac:dyDescent="0.3">
      <c r="A6051" t="s">
        <v>11343</v>
      </c>
      <c r="B6051">
        <v>12710</v>
      </c>
      <c r="C6051">
        <v>114211.29</v>
      </c>
      <c r="D6051">
        <v>14.96</v>
      </c>
      <c r="E6051" t="s">
        <v>11344</v>
      </c>
      <c r="F6051">
        <f>G6051*1000</f>
        <v>78000</v>
      </c>
      <c r="G6051">
        <v>78</v>
      </c>
    </row>
    <row r="6052" spans="1:7" x14ac:dyDescent="0.3">
      <c r="A6052" t="s">
        <v>11345</v>
      </c>
      <c r="B6052">
        <v>7013</v>
      </c>
      <c r="C6052">
        <v>65458.41</v>
      </c>
      <c r="D6052">
        <v>15.38</v>
      </c>
      <c r="E6052" t="s">
        <v>5478</v>
      </c>
      <c r="F6052">
        <f>G6052*1000</f>
        <v>78000</v>
      </c>
      <c r="G6052">
        <v>78</v>
      </c>
    </row>
    <row r="6053" spans="1:7" x14ac:dyDescent="0.3">
      <c r="A6053" t="s">
        <v>11346</v>
      </c>
      <c r="B6053">
        <v>4958</v>
      </c>
      <c r="C6053">
        <v>44357.760000000002</v>
      </c>
      <c r="D6053">
        <v>14.93</v>
      </c>
      <c r="E6053" t="s">
        <v>6647</v>
      </c>
      <c r="F6053">
        <f>G6053*1000</f>
        <v>78000</v>
      </c>
      <c r="G6053">
        <v>78</v>
      </c>
    </row>
    <row r="6054" spans="1:7" x14ac:dyDescent="0.3">
      <c r="A6054" t="s">
        <v>11347</v>
      </c>
      <c r="B6054">
        <v>4519</v>
      </c>
      <c r="C6054">
        <v>43396.15</v>
      </c>
      <c r="D6054">
        <v>15.76</v>
      </c>
      <c r="E6054" t="s">
        <v>11348</v>
      </c>
      <c r="F6054">
        <f>G6054*1000</f>
        <v>78000</v>
      </c>
      <c r="G6054">
        <v>78</v>
      </c>
    </row>
    <row r="6055" spans="1:7" x14ac:dyDescent="0.3">
      <c r="A6055" t="s">
        <v>11349</v>
      </c>
      <c r="B6055">
        <v>6036</v>
      </c>
      <c r="C6055">
        <v>52415.15</v>
      </c>
      <c r="D6055">
        <v>13.67</v>
      </c>
      <c r="E6055" t="s">
        <v>11350</v>
      </c>
      <c r="F6055">
        <f>G6055*1000</f>
        <v>78000</v>
      </c>
      <c r="G6055">
        <v>78</v>
      </c>
    </row>
    <row r="6056" spans="1:7" x14ac:dyDescent="0.3">
      <c r="A6056" t="s">
        <v>11351</v>
      </c>
      <c r="B6056">
        <v>17255</v>
      </c>
      <c r="C6056">
        <v>136521.66</v>
      </c>
      <c r="D6056">
        <v>12.23</v>
      </c>
      <c r="E6056" t="s">
        <v>11352</v>
      </c>
      <c r="F6056">
        <f>G6056*1000</f>
        <v>77000</v>
      </c>
      <c r="G6056">
        <v>77</v>
      </c>
    </row>
    <row r="6057" spans="1:7" x14ac:dyDescent="0.3">
      <c r="A6057" t="s">
        <v>11353</v>
      </c>
      <c r="B6057">
        <v>32826</v>
      </c>
      <c r="C6057">
        <v>264610.83</v>
      </c>
      <c r="D6057">
        <v>12.96</v>
      </c>
      <c r="E6057" t="s">
        <v>11354</v>
      </c>
      <c r="F6057">
        <f>G6057*1000</f>
        <v>75000</v>
      </c>
      <c r="G6057">
        <v>75</v>
      </c>
    </row>
    <row r="6058" spans="1:7" x14ac:dyDescent="0.3">
      <c r="A6058" t="s">
        <v>11355</v>
      </c>
      <c r="B6058">
        <v>33927</v>
      </c>
      <c r="C6058">
        <v>300056.39</v>
      </c>
      <c r="D6058">
        <v>14.34</v>
      </c>
      <c r="E6058" t="s">
        <v>11356</v>
      </c>
      <c r="F6058">
        <f>G6058*1000</f>
        <v>74000</v>
      </c>
      <c r="G6058">
        <v>74</v>
      </c>
    </row>
    <row r="6059" spans="1:7" x14ac:dyDescent="0.3">
      <c r="A6059" t="s">
        <v>11357</v>
      </c>
      <c r="B6059">
        <v>32425</v>
      </c>
      <c r="C6059">
        <v>295015.96000000002</v>
      </c>
      <c r="D6059">
        <v>14.64</v>
      </c>
      <c r="E6059" t="s">
        <v>4607</v>
      </c>
      <c r="F6059">
        <f>G6059*1000</f>
        <v>73000</v>
      </c>
      <c r="G6059">
        <v>73</v>
      </c>
    </row>
    <row r="6060" spans="1:7" x14ac:dyDescent="0.3">
      <c r="A6060" t="s">
        <v>11358</v>
      </c>
      <c r="B6060">
        <v>30260</v>
      </c>
      <c r="C6060">
        <v>275288.59000000003</v>
      </c>
      <c r="D6060">
        <v>14.78</v>
      </c>
      <c r="E6060" t="s">
        <v>11359</v>
      </c>
      <c r="F6060">
        <f>G6060*1000</f>
        <v>73000</v>
      </c>
      <c r="G6060">
        <v>73</v>
      </c>
    </row>
    <row r="6061" spans="1:7" x14ac:dyDescent="0.3">
      <c r="A6061" t="s">
        <v>11360</v>
      </c>
      <c r="B6061">
        <v>29494</v>
      </c>
      <c r="C6061">
        <v>267935.87</v>
      </c>
      <c r="D6061">
        <v>15.02</v>
      </c>
      <c r="E6061" t="s">
        <v>9016</v>
      </c>
      <c r="F6061">
        <f>G6061*1000</f>
        <v>72000</v>
      </c>
      <c r="G6061">
        <v>72</v>
      </c>
    </row>
    <row r="6062" spans="1:7" x14ac:dyDescent="0.3">
      <c r="A6062" t="s">
        <v>11361</v>
      </c>
      <c r="B6062">
        <v>29764</v>
      </c>
      <c r="C6062">
        <v>268006.45</v>
      </c>
      <c r="D6062">
        <v>14.87</v>
      </c>
      <c r="E6062" t="s">
        <v>11362</v>
      </c>
      <c r="F6062">
        <f>G6062*1000</f>
        <v>73000</v>
      </c>
      <c r="G6062">
        <v>73</v>
      </c>
    </row>
    <row r="6063" spans="1:7" x14ac:dyDescent="0.3">
      <c r="A6063" t="s">
        <v>11363</v>
      </c>
      <c r="B6063">
        <v>29020</v>
      </c>
      <c r="C6063">
        <v>263767.53000000003</v>
      </c>
      <c r="D6063">
        <v>14.99</v>
      </c>
      <c r="E6063" t="s">
        <v>11364</v>
      </c>
      <c r="F6063">
        <f>G6063*1000</f>
        <v>75000</v>
      </c>
      <c r="G6063">
        <v>75</v>
      </c>
    </row>
    <row r="6064" spans="1:7" x14ac:dyDescent="0.3">
      <c r="A6064" t="s">
        <v>11365</v>
      </c>
      <c r="B6064">
        <v>30124</v>
      </c>
      <c r="C6064">
        <v>284743.13</v>
      </c>
      <c r="D6064">
        <v>15.59</v>
      </c>
      <c r="E6064" t="s">
        <v>11366</v>
      </c>
      <c r="F6064">
        <f>G6064*1000</f>
        <v>74000</v>
      </c>
      <c r="G6064">
        <v>74</v>
      </c>
    </row>
    <row r="6065" spans="1:7" x14ac:dyDescent="0.3">
      <c r="A6065" t="s">
        <v>11367</v>
      </c>
      <c r="B6065">
        <v>25602</v>
      </c>
      <c r="C6065">
        <v>249424.54</v>
      </c>
      <c r="D6065">
        <v>16.16</v>
      </c>
      <c r="E6065" t="s">
        <v>11368</v>
      </c>
      <c r="F6065">
        <f>G6065*1000</f>
        <v>74000</v>
      </c>
      <c r="G6065">
        <v>74</v>
      </c>
    </row>
    <row r="6066" spans="1:7" x14ac:dyDescent="0.3">
      <c r="A6066" t="s">
        <v>11369</v>
      </c>
      <c r="B6066">
        <v>20465</v>
      </c>
      <c r="C6066">
        <v>202418.9</v>
      </c>
      <c r="D6066">
        <v>16.2</v>
      </c>
      <c r="E6066" t="s">
        <v>11370</v>
      </c>
      <c r="F6066">
        <f>G6066*1000</f>
        <v>75000</v>
      </c>
      <c r="G6066">
        <v>75</v>
      </c>
    </row>
    <row r="6067" spans="1:7" x14ac:dyDescent="0.3">
      <c r="A6067" t="s">
        <v>11371</v>
      </c>
      <c r="B6067">
        <v>29035</v>
      </c>
      <c r="C6067">
        <v>286064.59999999998</v>
      </c>
      <c r="D6067">
        <v>16.12</v>
      </c>
      <c r="E6067" t="s">
        <v>11372</v>
      </c>
      <c r="F6067">
        <f>G6067*1000</f>
        <v>78000</v>
      </c>
      <c r="G6067">
        <v>78</v>
      </c>
    </row>
    <row r="6068" spans="1:7" x14ac:dyDescent="0.3">
      <c r="A6068" t="s">
        <v>11373</v>
      </c>
      <c r="B6068">
        <v>35913</v>
      </c>
      <c r="C6068">
        <v>349511.73</v>
      </c>
      <c r="D6068">
        <v>15.95</v>
      </c>
      <c r="E6068" t="s">
        <v>11374</v>
      </c>
      <c r="F6068">
        <f>G6068*1000</f>
        <v>78000</v>
      </c>
      <c r="G6068">
        <v>78</v>
      </c>
    </row>
    <row r="6069" spans="1:7" x14ac:dyDescent="0.3">
      <c r="A6069" t="s">
        <v>11375</v>
      </c>
      <c r="B6069">
        <v>36811</v>
      </c>
      <c r="C6069">
        <v>355156.96</v>
      </c>
      <c r="D6069">
        <v>15.81</v>
      </c>
      <c r="E6069" t="s">
        <v>11376</v>
      </c>
      <c r="F6069">
        <f>G6069*1000</f>
        <v>77000</v>
      </c>
      <c r="G6069">
        <v>77</v>
      </c>
    </row>
    <row r="6070" spans="1:7" x14ac:dyDescent="0.3">
      <c r="A6070" t="s">
        <v>11377</v>
      </c>
      <c r="B6070">
        <v>40705</v>
      </c>
      <c r="C6070">
        <v>372580.58</v>
      </c>
      <c r="D6070">
        <v>15.3</v>
      </c>
      <c r="E6070" t="s">
        <v>11378</v>
      </c>
      <c r="F6070">
        <f>G6070*1000</f>
        <v>76000</v>
      </c>
      <c r="G6070">
        <v>76</v>
      </c>
    </row>
    <row r="6071" spans="1:7" x14ac:dyDescent="0.3">
      <c r="A6071" t="s">
        <v>11379</v>
      </c>
      <c r="B6071">
        <v>39812</v>
      </c>
      <c r="C6071">
        <v>365408.27</v>
      </c>
      <c r="D6071">
        <v>15.38</v>
      </c>
      <c r="E6071" t="s">
        <v>11380</v>
      </c>
      <c r="F6071">
        <f>G6071*1000</f>
        <v>76000</v>
      </c>
      <c r="G6071">
        <v>76</v>
      </c>
    </row>
    <row r="6072" spans="1:7" x14ac:dyDescent="0.3">
      <c r="A6072" t="s">
        <v>11381</v>
      </c>
      <c r="B6072">
        <v>38279</v>
      </c>
      <c r="C6072">
        <v>360535.83</v>
      </c>
      <c r="D6072">
        <v>15.83</v>
      </c>
      <c r="E6072" t="s">
        <v>11382</v>
      </c>
      <c r="F6072">
        <f>G6072*1000</f>
        <v>74000</v>
      </c>
      <c r="G6072">
        <v>74</v>
      </c>
    </row>
    <row r="6073" spans="1:7" x14ac:dyDescent="0.3">
      <c r="A6073" t="s">
        <v>11383</v>
      </c>
      <c r="B6073">
        <v>35667</v>
      </c>
      <c r="C6073">
        <v>340747.22</v>
      </c>
      <c r="D6073">
        <v>16</v>
      </c>
      <c r="E6073" t="s">
        <v>11384</v>
      </c>
      <c r="F6073">
        <f>G6073*1000</f>
        <v>74000</v>
      </c>
      <c r="G6073">
        <v>74</v>
      </c>
    </row>
    <row r="6074" spans="1:7" x14ac:dyDescent="0.3">
      <c r="A6074" t="s">
        <v>11385</v>
      </c>
      <c r="B6074">
        <v>25569</v>
      </c>
      <c r="C6074">
        <v>242563.02</v>
      </c>
      <c r="D6074">
        <v>15.91</v>
      </c>
      <c r="E6074" t="s">
        <v>11386</v>
      </c>
      <c r="F6074">
        <f>G6074*1000</f>
        <v>74000</v>
      </c>
      <c r="G6074">
        <v>74</v>
      </c>
    </row>
    <row r="6075" spans="1:7" x14ac:dyDescent="0.3">
      <c r="A6075" t="s">
        <v>11387</v>
      </c>
      <c r="B6075">
        <v>16425</v>
      </c>
      <c r="C6075">
        <v>157896.15</v>
      </c>
      <c r="D6075">
        <v>16.149999999999999</v>
      </c>
      <c r="E6075" t="s">
        <v>11388</v>
      </c>
      <c r="F6075">
        <f>G6075*1000</f>
        <v>74000</v>
      </c>
      <c r="G6075">
        <v>74</v>
      </c>
    </row>
    <row r="6076" spans="1:7" x14ac:dyDescent="0.3">
      <c r="A6076" t="s">
        <v>11389</v>
      </c>
      <c r="B6076">
        <v>11104</v>
      </c>
      <c r="C6076">
        <v>103413.56</v>
      </c>
      <c r="D6076">
        <v>15.52</v>
      </c>
      <c r="E6076" t="s">
        <v>11390</v>
      </c>
      <c r="F6076">
        <f>G6076*1000</f>
        <v>74000</v>
      </c>
      <c r="G6076">
        <v>74</v>
      </c>
    </row>
    <row r="6077" spans="1:7" x14ac:dyDescent="0.3">
      <c r="A6077" t="s">
        <v>11391</v>
      </c>
      <c r="B6077">
        <v>7657</v>
      </c>
      <c r="C6077">
        <v>71015.350000000006</v>
      </c>
      <c r="D6077">
        <v>15.52</v>
      </c>
      <c r="E6077" t="s">
        <v>11392</v>
      </c>
      <c r="F6077">
        <f>G6077*1000</f>
        <v>73000</v>
      </c>
      <c r="G6077">
        <v>73</v>
      </c>
    </row>
    <row r="6078" spans="1:7" x14ac:dyDescent="0.3">
      <c r="A6078" t="s">
        <v>11393</v>
      </c>
      <c r="B6078">
        <v>5854</v>
      </c>
      <c r="C6078">
        <v>58078.71</v>
      </c>
      <c r="D6078">
        <v>16.690000000000001</v>
      </c>
      <c r="E6078" t="s">
        <v>11394</v>
      </c>
      <c r="F6078">
        <f>G6078*1000</f>
        <v>71000</v>
      </c>
      <c r="G6078">
        <v>71</v>
      </c>
    </row>
    <row r="6079" spans="1:7" x14ac:dyDescent="0.3">
      <c r="A6079" t="s">
        <v>11395</v>
      </c>
      <c r="B6079">
        <v>6171</v>
      </c>
      <c r="C6079">
        <v>60162.48</v>
      </c>
      <c r="D6079">
        <v>15.41</v>
      </c>
      <c r="E6079" t="s">
        <v>1579</v>
      </c>
      <c r="F6079">
        <f>G6079*1000</f>
        <v>70000</v>
      </c>
      <c r="G6079">
        <v>70</v>
      </c>
    </row>
    <row r="6080" spans="1:7" x14ac:dyDescent="0.3">
      <c r="A6080" t="s">
        <v>11396</v>
      </c>
      <c r="B6080">
        <v>16070</v>
      </c>
      <c r="C6080">
        <v>129387.11</v>
      </c>
      <c r="D6080">
        <v>12.48</v>
      </c>
      <c r="E6080" t="s">
        <v>11397</v>
      </c>
      <c r="F6080">
        <f>G6080*1000</f>
        <v>70000</v>
      </c>
      <c r="G6080">
        <v>70</v>
      </c>
    </row>
    <row r="6081" spans="1:7" x14ac:dyDescent="0.3">
      <c r="A6081" t="s">
        <v>11398</v>
      </c>
      <c r="B6081">
        <v>29411</v>
      </c>
      <c r="C6081">
        <v>242010.55</v>
      </c>
      <c r="D6081">
        <v>13.17</v>
      </c>
      <c r="E6081" t="s">
        <v>2245</v>
      </c>
      <c r="F6081">
        <f>G6081*1000</f>
        <v>67000</v>
      </c>
      <c r="G6081">
        <v>67</v>
      </c>
    </row>
    <row r="6082" spans="1:7" x14ac:dyDescent="0.3">
      <c r="A6082" t="s">
        <v>11399</v>
      </c>
      <c r="B6082">
        <v>31595</v>
      </c>
      <c r="C6082">
        <v>276731.98</v>
      </c>
      <c r="D6082">
        <v>14.11</v>
      </c>
      <c r="E6082" t="s">
        <v>11400</v>
      </c>
      <c r="F6082">
        <f>G6082*1000</f>
        <v>67000</v>
      </c>
      <c r="G6082">
        <v>67</v>
      </c>
    </row>
    <row r="6083" spans="1:7" x14ac:dyDescent="0.3">
      <c r="A6083" t="s">
        <v>11401</v>
      </c>
      <c r="B6083">
        <v>31425</v>
      </c>
      <c r="C6083">
        <v>277904.82</v>
      </c>
      <c r="D6083">
        <v>14.36</v>
      </c>
      <c r="E6083" t="s">
        <v>11402</v>
      </c>
      <c r="F6083">
        <f>G6083*1000</f>
        <v>67000</v>
      </c>
      <c r="G6083">
        <v>67</v>
      </c>
    </row>
    <row r="6084" spans="1:7" x14ac:dyDescent="0.3">
      <c r="A6084" t="s">
        <v>11403</v>
      </c>
      <c r="B6084">
        <v>29452</v>
      </c>
      <c r="C6084">
        <v>257755.66</v>
      </c>
      <c r="D6084">
        <v>14.25</v>
      </c>
      <c r="E6084" t="s">
        <v>11404</v>
      </c>
      <c r="F6084">
        <f>G6084*1000</f>
        <v>67000</v>
      </c>
      <c r="G6084">
        <v>67</v>
      </c>
    </row>
    <row r="6085" spans="1:7" x14ac:dyDescent="0.3">
      <c r="A6085" t="s">
        <v>11405</v>
      </c>
      <c r="B6085">
        <v>29390</v>
      </c>
      <c r="C6085">
        <v>253581.47</v>
      </c>
      <c r="D6085">
        <v>14.22</v>
      </c>
      <c r="E6085" t="s">
        <v>9016</v>
      </c>
      <c r="F6085">
        <f>G6085*1000</f>
        <v>67000</v>
      </c>
      <c r="G6085">
        <v>67</v>
      </c>
    </row>
    <row r="6086" spans="1:7" x14ac:dyDescent="0.3">
      <c r="A6086" t="s">
        <v>11406</v>
      </c>
      <c r="B6086">
        <v>28619</v>
      </c>
      <c r="C6086">
        <v>250841.76</v>
      </c>
      <c r="D6086">
        <v>14.32</v>
      </c>
      <c r="E6086" t="s">
        <v>7964</v>
      </c>
      <c r="F6086">
        <f>G6086*1000</f>
        <v>68000</v>
      </c>
      <c r="G6086">
        <v>68</v>
      </c>
    </row>
    <row r="6087" spans="1:7" x14ac:dyDescent="0.3">
      <c r="A6087" t="s">
        <v>11407</v>
      </c>
      <c r="B6087">
        <v>27358</v>
      </c>
      <c r="C6087">
        <v>240092.89</v>
      </c>
      <c r="D6087">
        <v>14.4</v>
      </c>
      <c r="E6087" t="s">
        <v>11408</v>
      </c>
      <c r="F6087">
        <f>G6087*1000</f>
        <v>71000</v>
      </c>
      <c r="G6087">
        <v>71</v>
      </c>
    </row>
    <row r="6088" spans="1:7" x14ac:dyDescent="0.3">
      <c r="A6088" t="s">
        <v>11409</v>
      </c>
      <c r="B6088">
        <v>29950</v>
      </c>
      <c r="C6088">
        <v>265911.32</v>
      </c>
      <c r="D6088">
        <v>14.65</v>
      </c>
      <c r="E6088" t="s">
        <v>9828</v>
      </c>
      <c r="F6088">
        <f>G6088*1000</f>
        <v>72000</v>
      </c>
      <c r="G6088">
        <v>72</v>
      </c>
    </row>
    <row r="6089" spans="1:7" x14ac:dyDescent="0.3">
      <c r="A6089" t="s">
        <v>11410</v>
      </c>
      <c r="B6089">
        <v>27316</v>
      </c>
      <c r="C6089">
        <v>255552.39</v>
      </c>
      <c r="D6089">
        <v>15.49</v>
      </c>
      <c r="E6089" t="s">
        <v>11411</v>
      </c>
      <c r="F6089">
        <f>G6089*1000</f>
        <v>73000</v>
      </c>
      <c r="G6089">
        <v>73</v>
      </c>
    </row>
    <row r="6090" spans="1:7" x14ac:dyDescent="0.3">
      <c r="A6090" t="s">
        <v>11412</v>
      </c>
      <c r="B6090">
        <v>21584</v>
      </c>
      <c r="C6090">
        <v>222470.12</v>
      </c>
      <c r="D6090">
        <v>17.03</v>
      </c>
      <c r="E6090" t="s">
        <v>11413</v>
      </c>
      <c r="F6090">
        <f>G6090*1000</f>
        <v>74000</v>
      </c>
      <c r="G6090">
        <v>74</v>
      </c>
    </row>
    <row r="6091" spans="1:7" x14ac:dyDescent="0.3">
      <c r="A6091" t="s">
        <v>11414</v>
      </c>
      <c r="B6091">
        <v>27225</v>
      </c>
      <c r="C6091">
        <v>273830.89</v>
      </c>
      <c r="D6091">
        <v>16.559999999999999</v>
      </c>
      <c r="E6091" t="s">
        <v>11415</v>
      </c>
      <c r="F6091">
        <f>G6091*1000</f>
        <v>79000</v>
      </c>
      <c r="G6091">
        <v>79</v>
      </c>
    </row>
    <row r="6092" spans="1:7" x14ac:dyDescent="0.3">
      <c r="A6092" t="s">
        <v>11416</v>
      </c>
      <c r="B6092">
        <v>35780</v>
      </c>
      <c r="C6092">
        <v>331382.71000000002</v>
      </c>
      <c r="D6092">
        <v>15.28</v>
      </c>
      <c r="E6092" t="s">
        <v>11417</v>
      </c>
      <c r="F6092">
        <f>G6092*1000</f>
        <v>79000</v>
      </c>
      <c r="G6092">
        <v>79</v>
      </c>
    </row>
    <row r="6093" spans="1:7" x14ac:dyDescent="0.3">
      <c r="A6093" t="s">
        <v>11418</v>
      </c>
      <c r="B6093">
        <v>41703</v>
      </c>
      <c r="C6093">
        <v>365639.44</v>
      </c>
      <c r="D6093">
        <v>14.66</v>
      </c>
      <c r="E6093" t="s">
        <v>11419</v>
      </c>
      <c r="F6093">
        <f>G6093*1000</f>
        <v>79000</v>
      </c>
      <c r="G6093">
        <v>79</v>
      </c>
    </row>
    <row r="6094" spans="1:7" x14ac:dyDescent="0.3">
      <c r="A6094" t="s">
        <v>11420</v>
      </c>
      <c r="B6094">
        <v>41075</v>
      </c>
      <c r="C6094">
        <v>355020.03</v>
      </c>
      <c r="D6094">
        <v>14.55</v>
      </c>
      <c r="E6094" t="s">
        <v>11421</v>
      </c>
      <c r="F6094">
        <f>G6094*1000</f>
        <v>81000</v>
      </c>
      <c r="G6094">
        <v>81</v>
      </c>
    </row>
    <row r="6095" spans="1:7" x14ac:dyDescent="0.3">
      <c r="A6095" t="s">
        <v>11422</v>
      </c>
      <c r="B6095">
        <v>40102</v>
      </c>
      <c r="C6095">
        <v>343023.12</v>
      </c>
      <c r="D6095">
        <v>14.68</v>
      </c>
      <c r="E6095" t="s">
        <v>11423</v>
      </c>
      <c r="F6095">
        <f>G6095*1000</f>
        <v>81000</v>
      </c>
      <c r="G6095">
        <v>81</v>
      </c>
    </row>
    <row r="6096" spans="1:7" x14ac:dyDescent="0.3">
      <c r="A6096" t="s">
        <v>11424</v>
      </c>
      <c r="B6096">
        <v>41458</v>
      </c>
      <c r="C6096">
        <v>363265.15</v>
      </c>
      <c r="D6096">
        <v>15.15</v>
      </c>
      <c r="E6096" t="s">
        <v>11425</v>
      </c>
      <c r="F6096">
        <f>G6096*1000</f>
        <v>79000</v>
      </c>
      <c r="G6096">
        <v>79</v>
      </c>
    </row>
    <row r="6097" spans="1:7" x14ac:dyDescent="0.3">
      <c r="A6097" t="s">
        <v>11426</v>
      </c>
      <c r="B6097">
        <v>41203</v>
      </c>
      <c r="C6097">
        <v>375465.99</v>
      </c>
      <c r="D6097">
        <v>15.88</v>
      </c>
      <c r="E6097" t="s">
        <v>11427</v>
      </c>
      <c r="F6097">
        <f>G6097*1000</f>
        <v>74000</v>
      </c>
      <c r="G6097">
        <v>74</v>
      </c>
    </row>
    <row r="6098" spans="1:7" x14ac:dyDescent="0.3">
      <c r="A6098" t="s">
        <v>11428</v>
      </c>
      <c r="B6098">
        <v>38294</v>
      </c>
      <c r="C6098">
        <v>342193.91999999998</v>
      </c>
      <c r="D6098">
        <v>15.57</v>
      </c>
      <c r="E6098" t="s">
        <v>11429</v>
      </c>
      <c r="F6098">
        <f>G6098*1000</f>
        <v>74000</v>
      </c>
      <c r="G6098">
        <v>74</v>
      </c>
    </row>
    <row r="6099" spans="1:7" x14ac:dyDescent="0.3">
      <c r="A6099" t="s">
        <v>11430</v>
      </c>
      <c r="B6099">
        <v>35289</v>
      </c>
      <c r="C6099">
        <v>307989.90000000002</v>
      </c>
      <c r="D6099">
        <v>15.07</v>
      </c>
      <c r="E6099" t="s">
        <v>11431</v>
      </c>
      <c r="F6099">
        <f>G6099*1000</f>
        <v>72000</v>
      </c>
      <c r="G6099">
        <v>72</v>
      </c>
    </row>
    <row r="6100" spans="1:7" x14ac:dyDescent="0.3">
      <c r="A6100" t="s">
        <v>11432</v>
      </c>
      <c r="B6100">
        <v>30541</v>
      </c>
      <c r="C6100">
        <v>263263.88</v>
      </c>
      <c r="D6100">
        <v>15</v>
      </c>
      <c r="E6100" t="s">
        <v>11433</v>
      </c>
      <c r="F6100">
        <f>G6100*1000</f>
        <v>72000</v>
      </c>
      <c r="G6100">
        <v>72</v>
      </c>
    </row>
    <row r="6101" spans="1:7" x14ac:dyDescent="0.3">
      <c r="A6101" t="s">
        <v>11434</v>
      </c>
      <c r="B6101">
        <v>22680</v>
      </c>
      <c r="C6101">
        <v>196867.20000000001</v>
      </c>
      <c r="D6101">
        <v>15.13</v>
      </c>
      <c r="E6101" t="s">
        <v>11435</v>
      </c>
      <c r="F6101">
        <f>G6101*1000</f>
        <v>73000</v>
      </c>
      <c r="G6101">
        <v>73</v>
      </c>
    </row>
    <row r="6102" spans="1:7" x14ac:dyDescent="0.3">
      <c r="A6102" t="s">
        <v>11436</v>
      </c>
      <c r="B6102">
        <v>14311</v>
      </c>
      <c r="C6102">
        <v>127580.27</v>
      </c>
      <c r="D6102">
        <v>15.82</v>
      </c>
      <c r="E6102" t="s">
        <v>11437</v>
      </c>
      <c r="F6102">
        <f>G6102*1000</f>
        <v>72000</v>
      </c>
      <c r="G6102">
        <v>72</v>
      </c>
    </row>
    <row r="6103" spans="1:7" x14ac:dyDescent="0.3">
      <c r="A6103" t="s">
        <v>11438</v>
      </c>
      <c r="B6103">
        <v>6300</v>
      </c>
      <c r="C6103">
        <v>62124.74</v>
      </c>
      <c r="D6103">
        <v>16.63</v>
      </c>
      <c r="E6103" t="s">
        <v>11439</v>
      </c>
      <c r="F6103">
        <f>G6103*1000</f>
        <v>70000</v>
      </c>
      <c r="G6103">
        <v>70</v>
      </c>
    </row>
    <row r="6104" spans="1:7" x14ac:dyDescent="0.3">
      <c r="A6104" t="s">
        <v>11440</v>
      </c>
      <c r="B6104">
        <v>7495</v>
      </c>
      <c r="C6104">
        <v>72334.240000000005</v>
      </c>
      <c r="D6104">
        <v>15.35</v>
      </c>
      <c r="E6104" t="s">
        <v>11441</v>
      </c>
      <c r="F6104">
        <f>G6104*1000</f>
        <v>70000</v>
      </c>
      <c r="G6104">
        <v>70</v>
      </c>
    </row>
    <row r="6105" spans="1:7" x14ac:dyDescent="0.3">
      <c r="A6105" t="s">
        <v>11442</v>
      </c>
      <c r="B6105">
        <v>11241</v>
      </c>
      <c r="C6105">
        <v>93583.17</v>
      </c>
      <c r="D6105">
        <v>13.25</v>
      </c>
      <c r="E6105" t="s">
        <v>11443</v>
      </c>
      <c r="F6105">
        <f>G6105*1000</f>
        <v>70000</v>
      </c>
      <c r="G6105">
        <v>70</v>
      </c>
    </row>
    <row r="6106" spans="1:7" x14ac:dyDescent="0.3">
      <c r="A6106" t="s">
        <v>11444</v>
      </c>
      <c r="B6106">
        <v>17484</v>
      </c>
      <c r="C6106">
        <v>133475.23000000001</v>
      </c>
      <c r="D6106">
        <v>12.62</v>
      </c>
      <c r="E6106" t="s">
        <v>11445</v>
      </c>
      <c r="F6106">
        <f>G6106*1000</f>
        <v>70000</v>
      </c>
      <c r="G6106">
        <v>70</v>
      </c>
    </row>
    <row r="6107" spans="1:7" x14ac:dyDescent="0.3">
      <c r="A6107" t="s">
        <v>11446</v>
      </c>
      <c r="B6107">
        <v>25114</v>
      </c>
      <c r="C6107">
        <v>187784.93</v>
      </c>
      <c r="D6107">
        <v>12.73</v>
      </c>
      <c r="E6107" t="s">
        <v>11447</v>
      </c>
      <c r="F6107">
        <f>G6107*1000</f>
        <v>70000</v>
      </c>
      <c r="G6107">
        <v>70</v>
      </c>
    </row>
    <row r="6108" spans="1:7" x14ac:dyDescent="0.3">
      <c r="A6108" t="s">
        <v>11448</v>
      </c>
      <c r="B6108">
        <v>30230</v>
      </c>
      <c r="C6108">
        <v>226247.35</v>
      </c>
      <c r="D6108">
        <v>12.9</v>
      </c>
      <c r="E6108" t="s">
        <v>11449</v>
      </c>
      <c r="F6108">
        <f>G6108*1000</f>
        <v>71000</v>
      </c>
      <c r="G6108">
        <v>71</v>
      </c>
    </row>
    <row r="6109" spans="1:7" x14ac:dyDescent="0.3">
      <c r="A6109" t="s">
        <v>11450</v>
      </c>
      <c r="B6109">
        <v>34063</v>
      </c>
      <c r="C6109">
        <v>263578.28000000003</v>
      </c>
      <c r="D6109">
        <v>13.36</v>
      </c>
      <c r="E6109" t="s">
        <v>6046</v>
      </c>
      <c r="F6109">
        <f>G6109*1000</f>
        <v>74000</v>
      </c>
      <c r="G6109">
        <v>74</v>
      </c>
    </row>
    <row r="6110" spans="1:7" x14ac:dyDescent="0.3">
      <c r="A6110" t="s">
        <v>11451</v>
      </c>
      <c r="B6110">
        <v>35083</v>
      </c>
      <c r="C6110">
        <v>274445.67</v>
      </c>
      <c r="D6110">
        <v>13.65</v>
      </c>
      <c r="E6110" t="s">
        <v>11452</v>
      </c>
      <c r="F6110">
        <f>G6110*1000</f>
        <v>75000</v>
      </c>
      <c r="G6110">
        <v>75</v>
      </c>
    </row>
    <row r="6111" spans="1:7" x14ac:dyDescent="0.3">
      <c r="A6111" t="s">
        <v>11453</v>
      </c>
      <c r="B6111">
        <v>34016</v>
      </c>
      <c r="C6111">
        <v>269208.28000000003</v>
      </c>
      <c r="D6111">
        <v>13.72</v>
      </c>
      <c r="E6111" t="s">
        <v>11454</v>
      </c>
      <c r="F6111">
        <f>G6111*1000</f>
        <v>76000</v>
      </c>
      <c r="G6111">
        <v>76</v>
      </c>
    </row>
    <row r="6112" spans="1:7" x14ac:dyDescent="0.3">
      <c r="A6112" t="s">
        <v>11455</v>
      </c>
      <c r="B6112">
        <v>33540</v>
      </c>
      <c r="C6112">
        <v>268930.42</v>
      </c>
      <c r="D6112">
        <v>13.99</v>
      </c>
      <c r="E6112" t="s">
        <v>1865</v>
      </c>
      <c r="F6112">
        <f>G6112*1000</f>
        <v>77000</v>
      </c>
      <c r="G6112">
        <v>77</v>
      </c>
    </row>
    <row r="6113" spans="1:7" x14ac:dyDescent="0.3">
      <c r="A6113" t="s">
        <v>11456</v>
      </c>
      <c r="B6113">
        <v>33693</v>
      </c>
      <c r="C6113">
        <v>265613.40999999997</v>
      </c>
      <c r="D6113">
        <v>13.55</v>
      </c>
      <c r="E6113" t="s">
        <v>11457</v>
      </c>
      <c r="F6113">
        <f>G6113*1000</f>
        <v>78000</v>
      </c>
      <c r="G6113">
        <v>78</v>
      </c>
    </row>
    <row r="6114" spans="1:7" x14ac:dyDescent="0.3">
      <c r="A6114" t="s">
        <v>11458</v>
      </c>
      <c r="B6114">
        <v>31197</v>
      </c>
      <c r="C6114">
        <v>238830</v>
      </c>
      <c r="D6114">
        <v>13.33</v>
      </c>
      <c r="E6114" t="s">
        <v>207</v>
      </c>
      <c r="F6114">
        <f>G6114*1000</f>
        <v>78000</v>
      </c>
      <c r="G6114">
        <v>78</v>
      </c>
    </row>
    <row r="6115" spans="1:7" x14ac:dyDescent="0.3">
      <c r="A6115" t="s">
        <v>11459</v>
      </c>
      <c r="B6115">
        <v>36241</v>
      </c>
      <c r="C6115">
        <v>284609.5</v>
      </c>
      <c r="D6115">
        <v>13.6</v>
      </c>
      <c r="E6115" t="s">
        <v>11460</v>
      </c>
      <c r="F6115">
        <f>G6115*1000</f>
        <v>79000</v>
      </c>
      <c r="G6115">
        <v>79</v>
      </c>
    </row>
    <row r="6116" spans="1:7" x14ac:dyDescent="0.3">
      <c r="A6116" t="s">
        <v>11461</v>
      </c>
      <c r="B6116">
        <v>41759</v>
      </c>
      <c r="C6116">
        <v>327875.08</v>
      </c>
      <c r="D6116">
        <v>13.62</v>
      </c>
      <c r="E6116" t="s">
        <v>11462</v>
      </c>
      <c r="F6116">
        <f>G6116*1000</f>
        <v>78000</v>
      </c>
      <c r="G6116">
        <v>78</v>
      </c>
    </row>
    <row r="6117" spans="1:7" x14ac:dyDescent="0.3">
      <c r="A6117" t="s">
        <v>11463</v>
      </c>
      <c r="B6117">
        <v>42510</v>
      </c>
      <c r="C6117">
        <v>335100.96000000002</v>
      </c>
      <c r="D6117">
        <v>13.7</v>
      </c>
      <c r="E6117" t="s">
        <v>11464</v>
      </c>
      <c r="F6117">
        <f>G6117*1000</f>
        <v>77000</v>
      </c>
      <c r="G6117">
        <v>77</v>
      </c>
    </row>
    <row r="6118" spans="1:7" x14ac:dyDescent="0.3">
      <c r="A6118" t="s">
        <v>11465</v>
      </c>
      <c r="B6118">
        <v>42114</v>
      </c>
      <c r="C6118">
        <v>336801.53</v>
      </c>
      <c r="D6118">
        <v>14.05</v>
      </c>
      <c r="E6118" t="s">
        <v>11466</v>
      </c>
      <c r="F6118">
        <f>G6118*1000</f>
        <v>76000</v>
      </c>
      <c r="G6118">
        <v>76</v>
      </c>
    </row>
    <row r="6119" spans="1:7" x14ac:dyDescent="0.3">
      <c r="A6119" t="s">
        <v>11467</v>
      </c>
      <c r="B6119">
        <v>35464</v>
      </c>
      <c r="C6119">
        <v>290828.89</v>
      </c>
      <c r="D6119">
        <v>14.29</v>
      </c>
      <c r="E6119" t="s">
        <v>5768</v>
      </c>
      <c r="F6119">
        <f>G6119*1000</f>
        <v>73000</v>
      </c>
      <c r="G6119">
        <v>73</v>
      </c>
    </row>
    <row r="6120" spans="1:7" x14ac:dyDescent="0.3">
      <c r="A6120" t="s">
        <v>11468</v>
      </c>
      <c r="B6120">
        <v>40446</v>
      </c>
      <c r="C6120">
        <v>332746.78000000003</v>
      </c>
      <c r="D6120">
        <v>14.56</v>
      </c>
      <c r="E6120" t="s">
        <v>11469</v>
      </c>
      <c r="F6120">
        <f>G6120*1000</f>
        <v>72000</v>
      </c>
      <c r="G6120">
        <v>72</v>
      </c>
    </row>
    <row r="6121" spans="1:7" x14ac:dyDescent="0.3">
      <c r="A6121" t="s">
        <v>11470</v>
      </c>
      <c r="B6121">
        <v>45151</v>
      </c>
      <c r="C6121">
        <v>380925.54</v>
      </c>
      <c r="D6121">
        <v>15</v>
      </c>
      <c r="E6121" t="s">
        <v>11471</v>
      </c>
      <c r="F6121">
        <f>G6121*1000</f>
        <v>73000</v>
      </c>
      <c r="G6121">
        <v>73</v>
      </c>
    </row>
    <row r="6122" spans="1:7" x14ac:dyDescent="0.3">
      <c r="A6122" t="s">
        <v>11472</v>
      </c>
      <c r="B6122">
        <v>39067</v>
      </c>
      <c r="C6122">
        <v>331377.33</v>
      </c>
      <c r="D6122">
        <v>15.01</v>
      </c>
      <c r="E6122" t="s">
        <v>11473</v>
      </c>
      <c r="F6122">
        <f>G6122*1000</f>
        <v>73000</v>
      </c>
      <c r="G6122">
        <v>73</v>
      </c>
    </row>
    <row r="6123" spans="1:7" x14ac:dyDescent="0.3">
      <c r="A6123" t="s">
        <v>11474</v>
      </c>
      <c r="B6123">
        <v>36250</v>
      </c>
      <c r="C6123">
        <v>303479.24</v>
      </c>
      <c r="D6123">
        <v>14.69</v>
      </c>
      <c r="E6123" t="s">
        <v>11475</v>
      </c>
      <c r="F6123">
        <f>G6123*1000</f>
        <v>73000</v>
      </c>
      <c r="G6123">
        <v>73</v>
      </c>
    </row>
    <row r="6124" spans="1:7" x14ac:dyDescent="0.3">
      <c r="A6124" t="s">
        <v>11476</v>
      </c>
      <c r="B6124">
        <v>31107</v>
      </c>
      <c r="C6124">
        <v>263906.48</v>
      </c>
      <c r="D6124">
        <v>14.85</v>
      </c>
      <c r="E6124" t="s">
        <v>11477</v>
      </c>
      <c r="F6124">
        <f>G6124*1000</f>
        <v>72000</v>
      </c>
      <c r="G6124">
        <v>72</v>
      </c>
    </row>
    <row r="6125" spans="1:7" x14ac:dyDescent="0.3">
      <c r="A6125" t="s">
        <v>11478</v>
      </c>
      <c r="B6125">
        <v>22863</v>
      </c>
      <c r="C6125">
        <v>198784.29</v>
      </c>
      <c r="D6125">
        <v>15.17</v>
      </c>
      <c r="E6125" t="s">
        <v>11479</v>
      </c>
      <c r="F6125">
        <f>G6125*1000</f>
        <v>73000</v>
      </c>
      <c r="G6125">
        <v>73</v>
      </c>
    </row>
    <row r="6126" spans="1:7" x14ac:dyDescent="0.3">
      <c r="A6126" t="s">
        <v>11480</v>
      </c>
      <c r="B6126">
        <v>14594</v>
      </c>
      <c r="C6126">
        <v>131201</v>
      </c>
      <c r="D6126">
        <v>15.86</v>
      </c>
      <c r="E6126" t="s">
        <v>11481</v>
      </c>
      <c r="F6126">
        <f>G6126*1000</f>
        <v>71000</v>
      </c>
      <c r="G6126">
        <v>71</v>
      </c>
    </row>
    <row r="6127" spans="1:7" x14ac:dyDescent="0.3">
      <c r="A6127" t="s">
        <v>11482</v>
      </c>
      <c r="B6127">
        <v>6076</v>
      </c>
      <c r="C6127">
        <v>60541.96</v>
      </c>
      <c r="D6127">
        <v>16.79</v>
      </c>
      <c r="E6127" t="s">
        <v>11483</v>
      </c>
      <c r="F6127">
        <f>G6127*1000</f>
        <v>71000</v>
      </c>
      <c r="G6127">
        <v>71</v>
      </c>
    </row>
    <row r="6128" spans="1:7" x14ac:dyDescent="0.3">
      <c r="A6128" t="s">
        <v>11484</v>
      </c>
      <c r="B6128">
        <v>5958</v>
      </c>
      <c r="C6128">
        <v>61025.440000000002</v>
      </c>
      <c r="D6128">
        <v>16.05</v>
      </c>
      <c r="E6128" t="s">
        <v>1909</v>
      </c>
      <c r="F6128">
        <f>G6128*1000</f>
        <v>72000</v>
      </c>
      <c r="G6128">
        <v>72</v>
      </c>
    </row>
    <row r="6129" spans="1:7" x14ac:dyDescent="0.3">
      <c r="A6129" t="s">
        <v>11485</v>
      </c>
      <c r="B6129">
        <v>7832</v>
      </c>
      <c r="C6129">
        <v>72917.320000000007</v>
      </c>
      <c r="D6129">
        <v>14.46</v>
      </c>
      <c r="E6129" t="s">
        <v>11486</v>
      </c>
      <c r="F6129">
        <f>G6129*1000</f>
        <v>72000</v>
      </c>
      <c r="G6129">
        <v>72</v>
      </c>
    </row>
    <row r="6130" spans="1:7" x14ac:dyDescent="0.3">
      <c r="A6130" t="s">
        <v>11487</v>
      </c>
      <c r="B6130">
        <v>13890</v>
      </c>
      <c r="C6130">
        <v>113037.82</v>
      </c>
      <c r="D6130">
        <v>13.2</v>
      </c>
      <c r="E6130" t="s">
        <v>11488</v>
      </c>
      <c r="F6130">
        <f>G6130*1000</f>
        <v>72000</v>
      </c>
      <c r="G6130">
        <v>72</v>
      </c>
    </row>
    <row r="6131" spans="1:7" x14ac:dyDescent="0.3">
      <c r="A6131" t="s">
        <v>11489</v>
      </c>
      <c r="B6131">
        <v>19496</v>
      </c>
      <c r="C6131">
        <v>145152.49</v>
      </c>
      <c r="D6131">
        <v>12.43</v>
      </c>
      <c r="E6131" t="s">
        <v>11490</v>
      </c>
      <c r="F6131">
        <f>G6131*1000</f>
        <v>72000</v>
      </c>
      <c r="G6131">
        <v>72</v>
      </c>
    </row>
    <row r="6132" spans="1:7" x14ac:dyDescent="0.3">
      <c r="A6132" t="s">
        <v>11491</v>
      </c>
      <c r="B6132">
        <v>26720</v>
      </c>
      <c r="C6132">
        <v>195368.9</v>
      </c>
      <c r="D6132">
        <v>12.52</v>
      </c>
      <c r="E6132" t="s">
        <v>11492</v>
      </c>
      <c r="F6132">
        <f>G6132*1000</f>
        <v>70000</v>
      </c>
      <c r="G6132">
        <v>70</v>
      </c>
    </row>
    <row r="6133" spans="1:7" x14ac:dyDescent="0.3">
      <c r="A6133" t="s">
        <v>11493</v>
      </c>
      <c r="B6133">
        <v>31146</v>
      </c>
      <c r="C6133">
        <v>233928.06</v>
      </c>
      <c r="D6133">
        <v>12.96</v>
      </c>
      <c r="E6133" t="s">
        <v>11494</v>
      </c>
      <c r="F6133">
        <f>G6133*1000</f>
        <v>70000</v>
      </c>
      <c r="G6133">
        <v>70</v>
      </c>
    </row>
    <row r="6134" spans="1:7" x14ac:dyDescent="0.3">
      <c r="A6134" t="s">
        <v>11495</v>
      </c>
      <c r="B6134">
        <v>33629</v>
      </c>
      <c r="C6134">
        <v>256453.93</v>
      </c>
      <c r="D6134">
        <v>13.31</v>
      </c>
      <c r="E6134" t="s">
        <v>11496</v>
      </c>
      <c r="F6134">
        <f>G6134*1000</f>
        <v>70000</v>
      </c>
      <c r="G6134">
        <v>70</v>
      </c>
    </row>
    <row r="6135" spans="1:7" x14ac:dyDescent="0.3">
      <c r="A6135" t="s">
        <v>11497</v>
      </c>
      <c r="B6135">
        <v>32882</v>
      </c>
      <c r="C6135">
        <v>252083.94</v>
      </c>
      <c r="D6135">
        <v>13.42</v>
      </c>
      <c r="E6135" t="s">
        <v>11498</v>
      </c>
      <c r="F6135">
        <f>G6135*1000</f>
        <v>73000</v>
      </c>
      <c r="G6135">
        <v>73</v>
      </c>
    </row>
    <row r="6136" spans="1:7" x14ac:dyDescent="0.3">
      <c r="A6136" t="s">
        <v>11499</v>
      </c>
      <c r="B6136">
        <v>32822</v>
      </c>
      <c r="C6136">
        <v>252394.54</v>
      </c>
      <c r="D6136">
        <v>13.33</v>
      </c>
      <c r="E6136" t="s">
        <v>6751</v>
      </c>
      <c r="F6136">
        <f>G6136*1000</f>
        <v>74000</v>
      </c>
      <c r="G6136">
        <v>74</v>
      </c>
    </row>
    <row r="6137" spans="1:7" x14ac:dyDescent="0.3">
      <c r="A6137" t="s">
        <v>11500</v>
      </c>
      <c r="B6137">
        <v>33864</v>
      </c>
      <c r="C6137">
        <v>269114.23</v>
      </c>
      <c r="D6137">
        <v>13.63</v>
      </c>
      <c r="E6137" t="s">
        <v>11113</v>
      </c>
      <c r="F6137">
        <f>G6137*1000</f>
        <v>75000</v>
      </c>
      <c r="G6137">
        <v>75</v>
      </c>
    </row>
    <row r="6138" spans="1:7" x14ac:dyDescent="0.3">
      <c r="A6138" t="s">
        <v>11501</v>
      </c>
      <c r="B6138">
        <v>30851</v>
      </c>
      <c r="C6138">
        <v>248060.99</v>
      </c>
      <c r="D6138">
        <v>13.88</v>
      </c>
      <c r="E6138" t="s">
        <v>11502</v>
      </c>
      <c r="F6138">
        <f>G6138*1000</f>
        <v>77000</v>
      </c>
      <c r="G6138">
        <v>77</v>
      </c>
    </row>
    <row r="6139" spans="1:7" x14ac:dyDescent="0.3">
      <c r="A6139" t="s">
        <v>11503</v>
      </c>
      <c r="B6139">
        <v>32757</v>
      </c>
      <c r="C6139">
        <v>258735.12</v>
      </c>
      <c r="D6139">
        <v>13.62</v>
      </c>
      <c r="E6139" t="s">
        <v>6745</v>
      </c>
      <c r="F6139">
        <f>G6139*1000</f>
        <v>77000</v>
      </c>
      <c r="G6139">
        <v>77</v>
      </c>
    </row>
    <row r="6140" spans="1:7" x14ac:dyDescent="0.3">
      <c r="A6140" t="s">
        <v>11504</v>
      </c>
      <c r="B6140">
        <v>33112</v>
      </c>
      <c r="C6140">
        <v>250604.92</v>
      </c>
      <c r="D6140">
        <v>13.08</v>
      </c>
      <c r="E6140" t="s">
        <v>10156</v>
      </c>
      <c r="F6140">
        <f>G6140*1000</f>
        <v>77000</v>
      </c>
      <c r="G6140">
        <v>77</v>
      </c>
    </row>
    <row r="6141" spans="1:7" x14ac:dyDescent="0.3">
      <c r="A6141" t="s">
        <v>11505</v>
      </c>
      <c r="B6141">
        <v>32932</v>
      </c>
      <c r="C6141">
        <v>247981.44</v>
      </c>
      <c r="D6141">
        <v>13.11</v>
      </c>
      <c r="E6141" t="s">
        <v>6346</v>
      </c>
      <c r="F6141">
        <f>G6141*1000</f>
        <v>75000</v>
      </c>
      <c r="G6141">
        <v>75</v>
      </c>
    </row>
    <row r="6142" spans="1:7" x14ac:dyDescent="0.3">
      <c r="A6142" t="s">
        <v>11506</v>
      </c>
      <c r="B6142">
        <v>29574</v>
      </c>
      <c r="C6142">
        <v>238517.02</v>
      </c>
      <c r="D6142">
        <v>14.03</v>
      </c>
      <c r="E6142" t="s">
        <v>11507</v>
      </c>
      <c r="F6142">
        <f>G6142*1000</f>
        <v>72000</v>
      </c>
      <c r="G6142">
        <v>72</v>
      </c>
    </row>
    <row r="6143" spans="1:7" x14ac:dyDescent="0.3">
      <c r="A6143" t="s">
        <v>11508</v>
      </c>
      <c r="B6143">
        <v>28300</v>
      </c>
      <c r="C6143">
        <v>233684.08</v>
      </c>
      <c r="D6143">
        <v>14.25</v>
      </c>
      <c r="E6143" t="s">
        <v>11509</v>
      </c>
      <c r="F6143">
        <f>G6143*1000</f>
        <v>70000</v>
      </c>
      <c r="G6143">
        <v>70</v>
      </c>
    </row>
    <row r="6144" spans="1:7" x14ac:dyDescent="0.3">
      <c r="A6144" t="s">
        <v>11510</v>
      </c>
      <c r="B6144">
        <v>25695</v>
      </c>
      <c r="C6144">
        <v>221835.24</v>
      </c>
      <c r="D6144">
        <v>14.61</v>
      </c>
      <c r="E6144" t="s">
        <v>11511</v>
      </c>
      <c r="F6144">
        <f>G6144*1000</f>
        <v>69000</v>
      </c>
      <c r="G6144">
        <v>69</v>
      </c>
    </row>
    <row r="6145" spans="1:7" x14ac:dyDescent="0.3">
      <c r="A6145" t="s">
        <v>11512</v>
      </c>
      <c r="B6145">
        <v>22070</v>
      </c>
      <c r="C6145">
        <v>197410.47</v>
      </c>
      <c r="D6145">
        <v>15.11</v>
      </c>
      <c r="E6145" t="s">
        <v>11413</v>
      </c>
      <c r="F6145">
        <f>G6145*1000</f>
        <v>68000</v>
      </c>
      <c r="G6145">
        <v>68</v>
      </c>
    </row>
    <row r="6146" spans="1:7" x14ac:dyDescent="0.3">
      <c r="A6146" t="s">
        <v>11513</v>
      </c>
      <c r="B6146">
        <v>14053</v>
      </c>
      <c r="C6146">
        <v>133708.51999999999</v>
      </c>
      <c r="D6146">
        <v>15.67</v>
      </c>
      <c r="E6146" t="s">
        <v>5983</v>
      </c>
      <c r="F6146">
        <f>G6146*1000</f>
        <v>68000</v>
      </c>
      <c r="G6146">
        <v>68</v>
      </c>
    </row>
    <row r="6147" spans="1:7" x14ac:dyDescent="0.3">
      <c r="A6147" t="s">
        <v>11514</v>
      </c>
      <c r="B6147">
        <v>8455</v>
      </c>
      <c r="C6147">
        <v>74834.820000000007</v>
      </c>
      <c r="D6147">
        <v>14.81</v>
      </c>
      <c r="E6147" t="s">
        <v>11515</v>
      </c>
      <c r="F6147">
        <f>G6147*1000</f>
        <v>66000</v>
      </c>
      <c r="G6147">
        <v>66</v>
      </c>
    </row>
    <row r="6148" spans="1:7" x14ac:dyDescent="0.3">
      <c r="A6148" t="s">
        <v>11516</v>
      </c>
      <c r="B6148">
        <v>5315</v>
      </c>
      <c r="C6148">
        <v>48370.98</v>
      </c>
      <c r="D6148">
        <v>14.9</v>
      </c>
      <c r="E6148" t="s">
        <v>11517</v>
      </c>
      <c r="F6148">
        <f>G6148*1000</f>
        <v>65000</v>
      </c>
      <c r="G6148">
        <v>65</v>
      </c>
    </row>
    <row r="6149" spans="1:7" x14ac:dyDescent="0.3">
      <c r="A6149" t="s">
        <v>11518</v>
      </c>
      <c r="B6149">
        <v>3920</v>
      </c>
      <c r="C6149">
        <v>36535.120000000003</v>
      </c>
      <c r="D6149">
        <v>15.69</v>
      </c>
      <c r="E6149" t="s">
        <v>11519</v>
      </c>
      <c r="F6149">
        <f>G6149*1000</f>
        <v>65000</v>
      </c>
      <c r="G6149">
        <v>65</v>
      </c>
    </row>
    <row r="6150" spans="1:7" x14ac:dyDescent="0.3">
      <c r="A6150" t="s">
        <v>11520</v>
      </c>
      <c r="B6150">
        <v>3767</v>
      </c>
      <c r="C6150">
        <v>39872.519999999997</v>
      </c>
      <c r="D6150">
        <v>16.95</v>
      </c>
      <c r="E6150" t="s">
        <v>11521</v>
      </c>
      <c r="F6150">
        <f>G6150*1000</f>
        <v>63000</v>
      </c>
      <c r="G6150">
        <v>63</v>
      </c>
    </row>
    <row r="6151" spans="1:7" x14ac:dyDescent="0.3">
      <c r="A6151" t="s">
        <v>11522</v>
      </c>
      <c r="B6151">
        <v>5094</v>
      </c>
      <c r="C6151">
        <v>51068.39</v>
      </c>
      <c r="D6151">
        <v>15.62</v>
      </c>
      <c r="E6151" t="s">
        <v>11523</v>
      </c>
      <c r="F6151">
        <f>G6151*1000</f>
        <v>62000</v>
      </c>
      <c r="G6151">
        <v>62</v>
      </c>
    </row>
    <row r="6152" spans="1:7" x14ac:dyDescent="0.3">
      <c r="A6152" t="s">
        <v>11524</v>
      </c>
      <c r="B6152">
        <v>13274</v>
      </c>
      <c r="C6152">
        <v>106752.65</v>
      </c>
      <c r="D6152">
        <v>12.58</v>
      </c>
      <c r="E6152" t="s">
        <v>11525</v>
      </c>
      <c r="F6152">
        <f>G6152*1000</f>
        <v>62000</v>
      </c>
      <c r="G6152">
        <v>62</v>
      </c>
    </row>
    <row r="6153" spans="1:7" x14ac:dyDescent="0.3">
      <c r="A6153" t="s">
        <v>11526</v>
      </c>
      <c r="B6153">
        <v>21706</v>
      </c>
      <c r="C6153">
        <v>168856.59</v>
      </c>
      <c r="D6153">
        <v>12.37</v>
      </c>
      <c r="E6153" t="s">
        <v>11527</v>
      </c>
      <c r="F6153">
        <f>G6153*1000</f>
        <v>61000</v>
      </c>
      <c r="G6153">
        <v>61</v>
      </c>
    </row>
    <row r="6154" spans="1:7" x14ac:dyDescent="0.3">
      <c r="A6154" t="s">
        <v>11528</v>
      </c>
      <c r="B6154">
        <v>26434</v>
      </c>
      <c r="C6154">
        <v>217306.19</v>
      </c>
      <c r="D6154">
        <v>13.29</v>
      </c>
      <c r="E6154" t="s">
        <v>11529</v>
      </c>
      <c r="F6154">
        <f>G6154*1000</f>
        <v>60000</v>
      </c>
      <c r="G6154">
        <v>60</v>
      </c>
    </row>
    <row r="6155" spans="1:7" x14ac:dyDescent="0.3">
      <c r="A6155" t="s">
        <v>11530</v>
      </c>
      <c r="B6155">
        <v>27683</v>
      </c>
      <c r="C6155">
        <v>218807.55</v>
      </c>
      <c r="D6155">
        <v>13.08</v>
      </c>
      <c r="E6155" t="s">
        <v>11531</v>
      </c>
      <c r="F6155">
        <f>G6155*1000</f>
        <v>60000</v>
      </c>
      <c r="G6155">
        <v>60</v>
      </c>
    </row>
    <row r="6156" spans="1:7" x14ac:dyDescent="0.3">
      <c r="A6156" t="s">
        <v>11532</v>
      </c>
      <c r="B6156">
        <v>26325</v>
      </c>
      <c r="C6156">
        <v>206352.61</v>
      </c>
      <c r="D6156">
        <v>13.12</v>
      </c>
      <c r="E6156" t="s">
        <v>11533</v>
      </c>
      <c r="F6156">
        <f>G6156*1000</f>
        <v>60000</v>
      </c>
      <c r="G6156">
        <v>60</v>
      </c>
    </row>
    <row r="6157" spans="1:7" x14ac:dyDescent="0.3">
      <c r="A6157" t="s">
        <v>11534</v>
      </c>
      <c r="B6157">
        <v>25730</v>
      </c>
      <c r="C6157">
        <v>202619.08</v>
      </c>
      <c r="D6157">
        <v>13.21</v>
      </c>
      <c r="E6157" t="s">
        <v>11535</v>
      </c>
      <c r="F6157">
        <f>G6157*1000</f>
        <v>61000</v>
      </c>
      <c r="G6157">
        <v>61</v>
      </c>
    </row>
    <row r="6158" spans="1:7" x14ac:dyDescent="0.3">
      <c r="A6158" t="s">
        <v>11536</v>
      </c>
      <c r="B6158">
        <v>27397</v>
      </c>
      <c r="C6158">
        <v>213660.15</v>
      </c>
      <c r="D6158">
        <v>13.12</v>
      </c>
      <c r="E6158" t="s">
        <v>11537</v>
      </c>
      <c r="F6158">
        <f>G6158*1000</f>
        <v>63000</v>
      </c>
      <c r="G6158">
        <v>63</v>
      </c>
    </row>
    <row r="6159" spans="1:7" x14ac:dyDescent="0.3">
      <c r="A6159" t="s">
        <v>11538</v>
      </c>
      <c r="B6159">
        <v>27935</v>
      </c>
      <c r="C6159">
        <v>217246.81</v>
      </c>
      <c r="D6159">
        <v>13.14</v>
      </c>
      <c r="E6159" t="s">
        <v>27</v>
      </c>
      <c r="F6159">
        <f>G6159*1000</f>
        <v>66000</v>
      </c>
      <c r="G6159">
        <v>66</v>
      </c>
    </row>
    <row r="6160" spans="1:7" x14ac:dyDescent="0.3">
      <c r="A6160" t="s">
        <v>11539</v>
      </c>
      <c r="B6160">
        <v>28022</v>
      </c>
      <c r="C6160">
        <v>223749.15</v>
      </c>
      <c r="D6160">
        <v>13.5</v>
      </c>
      <c r="E6160" t="s">
        <v>11540</v>
      </c>
      <c r="F6160">
        <f>G6160*1000</f>
        <v>70000</v>
      </c>
      <c r="G6160">
        <v>70</v>
      </c>
    </row>
    <row r="6161" spans="1:7" x14ac:dyDescent="0.3">
      <c r="A6161" t="s">
        <v>11541</v>
      </c>
      <c r="B6161">
        <v>27588</v>
      </c>
      <c r="C6161">
        <v>221430.37</v>
      </c>
      <c r="D6161">
        <v>13.57</v>
      </c>
      <c r="E6161" t="s">
        <v>10330</v>
      </c>
      <c r="F6161">
        <f>G6161*1000</f>
        <v>72000</v>
      </c>
      <c r="G6161">
        <v>72</v>
      </c>
    </row>
    <row r="6162" spans="1:7" x14ac:dyDescent="0.3">
      <c r="A6162" t="s">
        <v>11542</v>
      </c>
      <c r="B6162">
        <v>25561</v>
      </c>
      <c r="C6162">
        <v>216233.94</v>
      </c>
      <c r="D6162">
        <v>14.33</v>
      </c>
      <c r="E6162" t="s">
        <v>9423</v>
      </c>
      <c r="F6162">
        <f>G6162*1000</f>
        <v>75000</v>
      </c>
      <c r="G6162">
        <v>75</v>
      </c>
    </row>
    <row r="6163" spans="1:7" x14ac:dyDescent="0.3">
      <c r="A6163" t="s">
        <v>11543</v>
      </c>
      <c r="B6163">
        <v>30077</v>
      </c>
      <c r="C6163">
        <v>252901.89</v>
      </c>
      <c r="D6163">
        <v>14.08</v>
      </c>
      <c r="E6163" t="s">
        <v>11324</v>
      </c>
      <c r="F6163">
        <f>G6163*1000</f>
        <v>75000</v>
      </c>
      <c r="G6163">
        <v>75</v>
      </c>
    </row>
    <row r="6164" spans="1:7" x14ac:dyDescent="0.3">
      <c r="A6164" t="s">
        <v>11544</v>
      </c>
      <c r="B6164">
        <v>35738</v>
      </c>
      <c r="C6164">
        <v>296012.28000000003</v>
      </c>
      <c r="D6164">
        <v>13.79</v>
      </c>
      <c r="E6164" t="s">
        <v>1744</v>
      </c>
      <c r="F6164">
        <f>G6164*1000</f>
        <v>76000</v>
      </c>
      <c r="G6164">
        <v>76</v>
      </c>
    </row>
    <row r="6165" spans="1:7" x14ac:dyDescent="0.3">
      <c r="A6165" t="s">
        <v>11545</v>
      </c>
      <c r="B6165">
        <v>36385</v>
      </c>
      <c r="C6165">
        <v>302319.88</v>
      </c>
      <c r="D6165">
        <v>13.88</v>
      </c>
      <c r="E6165" t="s">
        <v>11546</v>
      </c>
      <c r="F6165">
        <f>G6165*1000</f>
        <v>77000</v>
      </c>
      <c r="G6165">
        <v>77</v>
      </c>
    </row>
    <row r="6166" spans="1:7" x14ac:dyDescent="0.3">
      <c r="A6166" t="s">
        <v>11547</v>
      </c>
      <c r="B6166">
        <v>34062</v>
      </c>
      <c r="C6166">
        <v>280961.12</v>
      </c>
      <c r="D6166">
        <v>13.85</v>
      </c>
      <c r="E6166" t="s">
        <v>11548</v>
      </c>
      <c r="F6166">
        <f>G6166*1000</f>
        <v>76000</v>
      </c>
      <c r="G6166">
        <v>76</v>
      </c>
    </row>
    <row r="6167" spans="1:7" x14ac:dyDescent="0.3">
      <c r="A6167" t="s">
        <v>11549</v>
      </c>
      <c r="B6167">
        <v>31760</v>
      </c>
      <c r="C6167">
        <v>273171.51</v>
      </c>
      <c r="D6167">
        <v>14.38</v>
      </c>
      <c r="E6167" t="s">
        <v>11550</v>
      </c>
      <c r="F6167">
        <f>G6167*1000</f>
        <v>76000</v>
      </c>
      <c r="G6167">
        <v>76</v>
      </c>
    </row>
    <row r="6168" spans="1:7" x14ac:dyDescent="0.3">
      <c r="A6168" t="s">
        <v>11551</v>
      </c>
      <c r="B6168">
        <v>29868</v>
      </c>
      <c r="C6168">
        <v>260592.73</v>
      </c>
      <c r="D6168">
        <v>14.72</v>
      </c>
      <c r="E6168" t="s">
        <v>11552</v>
      </c>
      <c r="F6168">
        <f>G6168*1000</f>
        <v>74000</v>
      </c>
      <c r="G6168">
        <v>74</v>
      </c>
    </row>
    <row r="6169" spans="1:7" x14ac:dyDescent="0.3">
      <c r="A6169" t="s">
        <v>11553</v>
      </c>
      <c r="B6169">
        <v>23042</v>
      </c>
      <c r="C6169">
        <v>213083.36</v>
      </c>
      <c r="D6169">
        <v>15.62</v>
      </c>
      <c r="E6169" t="s">
        <v>11554</v>
      </c>
      <c r="F6169">
        <f>G6169*1000</f>
        <v>73000</v>
      </c>
      <c r="G6169">
        <v>73</v>
      </c>
    </row>
    <row r="6170" spans="1:7" x14ac:dyDescent="0.3">
      <c r="A6170" t="s">
        <v>11555</v>
      </c>
      <c r="B6170">
        <v>14462</v>
      </c>
      <c r="C6170">
        <v>132383.70000000001</v>
      </c>
      <c r="D6170">
        <v>15.45</v>
      </c>
      <c r="E6170" t="s">
        <v>11556</v>
      </c>
      <c r="F6170">
        <f>G6170*1000</f>
        <v>73000</v>
      </c>
      <c r="G6170">
        <v>73</v>
      </c>
    </row>
    <row r="6171" spans="1:7" x14ac:dyDescent="0.3">
      <c r="A6171" t="s">
        <v>11557</v>
      </c>
      <c r="B6171">
        <v>9430</v>
      </c>
      <c r="C6171">
        <v>87174.37</v>
      </c>
      <c r="D6171">
        <v>15.55</v>
      </c>
      <c r="E6171" t="s">
        <v>11558</v>
      </c>
      <c r="F6171">
        <f>G6171*1000</f>
        <v>72000</v>
      </c>
      <c r="G6171">
        <v>72</v>
      </c>
    </row>
    <row r="6172" spans="1:7" x14ac:dyDescent="0.3">
      <c r="A6172" t="s">
        <v>11559</v>
      </c>
      <c r="B6172">
        <v>6061</v>
      </c>
      <c r="C6172">
        <v>54558.85</v>
      </c>
      <c r="D6172">
        <v>14.95</v>
      </c>
      <c r="E6172" t="s">
        <v>9806</v>
      </c>
      <c r="F6172">
        <f>G6172*1000</f>
        <v>70000</v>
      </c>
      <c r="G6172">
        <v>70</v>
      </c>
    </row>
    <row r="6173" spans="1:7" x14ac:dyDescent="0.3">
      <c r="A6173" t="s">
        <v>11560</v>
      </c>
      <c r="B6173">
        <v>3952</v>
      </c>
      <c r="C6173">
        <v>35794.839999999997</v>
      </c>
      <c r="D6173">
        <v>15.39</v>
      </c>
      <c r="E6173" t="s">
        <v>11561</v>
      </c>
      <c r="F6173">
        <f>G6173*1000</f>
        <v>70000</v>
      </c>
      <c r="G6173">
        <v>70</v>
      </c>
    </row>
    <row r="6174" spans="1:7" x14ac:dyDescent="0.3">
      <c r="A6174" t="s">
        <v>11562</v>
      </c>
      <c r="B6174">
        <v>3700</v>
      </c>
      <c r="C6174">
        <v>34848.53</v>
      </c>
      <c r="D6174">
        <v>15.89</v>
      </c>
      <c r="E6174" t="s">
        <v>11563</v>
      </c>
      <c r="F6174">
        <f>G6174*1000</f>
        <v>67000</v>
      </c>
      <c r="G6174">
        <v>67</v>
      </c>
    </row>
    <row r="6175" spans="1:7" x14ac:dyDescent="0.3">
      <c r="A6175" t="s">
        <v>11564</v>
      </c>
      <c r="B6175">
        <v>5350</v>
      </c>
      <c r="C6175">
        <v>48819.7</v>
      </c>
      <c r="D6175">
        <v>14.58</v>
      </c>
      <c r="E6175" t="s">
        <v>11565</v>
      </c>
      <c r="F6175">
        <f>G6175*1000</f>
        <v>67000</v>
      </c>
      <c r="G6175">
        <v>67</v>
      </c>
    </row>
    <row r="6176" spans="1:7" x14ac:dyDescent="0.3">
      <c r="A6176" t="s">
        <v>11566</v>
      </c>
      <c r="B6176">
        <v>14430</v>
      </c>
      <c r="C6176">
        <v>113216.48</v>
      </c>
      <c r="D6176">
        <v>12.2</v>
      </c>
      <c r="E6176" t="s">
        <v>11567</v>
      </c>
      <c r="F6176">
        <f>G6176*1000</f>
        <v>67000</v>
      </c>
      <c r="G6176">
        <v>67</v>
      </c>
    </row>
    <row r="6177" spans="1:7" x14ac:dyDescent="0.3">
      <c r="A6177" t="s">
        <v>11568</v>
      </c>
      <c r="B6177">
        <v>26235</v>
      </c>
      <c r="C6177">
        <v>204818.99</v>
      </c>
      <c r="D6177">
        <v>12.49</v>
      </c>
      <c r="E6177" t="s">
        <v>11569</v>
      </c>
      <c r="F6177">
        <f>G6177*1000</f>
        <v>64000</v>
      </c>
      <c r="G6177">
        <v>64</v>
      </c>
    </row>
    <row r="6178" spans="1:7" x14ac:dyDescent="0.3">
      <c r="A6178" t="s">
        <v>11570</v>
      </c>
      <c r="B6178">
        <v>30118</v>
      </c>
      <c r="C6178">
        <v>253249.6</v>
      </c>
      <c r="D6178">
        <v>13.55</v>
      </c>
      <c r="E6178" t="s">
        <v>11571</v>
      </c>
      <c r="F6178">
        <f>G6178*1000</f>
        <v>65000</v>
      </c>
      <c r="G6178">
        <v>65</v>
      </c>
    </row>
    <row r="6179" spans="1:7" x14ac:dyDescent="0.3">
      <c r="A6179" t="s">
        <v>11572</v>
      </c>
      <c r="B6179">
        <v>30054</v>
      </c>
      <c r="C6179">
        <v>256035.94</v>
      </c>
      <c r="D6179">
        <v>13.81</v>
      </c>
      <c r="E6179" t="s">
        <v>6213</v>
      </c>
      <c r="F6179">
        <f>G6179*1000</f>
        <v>65000</v>
      </c>
      <c r="G6179">
        <v>65</v>
      </c>
    </row>
    <row r="6180" spans="1:7" x14ac:dyDescent="0.3">
      <c r="A6180" t="s">
        <v>11573</v>
      </c>
      <c r="B6180">
        <v>27524</v>
      </c>
      <c r="C6180">
        <v>226911.91</v>
      </c>
      <c r="D6180">
        <v>13.61</v>
      </c>
      <c r="E6180" t="s">
        <v>11574</v>
      </c>
      <c r="F6180">
        <f>G6180*1000</f>
        <v>63000</v>
      </c>
      <c r="G6180">
        <v>63</v>
      </c>
    </row>
    <row r="6181" spans="1:7" x14ac:dyDescent="0.3">
      <c r="A6181" t="s">
        <v>11575</v>
      </c>
      <c r="B6181">
        <v>27741</v>
      </c>
      <c r="C6181">
        <v>228211.39</v>
      </c>
      <c r="D6181">
        <v>13.75</v>
      </c>
      <c r="E6181" t="s">
        <v>11576</v>
      </c>
      <c r="F6181">
        <f>G6181*1000</f>
        <v>68000</v>
      </c>
      <c r="G6181">
        <v>68</v>
      </c>
    </row>
    <row r="6182" spans="1:7" x14ac:dyDescent="0.3">
      <c r="A6182" t="s">
        <v>11577</v>
      </c>
      <c r="B6182">
        <v>29046</v>
      </c>
      <c r="C6182">
        <v>238000.65</v>
      </c>
      <c r="D6182">
        <v>13.68</v>
      </c>
      <c r="E6182" t="s">
        <v>11025</v>
      </c>
      <c r="F6182">
        <f>G6182*1000</f>
        <v>70000</v>
      </c>
      <c r="G6182">
        <v>70</v>
      </c>
    </row>
    <row r="6183" spans="1:7" x14ac:dyDescent="0.3">
      <c r="A6183" t="s">
        <v>11578</v>
      </c>
      <c r="B6183">
        <v>29411</v>
      </c>
      <c r="C6183">
        <v>240750.33</v>
      </c>
      <c r="D6183">
        <v>13.67</v>
      </c>
      <c r="E6183" t="s">
        <v>11579</v>
      </c>
      <c r="F6183">
        <f>G6183*1000</f>
        <v>75000</v>
      </c>
      <c r="G6183">
        <v>75</v>
      </c>
    </row>
    <row r="6184" spans="1:7" x14ac:dyDescent="0.3">
      <c r="A6184" t="s">
        <v>11580</v>
      </c>
      <c r="B6184">
        <v>30820</v>
      </c>
      <c r="C6184">
        <v>256749.53</v>
      </c>
      <c r="D6184">
        <v>13.99</v>
      </c>
      <c r="E6184" t="s">
        <v>3541</v>
      </c>
      <c r="F6184">
        <f>G6184*1000</f>
        <v>76000</v>
      </c>
      <c r="G6184">
        <v>76</v>
      </c>
    </row>
    <row r="6185" spans="1:7" x14ac:dyDescent="0.3">
      <c r="A6185" t="s">
        <v>11581</v>
      </c>
      <c r="B6185">
        <v>29652</v>
      </c>
      <c r="C6185">
        <v>246267.25</v>
      </c>
      <c r="D6185">
        <v>14.04</v>
      </c>
      <c r="E6185" t="s">
        <v>183</v>
      </c>
      <c r="F6185">
        <f>G6185*1000</f>
        <v>77000</v>
      </c>
      <c r="G6185">
        <v>77</v>
      </c>
    </row>
    <row r="6186" spans="1:7" x14ac:dyDescent="0.3">
      <c r="A6186" t="s">
        <v>11582</v>
      </c>
      <c r="B6186">
        <v>24599</v>
      </c>
      <c r="C6186">
        <v>217274.79</v>
      </c>
      <c r="D6186">
        <v>14.79</v>
      </c>
      <c r="E6186" t="s">
        <v>11583</v>
      </c>
      <c r="F6186">
        <f>G6186*1000</f>
        <v>79000</v>
      </c>
      <c r="G6186">
        <v>79</v>
      </c>
    </row>
    <row r="6187" spans="1:7" x14ac:dyDescent="0.3">
      <c r="A6187" t="s">
        <v>11584</v>
      </c>
      <c r="B6187">
        <v>29852</v>
      </c>
      <c r="C6187">
        <v>266848.09999999998</v>
      </c>
      <c r="D6187">
        <v>14.73</v>
      </c>
      <c r="E6187" t="s">
        <v>1871</v>
      </c>
      <c r="F6187">
        <f>G6187*1000</f>
        <v>79000</v>
      </c>
      <c r="G6187">
        <v>79</v>
      </c>
    </row>
    <row r="6188" spans="1:7" x14ac:dyDescent="0.3">
      <c r="A6188" t="s">
        <v>11585</v>
      </c>
      <c r="B6188">
        <v>37991</v>
      </c>
      <c r="C6188">
        <v>329761.68</v>
      </c>
      <c r="D6188">
        <v>14.33</v>
      </c>
      <c r="E6188" t="s">
        <v>11586</v>
      </c>
      <c r="F6188">
        <f>G6188*1000</f>
        <v>79000</v>
      </c>
      <c r="G6188">
        <v>79</v>
      </c>
    </row>
    <row r="6189" spans="1:7" x14ac:dyDescent="0.3">
      <c r="A6189" t="s">
        <v>11587</v>
      </c>
      <c r="B6189">
        <v>40020</v>
      </c>
      <c r="C6189">
        <v>347356.76</v>
      </c>
      <c r="D6189">
        <v>14.29</v>
      </c>
      <c r="E6189" t="s">
        <v>6446</v>
      </c>
      <c r="F6189">
        <f>G6189*1000</f>
        <v>80000</v>
      </c>
      <c r="G6189">
        <v>80</v>
      </c>
    </row>
    <row r="6190" spans="1:7" x14ac:dyDescent="0.3">
      <c r="A6190" t="s">
        <v>11588</v>
      </c>
      <c r="B6190">
        <v>38974</v>
      </c>
      <c r="C6190">
        <v>337515.61</v>
      </c>
      <c r="D6190">
        <v>14.31</v>
      </c>
      <c r="E6190" t="s">
        <v>11589</v>
      </c>
      <c r="F6190">
        <f>G6190*1000</f>
        <v>78000</v>
      </c>
      <c r="G6190">
        <v>78</v>
      </c>
    </row>
    <row r="6191" spans="1:7" x14ac:dyDescent="0.3">
      <c r="A6191" t="s">
        <v>11590</v>
      </c>
      <c r="B6191">
        <v>37781</v>
      </c>
      <c r="C6191">
        <v>340383.42</v>
      </c>
      <c r="D6191">
        <v>15.02</v>
      </c>
      <c r="E6191" t="s">
        <v>11591</v>
      </c>
      <c r="F6191">
        <f>G6191*1000</f>
        <v>77000</v>
      </c>
      <c r="G6191">
        <v>77</v>
      </c>
    </row>
    <row r="6192" spans="1:7" x14ac:dyDescent="0.3">
      <c r="A6192" t="s">
        <v>11592</v>
      </c>
      <c r="B6192">
        <v>34752</v>
      </c>
      <c r="C6192">
        <v>313459.39</v>
      </c>
      <c r="D6192">
        <v>15.16</v>
      </c>
      <c r="E6192" t="s">
        <v>11593</v>
      </c>
      <c r="F6192">
        <f>G6192*1000</f>
        <v>74000</v>
      </c>
      <c r="G6192">
        <v>74</v>
      </c>
    </row>
    <row r="6193" spans="1:7" x14ac:dyDescent="0.3">
      <c r="A6193" t="s">
        <v>11594</v>
      </c>
      <c r="B6193">
        <v>27045</v>
      </c>
      <c r="C6193">
        <v>255033.25</v>
      </c>
      <c r="D6193">
        <v>15.64</v>
      </c>
      <c r="E6193" t="s">
        <v>10801</v>
      </c>
      <c r="F6193">
        <f>G6193*1000</f>
        <v>72000</v>
      </c>
      <c r="G6193">
        <v>72</v>
      </c>
    </row>
    <row r="6194" spans="1:7" x14ac:dyDescent="0.3">
      <c r="A6194" t="s">
        <v>11595</v>
      </c>
      <c r="B6194">
        <v>18320</v>
      </c>
      <c r="C6194">
        <v>164558.41</v>
      </c>
      <c r="D6194">
        <v>15.26</v>
      </c>
      <c r="E6194" t="s">
        <v>11596</v>
      </c>
      <c r="F6194">
        <f>G6194*1000</f>
        <v>72000</v>
      </c>
      <c r="G6194">
        <v>72</v>
      </c>
    </row>
    <row r="6195" spans="1:7" x14ac:dyDescent="0.3">
      <c r="A6195" t="s">
        <v>11597</v>
      </c>
      <c r="B6195">
        <v>11321</v>
      </c>
      <c r="C6195">
        <v>104537.86</v>
      </c>
      <c r="D6195">
        <v>15.4</v>
      </c>
      <c r="E6195" t="s">
        <v>11598</v>
      </c>
      <c r="F6195">
        <f>G6195*1000</f>
        <v>70000</v>
      </c>
      <c r="G6195">
        <v>70</v>
      </c>
    </row>
    <row r="6196" spans="1:7" x14ac:dyDescent="0.3">
      <c r="A6196" t="s">
        <v>11599</v>
      </c>
      <c r="B6196">
        <v>7426</v>
      </c>
      <c r="C6196">
        <v>67063.95</v>
      </c>
      <c r="D6196">
        <v>15.32</v>
      </c>
      <c r="E6196" t="s">
        <v>11600</v>
      </c>
      <c r="F6196">
        <f>G6196*1000</f>
        <v>70000</v>
      </c>
      <c r="G6196">
        <v>70</v>
      </c>
    </row>
    <row r="6197" spans="1:7" x14ac:dyDescent="0.3">
      <c r="A6197" t="s">
        <v>11601</v>
      </c>
      <c r="B6197">
        <v>5026</v>
      </c>
      <c r="C6197">
        <v>44611.39</v>
      </c>
      <c r="D6197">
        <v>15.31</v>
      </c>
      <c r="E6197" t="s">
        <v>11602</v>
      </c>
      <c r="F6197">
        <f>G6197*1000</f>
        <v>70000</v>
      </c>
      <c r="G6197">
        <v>70</v>
      </c>
    </row>
    <row r="6198" spans="1:7" x14ac:dyDescent="0.3">
      <c r="A6198" t="s">
        <v>11603</v>
      </c>
      <c r="B6198">
        <v>4295</v>
      </c>
      <c r="C6198">
        <v>41971.35</v>
      </c>
      <c r="D6198">
        <v>16.329999999999998</v>
      </c>
      <c r="E6198" t="s">
        <v>11604</v>
      </c>
      <c r="F6198">
        <f>G6198*1000</f>
        <v>68000</v>
      </c>
      <c r="G6198">
        <v>68</v>
      </c>
    </row>
    <row r="6199" spans="1:7" x14ac:dyDescent="0.3">
      <c r="A6199" t="s">
        <v>11605</v>
      </c>
      <c r="B6199">
        <v>5872</v>
      </c>
      <c r="C6199">
        <v>51904.04</v>
      </c>
      <c r="D6199">
        <v>14.24</v>
      </c>
      <c r="E6199" t="s">
        <v>11606</v>
      </c>
      <c r="F6199">
        <f>G6199*1000</f>
        <v>69000</v>
      </c>
      <c r="G6199">
        <v>69</v>
      </c>
    </row>
    <row r="6200" spans="1:7" x14ac:dyDescent="0.3">
      <c r="A6200" t="s">
        <v>11607</v>
      </c>
      <c r="B6200">
        <v>15949</v>
      </c>
      <c r="C6200">
        <v>128875.41</v>
      </c>
      <c r="D6200">
        <v>12.52</v>
      </c>
      <c r="E6200" t="s">
        <v>11608</v>
      </c>
      <c r="F6200">
        <f>G6200*1000</f>
        <v>69000</v>
      </c>
      <c r="G6200">
        <v>69</v>
      </c>
    </row>
    <row r="6201" spans="1:7" x14ac:dyDescent="0.3">
      <c r="A6201" t="s">
        <v>11609</v>
      </c>
      <c r="B6201">
        <v>30638</v>
      </c>
      <c r="C6201">
        <v>246661.55</v>
      </c>
      <c r="D6201">
        <v>13.01</v>
      </c>
      <c r="E6201" t="s">
        <v>2895</v>
      </c>
      <c r="F6201">
        <f>G6201*1000</f>
        <v>64000</v>
      </c>
      <c r="G6201">
        <v>64</v>
      </c>
    </row>
    <row r="6202" spans="1:7" x14ac:dyDescent="0.3">
      <c r="A6202" t="s">
        <v>11610</v>
      </c>
      <c r="B6202">
        <v>33680</v>
      </c>
      <c r="C6202">
        <v>288983.69</v>
      </c>
      <c r="D6202">
        <v>13.97</v>
      </c>
      <c r="E6202" t="s">
        <v>11611</v>
      </c>
      <c r="F6202">
        <f>G6202*1000</f>
        <v>62000</v>
      </c>
      <c r="G6202">
        <v>62</v>
      </c>
    </row>
    <row r="6203" spans="1:7" x14ac:dyDescent="0.3">
      <c r="A6203" t="s">
        <v>11612</v>
      </c>
      <c r="B6203">
        <v>31842</v>
      </c>
      <c r="C6203">
        <v>275787.69</v>
      </c>
      <c r="D6203">
        <v>14.16</v>
      </c>
      <c r="E6203" t="s">
        <v>11613</v>
      </c>
      <c r="F6203">
        <f>G6203*1000</f>
        <v>63000</v>
      </c>
      <c r="G6203">
        <v>63</v>
      </c>
    </row>
    <row r="6204" spans="1:7" x14ac:dyDescent="0.3">
      <c r="A6204" t="s">
        <v>11614</v>
      </c>
      <c r="B6204">
        <v>29792</v>
      </c>
      <c r="C6204">
        <v>257092.59</v>
      </c>
      <c r="D6204">
        <v>14.27</v>
      </c>
      <c r="E6204" t="s">
        <v>4699</v>
      </c>
      <c r="F6204">
        <f>G6204*1000</f>
        <v>67000</v>
      </c>
      <c r="G6204">
        <v>67</v>
      </c>
    </row>
    <row r="6205" spans="1:7" x14ac:dyDescent="0.3">
      <c r="A6205" t="s">
        <v>11615</v>
      </c>
      <c r="B6205">
        <v>29379</v>
      </c>
      <c r="C6205">
        <v>266224.24</v>
      </c>
      <c r="D6205">
        <v>14.89</v>
      </c>
      <c r="E6205" t="s">
        <v>11616</v>
      </c>
      <c r="F6205">
        <f>G6205*1000</f>
        <v>69000</v>
      </c>
      <c r="G6205">
        <v>69</v>
      </c>
    </row>
    <row r="6206" spans="1:7" x14ac:dyDescent="0.3">
      <c r="A6206" t="s">
        <v>11617</v>
      </c>
      <c r="B6206">
        <v>30261</v>
      </c>
      <c r="C6206">
        <v>272456.73</v>
      </c>
      <c r="D6206">
        <v>15.03</v>
      </c>
      <c r="E6206" t="s">
        <v>9599</v>
      </c>
      <c r="F6206">
        <f>G6206*1000</f>
        <v>72000</v>
      </c>
      <c r="G6206">
        <v>72</v>
      </c>
    </row>
    <row r="6207" spans="1:7" x14ac:dyDescent="0.3">
      <c r="A6207" t="s">
        <v>11618</v>
      </c>
      <c r="B6207">
        <v>29733</v>
      </c>
      <c r="C6207">
        <v>273911.14</v>
      </c>
      <c r="D6207">
        <v>15.24</v>
      </c>
      <c r="E6207" t="s">
        <v>11619</v>
      </c>
      <c r="F6207">
        <f>G6207*1000</f>
        <v>79000</v>
      </c>
      <c r="G6207">
        <v>79</v>
      </c>
    </row>
    <row r="6208" spans="1:7" x14ac:dyDescent="0.3">
      <c r="A6208" t="s">
        <v>11620</v>
      </c>
      <c r="B6208">
        <v>31093</v>
      </c>
      <c r="C6208">
        <v>279581.93</v>
      </c>
      <c r="D6208">
        <v>14.99</v>
      </c>
      <c r="E6208" t="s">
        <v>928</v>
      </c>
      <c r="F6208">
        <f>G6208*1000</f>
        <v>81000</v>
      </c>
      <c r="G6208">
        <v>81</v>
      </c>
    </row>
    <row r="6209" spans="1:7" x14ac:dyDescent="0.3">
      <c r="A6209" t="s">
        <v>11621</v>
      </c>
      <c r="B6209">
        <v>28826</v>
      </c>
      <c r="C6209">
        <v>257480.6</v>
      </c>
      <c r="D6209">
        <v>15.02</v>
      </c>
      <c r="E6209" t="s">
        <v>8650</v>
      </c>
      <c r="F6209">
        <f>G6209*1000</f>
        <v>83000</v>
      </c>
      <c r="G6209">
        <v>83</v>
      </c>
    </row>
    <row r="6210" spans="1:7" x14ac:dyDescent="0.3">
      <c r="A6210" t="s">
        <v>11622</v>
      </c>
      <c r="B6210">
        <v>23032</v>
      </c>
      <c r="C6210">
        <v>226374.98</v>
      </c>
      <c r="D6210">
        <v>16.239999999999998</v>
      </c>
      <c r="E6210" t="s">
        <v>11623</v>
      </c>
      <c r="F6210">
        <f>G6210*1000</f>
        <v>84000</v>
      </c>
      <c r="G6210">
        <v>84</v>
      </c>
    </row>
    <row r="6211" spans="1:7" x14ac:dyDescent="0.3">
      <c r="A6211" t="s">
        <v>11624</v>
      </c>
      <c r="B6211">
        <v>28858</v>
      </c>
      <c r="C6211">
        <v>288237.59000000003</v>
      </c>
      <c r="D6211">
        <v>16.329999999999998</v>
      </c>
      <c r="E6211" t="s">
        <v>11625</v>
      </c>
      <c r="F6211">
        <f>G6211*1000</f>
        <v>82000</v>
      </c>
      <c r="G6211">
        <v>82</v>
      </c>
    </row>
    <row r="6212" spans="1:7" x14ac:dyDescent="0.3">
      <c r="A6212" t="s">
        <v>11626</v>
      </c>
      <c r="B6212">
        <v>37145</v>
      </c>
      <c r="C6212">
        <v>348474.7</v>
      </c>
      <c r="D6212">
        <v>15.44</v>
      </c>
      <c r="E6212" t="s">
        <v>11627</v>
      </c>
      <c r="F6212">
        <f>G6212*1000</f>
        <v>82000</v>
      </c>
      <c r="G6212">
        <v>82</v>
      </c>
    </row>
    <row r="6213" spans="1:7" x14ac:dyDescent="0.3">
      <c r="A6213" t="s">
        <v>11628</v>
      </c>
      <c r="B6213">
        <v>40258</v>
      </c>
      <c r="C6213">
        <v>372625</v>
      </c>
      <c r="D6213">
        <v>15.08</v>
      </c>
      <c r="E6213" t="s">
        <v>11629</v>
      </c>
      <c r="F6213">
        <f>G6213*1000</f>
        <v>83000</v>
      </c>
      <c r="G6213">
        <v>83</v>
      </c>
    </row>
    <row r="6214" spans="1:7" x14ac:dyDescent="0.3">
      <c r="A6214" t="s">
        <v>11630</v>
      </c>
      <c r="B6214">
        <v>40478</v>
      </c>
      <c r="C6214">
        <v>359288.39</v>
      </c>
      <c r="D6214">
        <v>14.52</v>
      </c>
      <c r="E6214" t="s">
        <v>11631</v>
      </c>
      <c r="F6214">
        <f>G6214*1000</f>
        <v>81000</v>
      </c>
      <c r="G6214">
        <v>81</v>
      </c>
    </row>
    <row r="6215" spans="1:7" x14ac:dyDescent="0.3">
      <c r="A6215" t="s">
        <v>11632</v>
      </c>
      <c r="B6215">
        <v>40131</v>
      </c>
      <c r="C6215">
        <v>368282.73</v>
      </c>
      <c r="D6215">
        <v>15.21</v>
      </c>
      <c r="E6215" t="s">
        <v>11633</v>
      </c>
      <c r="F6215">
        <f>G6215*1000</f>
        <v>80000</v>
      </c>
      <c r="G6215">
        <v>80</v>
      </c>
    </row>
    <row r="6216" spans="1:7" x14ac:dyDescent="0.3">
      <c r="A6216" t="s">
        <v>11634</v>
      </c>
      <c r="B6216">
        <v>38204</v>
      </c>
      <c r="C6216">
        <v>358028.16</v>
      </c>
      <c r="D6216">
        <v>15.71</v>
      </c>
      <c r="E6216" t="s">
        <v>8620</v>
      </c>
      <c r="F6216">
        <f>G6216*1000</f>
        <v>75000</v>
      </c>
      <c r="G6216">
        <v>75</v>
      </c>
    </row>
    <row r="6217" spans="1:7" x14ac:dyDescent="0.3">
      <c r="A6217" t="s">
        <v>11635</v>
      </c>
      <c r="B6217">
        <v>31154</v>
      </c>
      <c r="C6217">
        <v>294692.95</v>
      </c>
      <c r="D6217">
        <v>15.74</v>
      </c>
      <c r="E6217" t="s">
        <v>11636</v>
      </c>
      <c r="F6217">
        <f>G6217*1000</f>
        <v>73000</v>
      </c>
      <c r="G6217">
        <v>73</v>
      </c>
    </row>
    <row r="6218" spans="1:7" x14ac:dyDescent="0.3">
      <c r="A6218" t="s">
        <v>11637</v>
      </c>
      <c r="B6218">
        <v>22800</v>
      </c>
      <c r="C6218">
        <v>217197.56</v>
      </c>
      <c r="D6218">
        <v>15.74</v>
      </c>
      <c r="E6218" t="s">
        <v>11638</v>
      </c>
      <c r="F6218">
        <f>G6218*1000</f>
        <v>73000</v>
      </c>
      <c r="G6218">
        <v>73</v>
      </c>
    </row>
    <row r="6219" spans="1:7" x14ac:dyDescent="0.3">
      <c r="A6219" t="s">
        <v>11639</v>
      </c>
      <c r="B6219">
        <v>13661</v>
      </c>
      <c r="C6219">
        <v>127455.49</v>
      </c>
      <c r="D6219">
        <v>15.39</v>
      </c>
      <c r="E6219" t="s">
        <v>11640</v>
      </c>
      <c r="F6219">
        <f>G6219*1000</f>
        <v>71000</v>
      </c>
      <c r="G6219">
        <v>71</v>
      </c>
    </row>
    <row r="6220" spans="1:7" x14ac:dyDescent="0.3">
      <c r="A6220" t="s">
        <v>11641</v>
      </c>
      <c r="B6220">
        <v>8165</v>
      </c>
      <c r="C6220">
        <v>77960.91</v>
      </c>
      <c r="D6220">
        <v>15.62</v>
      </c>
      <c r="E6220" t="s">
        <v>11642</v>
      </c>
      <c r="F6220">
        <f>G6220*1000</f>
        <v>71000</v>
      </c>
      <c r="G6220">
        <v>71</v>
      </c>
    </row>
    <row r="6221" spans="1:7" x14ac:dyDescent="0.3">
      <c r="A6221" t="s">
        <v>11643</v>
      </c>
      <c r="B6221">
        <v>5354</v>
      </c>
      <c r="C6221">
        <v>49142.99</v>
      </c>
      <c r="D6221">
        <v>15.25</v>
      </c>
      <c r="E6221" t="s">
        <v>11644</v>
      </c>
      <c r="F6221">
        <f>G6221*1000</f>
        <v>71000</v>
      </c>
      <c r="G6221">
        <v>71</v>
      </c>
    </row>
    <row r="6222" spans="1:7" x14ac:dyDescent="0.3">
      <c r="A6222" t="s">
        <v>11645</v>
      </c>
      <c r="B6222">
        <v>4852</v>
      </c>
      <c r="C6222">
        <v>47409.53</v>
      </c>
      <c r="D6222">
        <v>16.420000000000002</v>
      </c>
      <c r="E6222" t="s">
        <v>6684</v>
      </c>
      <c r="F6222">
        <f>G6222*1000</f>
        <v>69000</v>
      </c>
      <c r="G6222">
        <v>69</v>
      </c>
    </row>
    <row r="6223" spans="1:7" x14ac:dyDescent="0.3">
      <c r="A6223" t="s">
        <v>11646</v>
      </c>
      <c r="B6223">
        <v>5951</v>
      </c>
      <c r="C6223">
        <v>54330.11</v>
      </c>
      <c r="D6223">
        <v>14.38</v>
      </c>
      <c r="E6223" t="s">
        <v>4409</v>
      </c>
      <c r="F6223">
        <f>G6223*1000</f>
        <v>70000</v>
      </c>
      <c r="G6223">
        <v>70</v>
      </c>
    </row>
    <row r="6224" spans="1:7" x14ac:dyDescent="0.3">
      <c r="A6224" t="s">
        <v>11647</v>
      </c>
      <c r="B6224">
        <v>16160</v>
      </c>
      <c r="C6224">
        <v>130043.74</v>
      </c>
      <c r="D6224">
        <v>12.48</v>
      </c>
      <c r="E6224" t="s">
        <v>11648</v>
      </c>
      <c r="F6224">
        <f>G6224*1000</f>
        <v>69000</v>
      </c>
      <c r="G6224">
        <v>69</v>
      </c>
    </row>
    <row r="6225" spans="1:7" x14ac:dyDescent="0.3">
      <c r="A6225" t="s">
        <v>11649</v>
      </c>
      <c r="B6225">
        <v>30811</v>
      </c>
      <c r="C6225">
        <v>246510.96</v>
      </c>
      <c r="D6225">
        <v>12.87</v>
      </c>
      <c r="E6225" t="s">
        <v>6527</v>
      </c>
      <c r="F6225">
        <f>G6225*1000</f>
        <v>70000</v>
      </c>
      <c r="G6225">
        <v>70</v>
      </c>
    </row>
    <row r="6226" spans="1:7" x14ac:dyDescent="0.3">
      <c r="A6226" t="s">
        <v>11650</v>
      </c>
      <c r="B6226">
        <v>33453</v>
      </c>
      <c r="C6226">
        <v>289779.31</v>
      </c>
      <c r="D6226">
        <v>13.92</v>
      </c>
      <c r="E6226" t="s">
        <v>6208</v>
      </c>
      <c r="F6226">
        <f>G6226*1000</f>
        <v>67000</v>
      </c>
      <c r="G6226">
        <v>67</v>
      </c>
    </row>
    <row r="6227" spans="1:7" x14ac:dyDescent="0.3">
      <c r="A6227" t="s">
        <v>11651</v>
      </c>
      <c r="B6227">
        <v>31745</v>
      </c>
      <c r="C6227">
        <v>274343.27</v>
      </c>
      <c r="D6227">
        <v>14.06</v>
      </c>
      <c r="E6227" t="s">
        <v>11652</v>
      </c>
      <c r="F6227">
        <f>G6227*1000</f>
        <v>66000</v>
      </c>
      <c r="G6227">
        <v>66</v>
      </c>
    </row>
    <row r="6228" spans="1:7" x14ac:dyDescent="0.3">
      <c r="A6228" t="s">
        <v>11653</v>
      </c>
      <c r="B6228">
        <v>30086</v>
      </c>
      <c r="C6228">
        <v>255929.99</v>
      </c>
      <c r="D6228">
        <v>13.94</v>
      </c>
      <c r="E6228" t="s">
        <v>6267</v>
      </c>
      <c r="F6228">
        <f>G6228*1000</f>
        <v>65000</v>
      </c>
      <c r="G6228">
        <v>65</v>
      </c>
    </row>
    <row r="6229" spans="1:7" x14ac:dyDescent="0.3">
      <c r="A6229" t="s">
        <v>11654</v>
      </c>
      <c r="B6229">
        <v>29863</v>
      </c>
      <c r="C6229">
        <v>261273.03</v>
      </c>
      <c r="D6229">
        <v>14.38</v>
      </c>
      <c r="E6229" t="s">
        <v>11655</v>
      </c>
      <c r="F6229">
        <f>G6229*1000</f>
        <v>69000</v>
      </c>
      <c r="G6229">
        <v>69</v>
      </c>
    </row>
    <row r="6230" spans="1:7" x14ac:dyDescent="0.3">
      <c r="A6230" t="s">
        <v>11656</v>
      </c>
      <c r="B6230">
        <v>30945</v>
      </c>
      <c r="C6230">
        <v>271289.82</v>
      </c>
      <c r="D6230">
        <v>14.61</v>
      </c>
      <c r="E6230" t="s">
        <v>11657</v>
      </c>
      <c r="F6230">
        <f>G6230*1000</f>
        <v>71000</v>
      </c>
      <c r="G6230">
        <v>71</v>
      </c>
    </row>
    <row r="6231" spans="1:7" x14ac:dyDescent="0.3">
      <c r="A6231" t="s">
        <v>11658</v>
      </c>
      <c r="B6231">
        <v>29923</v>
      </c>
      <c r="C6231">
        <v>272366.59999999998</v>
      </c>
      <c r="D6231">
        <v>15.07</v>
      </c>
      <c r="E6231" t="s">
        <v>11659</v>
      </c>
      <c r="F6231">
        <f>G6231*1000</f>
        <v>77000</v>
      </c>
      <c r="G6231">
        <v>77</v>
      </c>
    </row>
    <row r="6232" spans="1:7" x14ac:dyDescent="0.3">
      <c r="A6232" t="s">
        <v>11660</v>
      </c>
      <c r="B6232">
        <v>30291</v>
      </c>
      <c r="C6232">
        <v>281479.7</v>
      </c>
      <c r="D6232">
        <v>15.29</v>
      </c>
      <c r="E6232" t="s">
        <v>11661</v>
      </c>
      <c r="F6232">
        <f>G6232*1000</f>
        <v>81000</v>
      </c>
      <c r="G6232">
        <v>81</v>
      </c>
    </row>
    <row r="6233" spans="1:7" x14ac:dyDescent="0.3">
      <c r="A6233" t="s">
        <v>11662</v>
      </c>
      <c r="B6233">
        <v>27660</v>
      </c>
      <c r="C6233">
        <v>252597.82</v>
      </c>
      <c r="D6233">
        <v>15.31</v>
      </c>
      <c r="E6233" t="s">
        <v>11663</v>
      </c>
      <c r="F6233">
        <f>G6233*1000</f>
        <v>82000</v>
      </c>
      <c r="G6233">
        <v>82</v>
      </c>
    </row>
    <row r="6234" spans="1:7" x14ac:dyDescent="0.3">
      <c r="A6234" t="s">
        <v>11664</v>
      </c>
      <c r="B6234">
        <v>21537</v>
      </c>
      <c r="C6234">
        <v>215335</v>
      </c>
      <c r="D6234">
        <v>16.43</v>
      </c>
      <c r="E6234" t="s">
        <v>11665</v>
      </c>
      <c r="F6234">
        <f>G6234*1000</f>
        <v>83000</v>
      </c>
      <c r="G6234">
        <v>83</v>
      </c>
    </row>
    <row r="6235" spans="1:7" x14ac:dyDescent="0.3">
      <c r="A6235" t="s">
        <v>11666</v>
      </c>
      <c r="B6235">
        <v>27473</v>
      </c>
      <c r="C6235">
        <v>273058.73</v>
      </c>
      <c r="D6235">
        <v>16.12</v>
      </c>
      <c r="E6235" t="s">
        <v>11667</v>
      </c>
      <c r="F6235">
        <f>G6235*1000</f>
        <v>83000</v>
      </c>
      <c r="G6235">
        <v>83</v>
      </c>
    </row>
    <row r="6236" spans="1:7" x14ac:dyDescent="0.3">
      <c r="A6236" t="s">
        <v>11668</v>
      </c>
      <c r="B6236">
        <v>36554</v>
      </c>
      <c r="C6236">
        <v>345897.36</v>
      </c>
      <c r="D6236">
        <v>15.37</v>
      </c>
      <c r="E6236" t="s">
        <v>11669</v>
      </c>
      <c r="F6236">
        <f>G6236*1000</f>
        <v>84000</v>
      </c>
      <c r="G6236">
        <v>84</v>
      </c>
    </row>
    <row r="6237" spans="1:7" x14ac:dyDescent="0.3">
      <c r="A6237" t="s">
        <v>11670</v>
      </c>
      <c r="B6237">
        <v>41159</v>
      </c>
      <c r="C6237">
        <v>380932.46</v>
      </c>
      <c r="D6237">
        <v>15.32</v>
      </c>
      <c r="E6237" t="s">
        <v>11671</v>
      </c>
      <c r="F6237">
        <f>G6237*1000</f>
        <v>82000</v>
      </c>
      <c r="G6237">
        <v>82</v>
      </c>
    </row>
    <row r="6238" spans="1:7" x14ac:dyDescent="0.3">
      <c r="A6238" t="s">
        <v>11672</v>
      </c>
      <c r="B6238">
        <v>40960</v>
      </c>
      <c r="C6238">
        <v>367099.57</v>
      </c>
      <c r="D6238">
        <v>14.87</v>
      </c>
      <c r="E6238" t="s">
        <v>11673</v>
      </c>
      <c r="F6238">
        <f>G6238*1000</f>
        <v>81000</v>
      </c>
      <c r="G6238">
        <v>81</v>
      </c>
    </row>
    <row r="6239" spans="1:7" x14ac:dyDescent="0.3">
      <c r="A6239" t="s">
        <v>11674</v>
      </c>
      <c r="B6239">
        <v>40924</v>
      </c>
      <c r="C6239">
        <v>377716.37</v>
      </c>
      <c r="D6239">
        <v>15.35</v>
      </c>
      <c r="E6239" t="s">
        <v>11675</v>
      </c>
      <c r="F6239">
        <f>G6239*1000</f>
        <v>80000</v>
      </c>
      <c r="G6239">
        <v>80</v>
      </c>
    </row>
    <row r="6240" spans="1:7" x14ac:dyDescent="0.3">
      <c r="A6240" t="s">
        <v>11676</v>
      </c>
      <c r="B6240">
        <v>39643</v>
      </c>
      <c r="C6240">
        <v>381453.99</v>
      </c>
      <c r="D6240">
        <v>16.13</v>
      </c>
      <c r="E6240" t="s">
        <v>11677</v>
      </c>
      <c r="F6240">
        <f>G6240*1000</f>
        <v>75000</v>
      </c>
      <c r="G6240">
        <v>75</v>
      </c>
    </row>
    <row r="6241" spans="1:7" x14ac:dyDescent="0.3">
      <c r="A6241" t="s">
        <v>11678</v>
      </c>
      <c r="B6241">
        <v>34195</v>
      </c>
      <c r="C6241">
        <v>336250.58</v>
      </c>
      <c r="D6241">
        <v>16.36</v>
      </c>
      <c r="E6241" t="s">
        <v>11679</v>
      </c>
      <c r="F6241">
        <f>G6241*1000</f>
        <v>74000</v>
      </c>
      <c r="G6241">
        <v>74</v>
      </c>
    </row>
    <row r="6242" spans="1:7" x14ac:dyDescent="0.3">
      <c r="A6242" t="s">
        <v>11680</v>
      </c>
      <c r="B6242">
        <v>28644</v>
      </c>
      <c r="C6242">
        <v>278090.42</v>
      </c>
      <c r="D6242">
        <v>16.21</v>
      </c>
      <c r="E6242" t="s">
        <v>10742</v>
      </c>
      <c r="F6242">
        <f>G6242*1000</f>
        <v>74000</v>
      </c>
      <c r="G6242">
        <v>74</v>
      </c>
    </row>
    <row r="6243" spans="1:7" x14ac:dyDescent="0.3">
      <c r="A6243" t="s">
        <v>11681</v>
      </c>
      <c r="B6243">
        <v>18872</v>
      </c>
      <c r="C6243">
        <v>173531.98</v>
      </c>
      <c r="D6243">
        <v>15.51</v>
      </c>
      <c r="E6243" t="s">
        <v>11682</v>
      </c>
      <c r="F6243">
        <f>G6243*1000</f>
        <v>72000</v>
      </c>
      <c r="G6243">
        <v>72</v>
      </c>
    </row>
    <row r="6244" spans="1:7" x14ac:dyDescent="0.3">
      <c r="A6244" t="s">
        <v>11683</v>
      </c>
      <c r="B6244">
        <v>12909</v>
      </c>
      <c r="C6244">
        <v>115543.25</v>
      </c>
      <c r="D6244">
        <v>15.31</v>
      </c>
      <c r="E6244" t="s">
        <v>11684</v>
      </c>
      <c r="F6244">
        <f>G6244*1000</f>
        <v>70000</v>
      </c>
      <c r="G6244">
        <v>70</v>
      </c>
    </row>
    <row r="6245" spans="1:7" x14ac:dyDescent="0.3">
      <c r="A6245" t="s">
        <v>11685</v>
      </c>
      <c r="B6245">
        <v>8611</v>
      </c>
      <c r="C6245">
        <v>79204.929999999993</v>
      </c>
      <c r="D6245">
        <v>15.67</v>
      </c>
      <c r="E6245" t="s">
        <v>11686</v>
      </c>
      <c r="F6245">
        <f>G6245*1000</f>
        <v>70000</v>
      </c>
      <c r="G6245">
        <v>70</v>
      </c>
    </row>
    <row r="6246" spans="1:7" x14ac:dyDescent="0.3">
      <c r="A6246" t="s">
        <v>11687</v>
      </c>
      <c r="B6246">
        <v>6438</v>
      </c>
      <c r="C6246">
        <v>62446.09</v>
      </c>
      <c r="D6246">
        <v>16.63</v>
      </c>
      <c r="E6246" t="s">
        <v>4132</v>
      </c>
      <c r="F6246">
        <f>G6246*1000</f>
        <v>69000</v>
      </c>
      <c r="G6246">
        <v>69</v>
      </c>
    </row>
    <row r="6247" spans="1:7" x14ac:dyDescent="0.3">
      <c r="A6247" t="s">
        <v>11688</v>
      </c>
      <c r="B6247">
        <v>6124</v>
      </c>
      <c r="C6247">
        <v>59368.62</v>
      </c>
      <c r="D6247">
        <v>15.39</v>
      </c>
      <c r="E6247" t="s">
        <v>11689</v>
      </c>
      <c r="F6247">
        <f>G6247*1000</f>
        <v>69000</v>
      </c>
      <c r="G6247">
        <v>69</v>
      </c>
    </row>
    <row r="6248" spans="1:7" x14ac:dyDescent="0.3">
      <c r="A6248" t="s">
        <v>11690</v>
      </c>
      <c r="B6248">
        <v>15443</v>
      </c>
      <c r="C6248">
        <v>128049.25</v>
      </c>
      <c r="D6248">
        <v>12.73</v>
      </c>
      <c r="E6248" t="s">
        <v>11691</v>
      </c>
      <c r="F6248">
        <f>G6248*1000</f>
        <v>69000</v>
      </c>
      <c r="G6248">
        <v>69</v>
      </c>
    </row>
    <row r="6249" spans="1:7" x14ac:dyDescent="0.3">
      <c r="A6249" t="s">
        <v>11692</v>
      </c>
      <c r="B6249">
        <v>29322</v>
      </c>
      <c r="C6249">
        <v>235965.43</v>
      </c>
      <c r="D6249">
        <v>12.9</v>
      </c>
      <c r="E6249" t="s">
        <v>11693</v>
      </c>
      <c r="F6249">
        <f>G6249*1000</f>
        <v>67000</v>
      </c>
      <c r="G6249">
        <v>67</v>
      </c>
    </row>
    <row r="6250" spans="1:7" x14ac:dyDescent="0.3">
      <c r="A6250" t="s">
        <v>11694</v>
      </c>
      <c r="B6250">
        <v>32871</v>
      </c>
      <c r="C6250">
        <v>279290.51</v>
      </c>
      <c r="D6250">
        <v>13.76</v>
      </c>
      <c r="E6250" t="s">
        <v>11695</v>
      </c>
      <c r="F6250">
        <f>G6250*1000</f>
        <v>67000</v>
      </c>
      <c r="G6250">
        <v>67</v>
      </c>
    </row>
    <row r="6251" spans="1:7" x14ac:dyDescent="0.3">
      <c r="A6251" t="s">
        <v>11696</v>
      </c>
      <c r="B6251">
        <v>31081</v>
      </c>
      <c r="C6251">
        <v>272275.05</v>
      </c>
      <c r="D6251">
        <v>14.06</v>
      </c>
      <c r="E6251" t="s">
        <v>4871</v>
      </c>
      <c r="F6251">
        <f>G6251*1000</f>
        <v>67000</v>
      </c>
      <c r="G6251">
        <v>67</v>
      </c>
    </row>
    <row r="6252" spans="1:7" x14ac:dyDescent="0.3">
      <c r="A6252" t="s">
        <v>11697</v>
      </c>
      <c r="B6252">
        <v>28890</v>
      </c>
      <c r="C6252">
        <v>249714.28</v>
      </c>
      <c r="D6252">
        <v>14.19</v>
      </c>
      <c r="E6252" t="s">
        <v>11698</v>
      </c>
      <c r="F6252">
        <f>G6252*1000</f>
        <v>66000</v>
      </c>
      <c r="G6252">
        <v>66</v>
      </c>
    </row>
    <row r="6253" spans="1:7" x14ac:dyDescent="0.3">
      <c r="A6253" t="s">
        <v>11699</v>
      </c>
      <c r="B6253">
        <v>29181</v>
      </c>
      <c r="C6253">
        <v>253685.14</v>
      </c>
      <c r="D6253">
        <v>14.41</v>
      </c>
      <c r="E6253" t="s">
        <v>11700</v>
      </c>
      <c r="F6253">
        <f>G6253*1000</f>
        <v>70000</v>
      </c>
      <c r="G6253">
        <v>70</v>
      </c>
    </row>
    <row r="6254" spans="1:7" x14ac:dyDescent="0.3">
      <c r="A6254" t="s">
        <v>11701</v>
      </c>
      <c r="B6254">
        <v>29014</v>
      </c>
      <c r="C6254">
        <v>256712.76</v>
      </c>
      <c r="D6254">
        <v>14.52</v>
      </c>
      <c r="E6254" t="s">
        <v>7586</v>
      </c>
      <c r="F6254">
        <f>G6254*1000</f>
        <v>72000</v>
      </c>
      <c r="G6254">
        <v>72</v>
      </c>
    </row>
    <row r="6255" spans="1:7" x14ac:dyDescent="0.3">
      <c r="A6255" t="s">
        <v>11702</v>
      </c>
      <c r="B6255">
        <v>27516</v>
      </c>
      <c r="C6255">
        <v>244443</v>
      </c>
      <c r="D6255">
        <v>14.56</v>
      </c>
      <c r="E6255" t="s">
        <v>11703</v>
      </c>
      <c r="F6255">
        <f>G6255*1000</f>
        <v>75000</v>
      </c>
      <c r="G6255">
        <v>75</v>
      </c>
    </row>
    <row r="6256" spans="1:7" x14ac:dyDescent="0.3">
      <c r="A6256" t="s">
        <v>11704</v>
      </c>
      <c r="B6256">
        <v>30499</v>
      </c>
      <c r="C6256">
        <v>269202</v>
      </c>
      <c r="D6256">
        <v>14.78</v>
      </c>
      <c r="E6256" t="s">
        <v>10374</v>
      </c>
      <c r="F6256">
        <f>G6256*1000</f>
        <v>81000</v>
      </c>
      <c r="G6256">
        <v>81</v>
      </c>
    </row>
    <row r="6257" spans="1:7" x14ac:dyDescent="0.3">
      <c r="A6257" t="s">
        <v>11705</v>
      </c>
      <c r="B6257">
        <v>27869</v>
      </c>
      <c r="C6257">
        <v>247578.49</v>
      </c>
      <c r="D6257">
        <v>14.92</v>
      </c>
      <c r="E6257" t="s">
        <v>11706</v>
      </c>
      <c r="F6257">
        <f>G6257*1000</f>
        <v>81000</v>
      </c>
      <c r="G6257">
        <v>81</v>
      </c>
    </row>
    <row r="6258" spans="1:7" x14ac:dyDescent="0.3">
      <c r="A6258" t="s">
        <v>11707</v>
      </c>
      <c r="B6258">
        <v>23214</v>
      </c>
      <c r="C6258">
        <v>223457.85</v>
      </c>
      <c r="D6258">
        <v>15.78</v>
      </c>
      <c r="E6258" t="s">
        <v>11708</v>
      </c>
      <c r="F6258">
        <f>G6258*1000</f>
        <v>83000</v>
      </c>
      <c r="G6258">
        <v>83</v>
      </c>
    </row>
    <row r="6259" spans="1:7" x14ac:dyDescent="0.3">
      <c r="A6259" t="s">
        <v>11709</v>
      </c>
      <c r="B6259">
        <v>31115</v>
      </c>
      <c r="C6259">
        <v>292446.38</v>
      </c>
      <c r="D6259">
        <v>15.5</v>
      </c>
      <c r="E6259" t="s">
        <v>11710</v>
      </c>
      <c r="F6259">
        <f>G6259*1000</f>
        <v>80000</v>
      </c>
      <c r="G6259">
        <v>80</v>
      </c>
    </row>
    <row r="6260" spans="1:7" x14ac:dyDescent="0.3">
      <c r="A6260" t="s">
        <v>11711</v>
      </c>
      <c r="B6260">
        <v>40521</v>
      </c>
      <c r="C6260">
        <v>362264.57</v>
      </c>
      <c r="D6260">
        <v>14.83</v>
      </c>
      <c r="E6260" t="s">
        <v>11712</v>
      </c>
      <c r="F6260">
        <f>G6260*1000</f>
        <v>80000</v>
      </c>
      <c r="G6260">
        <v>80</v>
      </c>
    </row>
    <row r="6261" spans="1:7" x14ac:dyDescent="0.3">
      <c r="A6261" t="s">
        <v>11713</v>
      </c>
      <c r="B6261">
        <v>44031</v>
      </c>
      <c r="C6261">
        <v>384678.6</v>
      </c>
      <c r="D6261">
        <v>14.65</v>
      </c>
      <c r="E6261" t="s">
        <v>11714</v>
      </c>
      <c r="F6261">
        <f>G6261*1000</f>
        <v>80000</v>
      </c>
      <c r="G6261">
        <v>80</v>
      </c>
    </row>
    <row r="6262" spans="1:7" x14ac:dyDescent="0.3">
      <c r="A6262" t="s">
        <v>11715</v>
      </c>
      <c r="B6262">
        <v>42623</v>
      </c>
      <c r="C6262">
        <v>363409.83</v>
      </c>
      <c r="D6262">
        <v>14.51</v>
      </c>
      <c r="E6262" t="s">
        <v>11716</v>
      </c>
      <c r="F6262">
        <f>G6262*1000</f>
        <v>80000</v>
      </c>
      <c r="G6262">
        <v>80</v>
      </c>
    </row>
    <row r="6263" spans="1:7" x14ac:dyDescent="0.3">
      <c r="A6263" t="s">
        <v>11717</v>
      </c>
      <c r="B6263">
        <v>41026</v>
      </c>
      <c r="C6263">
        <v>352063.68</v>
      </c>
      <c r="D6263">
        <v>14.71</v>
      </c>
      <c r="E6263" t="s">
        <v>355</v>
      </c>
      <c r="F6263">
        <f>G6263*1000</f>
        <v>79000</v>
      </c>
      <c r="G6263">
        <v>79</v>
      </c>
    </row>
    <row r="6264" spans="1:7" x14ac:dyDescent="0.3">
      <c r="A6264" t="s">
        <v>11718</v>
      </c>
      <c r="B6264">
        <v>42912</v>
      </c>
      <c r="C6264">
        <v>379255.38</v>
      </c>
      <c r="D6264">
        <v>15.2</v>
      </c>
      <c r="E6264" t="s">
        <v>11719</v>
      </c>
      <c r="F6264">
        <f>G6264*1000</f>
        <v>74000</v>
      </c>
      <c r="G6264">
        <v>74</v>
      </c>
    </row>
    <row r="6265" spans="1:7" x14ac:dyDescent="0.3">
      <c r="A6265" t="s">
        <v>11720</v>
      </c>
      <c r="B6265">
        <v>42297</v>
      </c>
      <c r="C6265">
        <v>386485.68</v>
      </c>
      <c r="D6265">
        <v>15.92</v>
      </c>
      <c r="E6265" t="s">
        <v>11721</v>
      </c>
      <c r="F6265">
        <f>G6265*1000</f>
        <v>73000</v>
      </c>
      <c r="G6265">
        <v>73</v>
      </c>
    </row>
    <row r="6266" spans="1:7" x14ac:dyDescent="0.3">
      <c r="A6266" t="s">
        <v>11722</v>
      </c>
      <c r="B6266">
        <v>38760</v>
      </c>
      <c r="C6266">
        <v>353470.89</v>
      </c>
      <c r="D6266">
        <v>15.84</v>
      </c>
      <c r="E6266" t="s">
        <v>11723</v>
      </c>
      <c r="F6266">
        <f>G6266*1000</f>
        <v>73000</v>
      </c>
      <c r="G6266">
        <v>73</v>
      </c>
    </row>
    <row r="6267" spans="1:7" x14ac:dyDescent="0.3">
      <c r="A6267" t="s">
        <v>11724</v>
      </c>
      <c r="B6267">
        <v>34684</v>
      </c>
      <c r="C6267">
        <v>305561</v>
      </c>
      <c r="D6267">
        <v>15.25</v>
      </c>
      <c r="E6267" t="s">
        <v>11725</v>
      </c>
      <c r="F6267">
        <f>G6267*1000</f>
        <v>72000</v>
      </c>
      <c r="G6267">
        <v>72</v>
      </c>
    </row>
    <row r="6268" spans="1:7" x14ac:dyDescent="0.3">
      <c r="A6268" t="s">
        <v>11726</v>
      </c>
      <c r="B6268">
        <v>30036</v>
      </c>
      <c r="C6268">
        <v>259899.45</v>
      </c>
      <c r="D6268">
        <v>15.06</v>
      </c>
      <c r="E6268" t="s">
        <v>11727</v>
      </c>
      <c r="F6268">
        <f>G6268*1000</f>
        <v>72000</v>
      </c>
      <c r="G6268">
        <v>72</v>
      </c>
    </row>
    <row r="6269" spans="1:7" x14ac:dyDescent="0.3">
      <c r="A6269" t="s">
        <v>11728</v>
      </c>
      <c r="B6269">
        <v>21974</v>
      </c>
      <c r="C6269">
        <v>196057.61</v>
      </c>
      <c r="D6269">
        <v>15.57</v>
      </c>
      <c r="E6269" t="s">
        <v>9334</v>
      </c>
      <c r="F6269">
        <f>G6269*1000</f>
        <v>72000</v>
      </c>
      <c r="G6269">
        <v>72</v>
      </c>
    </row>
    <row r="6270" spans="1:7" x14ac:dyDescent="0.3">
      <c r="A6270" t="s">
        <v>11729</v>
      </c>
      <c r="B6270">
        <v>13943</v>
      </c>
      <c r="C6270">
        <v>127647.17</v>
      </c>
      <c r="D6270">
        <v>16.12</v>
      </c>
      <c r="E6270" t="s">
        <v>11730</v>
      </c>
      <c r="F6270">
        <f>G6270*1000</f>
        <v>71000</v>
      </c>
      <c r="G6270">
        <v>71</v>
      </c>
    </row>
    <row r="6271" spans="1:7" x14ac:dyDescent="0.3">
      <c r="A6271" t="s">
        <v>11731</v>
      </c>
      <c r="B6271">
        <v>6171</v>
      </c>
      <c r="C6271">
        <v>62331.28</v>
      </c>
      <c r="D6271">
        <v>17.100000000000001</v>
      </c>
      <c r="E6271" t="s">
        <v>11606</v>
      </c>
      <c r="F6271">
        <f>G6271*1000</f>
        <v>70000</v>
      </c>
      <c r="G6271">
        <v>70</v>
      </c>
    </row>
    <row r="6272" spans="1:7" x14ac:dyDescent="0.3">
      <c r="A6272" t="s">
        <v>11732</v>
      </c>
      <c r="B6272">
        <v>7188</v>
      </c>
      <c r="C6272">
        <v>66169.789999999994</v>
      </c>
      <c r="D6272">
        <v>14.86</v>
      </c>
      <c r="E6272" t="s">
        <v>11733</v>
      </c>
      <c r="F6272">
        <f>G6272*1000</f>
        <v>71000</v>
      </c>
      <c r="G6272">
        <v>71</v>
      </c>
    </row>
    <row r="6273" spans="1:7" x14ac:dyDescent="0.3">
      <c r="A6273" t="s">
        <v>11734</v>
      </c>
      <c r="B6273">
        <v>12019</v>
      </c>
      <c r="C6273">
        <v>98390.34</v>
      </c>
      <c r="D6273">
        <v>13.18</v>
      </c>
      <c r="E6273" t="s">
        <v>11735</v>
      </c>
      <c r="F6273">
        <f>G6273*1000</f>
        <v>71000</v>
      </c>
      <c r="G6273">
        <v>71</v>
      </c>
    </row>
    <row r="6274" spans="1:7" x14ac:dyDescent="0.3">
      <c r="A6274" t="s">
        <v>11736</v>
      </c>
      <c r="B6274">
        <v>20441</v>
      </c>
      <c r="C6274">
        <v>151994.70000000001</v>
      </c>
      <c r="D6274">
        <v>12.37</v>
      </c>
      <c r="E6274" t="s">
        <v>11737</v>
      </c>
      <c r="F6274">
        <f>G6274*1000</f>
        <v>71000</v>
      </c>
      <c r="G6274">
        <v>71</v>
      </c>
    </row>
    <row r="6275" spans="1:7" x14ac:dyDescent="0.3">
      <c r="A6275" t="s">
        <v>11738</v>
      </c>
      <c r="B6275">
        <v>26466</v>
      </c>
      <c r="C6275">
        <v>191596.2</v>
      </c>
      <c r="D6275">
        <v>12.16</v>
      </c>
      <c r="E6275" t="s">
        <v>3694</v>
      </c>
      <c r="F6275">
        <f>G6275*1000</f>
        <v>70000</v>
      </c>
      <c r="G6275">
        <v>70</v>
      </c>
    </row>
    <row r="6276" spans="1:7" x14ac:dyDescent="0.3">
      <c r="A6276" t="s">
        <v>11739</v>
      </c>
      <c r="B6276">
        <v>31342</v>
      </c>
      <c r="C6276">
        <v>227632.59</v>
      </c>
      <c r="D6276">
        <v>12.43</v>
      </c>
      <c r="E6276" t="s">
        <v>11740</v>
      </c>
      <c r="F6276">
        <f>G6276*1000</f>
        <v>70000</v>
      </c>
      <c r="G6276">
        <v>70</v>
      </c>
    </row>
    <row r="6277" spans="1:7" x14ac:dyDescent="0.3">
      <c r="A6277" t="s">
        <v>11741</v>
      </c>
      <c r="B6277">
        <v>34292</v>
      </c>
      <c r="C6277">
        <v>256692</v>
      </c>
      <c r="D6277">
        <v>12.9</v>
      </c>
      <c r="E6277" t="s">
        <v>10407</v>
      </c>
      <c r="F6277">
        <f>G6277*1000</f>
        <v>70000</v>
      </c>
      <c r="G6277">
        <v>70</v>
      </c>
    </row>
    <row r="6278" spans="1:7" x14ac:dyDescent="0.3">
      <c r="A6278" t="s">
        <v>11742</v>
      </c>
      <c r="B6278">
        <v>35805</v>
      </c>
      <c r="C6278">
        <v>271156.95</v>
      </c>
      <c r="D6278">
        <v>13.09</v>
      </c>
      <c r="E6278" t="s">
        <v>11743</v>
      </c>
      <c r="F6278">
        <f>G6278*1000</f>
        <v>69000</v>
      </c>
      <c r="G6278">
        <v>69</v>
      </c>
    </row>
    <row r="6279" spans="1:7" x14ac:dyDescent="0.3">
      <c r="A6279" t="s">
        <v>11744</v>
      </c>
      <c r="B6279">
        <v>37116</v>
      </c>
      <c r="C6279">
        <v>280512.42</v>
      </c>
      <c r="D6279">
        <v>13.25</v>
      </c>
      <c r="E6279" t="s">
        <v>11745</v>
      </c>
      <c r="F6279">
        <f>G6279*1000</f>
        <v>70000</v>
      </c>
      <c r="G6279">
        <v>70</v>
      </c>
    </row>
    <row r="6280" spans="1:7" x14ac:dyDescent="0.3">
      <c r="A6280" t="s">
        <v>11746</v>
      </c>
      <c r="B6280">
        <v>34938</v>
      </c>
      <c r="C6280">
        <v>264376.82</v>
      </c>
      <c r="D6280">
        <v>13.22</v>
      </c>
      <c r="E6280" t="s">
        <v>11747</v>
      </c>
      <c r="F6280">
        <f>G6280*1000</f>
        <v>73000</v>
      </c>
      <c r="G6280">
        <v>73</v>
      </c>
    </row>
    <row r="6281" spans="1:7" x14ac:dyDescent="0.3">
      <c r="A6281" t="s">
        <v>11748</v>
      </c>
      <c r="B6281">
        <v>35054</v>
      </c>
      <c r="C6281">
        <v>268205.23</v>
      </c>
      <c r="D6281">
        <v>13.21</v>
      </c>
      <c r="E6281" t="s">
        <v>11749</v>
      </c>
      <c r="F6281">
        <f>G6281*1000</f>
        <v>74000</v>
      </c>
      <c r="G6281">
        <v>74</v>
      </c>
    </row>
    <row r="6282" spans="1:7" x14ac:dyDescent="0.3">
      <c r="A6282" t="s">
        <v>11750</v>
      </c>
      <c r="B6282">
        <v>31083</v>
      </c>
      <c r="C6282">
        <v>243693.09</v>
      </c>
      <c r="D6282">
        <v>13.42</v>
      </c>
      <c r="E6282" t="s">
        <v>11751</v>
      </c>
      <c r="F6282">
        <f>G6282*1000</f>
        <v>77000</v>
      </c>
      <c r="G6282">
        <v>77</v>
      </c>
    </row>
    <row r="6283" spans="1:7" x14ac:dyDescent="0.3">
      <c r="A6283" t="s">
        <v>11752</v>
      </c>
      <c r="B6283">
        <v>36344</v>
      </c>
      <c r="C6283">
        <v>287178.11</v>
      </c>
      <c r="D6283">
        <v>13.73</v>
      </c>
      <c r="E6283" t="s">
        <v>11753</v>
      </c>
      <c r="F6283">
        <f>G6283*1000</f>
        <v>79000</v>
      </c>
      <c r="G6283">
        <v>79</v>
      </c>
    </row>
    <row r="6284" spans="1:7" x14ac:dyDescent="0.3">
      <c r="A6284" t="s">
        <v>11754</v>
      </c>
      <c r="B6284">
        <v>43116</v>
      </c>
      <c r="C6284">
        <v>356408.88</v>
      </c>
      <c r="D6284">
        <v>14.32</v>
      </c>
      <c r="E6284" t="s">
        <v>11755</v>
      </c>
      <c r="F6284">
        <f>G6284*1000</f>
        <v>79000</v>
      </c>
      <c r="G6284">
        <v>79</v>
      </c>
    </row>
    <row r="6285" spans="1:7" x14ac:dyDescent="0.3">
      <c r="A6285" t="s">
        <v>11756</v>
      </c>
      <c r="B6285">
        <v>43180</v>
      </c>
      <c r="C6285">
        <v>348150.86</v>
      </c>
      <c r="D6285">
        <v>14.12</v>
      </c>
      <c r="E6285" t="s">
        <v>11757</v>
      </c>
      <c r="F6285">
        <f>G6285*1000</f>
        <v>78000</v>
      </c>
      <c r="G6285">
        <v>78</v>
      </c>
    </row>
    <row r="6286" spans="1:7" x14ac:dyDescent="0.3">
      <c r="A6286" t="s">
        <v>11758</v>
      </c>
      <c r="B6286">
        <v>39536</v>
      </c>
      <c r="C6286">
        <v>326259.49</v>
      </c>
      <c r="D6286">
        <v>14.46</v>
      </c>
      <c r="E6286" t="s">
        <v>3734</v>
      </c>
      <c r="F6286">
        <f>G6286*1000</f>
        <v>78000</v>
      </c>
      <c r="G6286">
        <v>78</v>
      </c>
    </row>
    <row r="6287" spans="1:7" x14ac:dyDescent="0.3">
      <c r="A6287" t="s">
        <v>11759</v>
      </c>
      <c r="B6287">
        <v>38558</v>
      </c>
      <c r="C6287">
        <v>316060.03999999998</v>
      </c>
      <c r="D6287">
        <v>14.37</v>
      </c>
      <c r="E6287" t="s">
        <v>11760</v>
      </c>
      <c r="F6287">
        <f>G6287*1000</f>
        <v>77000</v>
      </c>
      <c r="G6287">
        <v>77</v>
      </c>
    </row>
    <row r="6288" spans="1:7" x14ac:dyDescent="0.3">
      <c r="A6288" t="s">
        <v>11761</v>
      </c>
      <c r="B6288">
        <v>41590</v>
      </c>
      <c r="C6288">
        <v>345897.7</v>
      </c>
      <c r="D6288">
        <v>14.82</v>
      </c>
      <c r="E6288" t="s">
        <v>11762</v>
      </c>
      <c r="F6288">
        <f>G6288*1000</f>
        <v>75000</v>
      </c>
      <c r="G6288">
        <v>75</v>
      </c>
    </row>
    <row r="6289" spans="1:7" x14ac:dyDescent="0.3">
      <c r="A6289" t="s">
        <v>11763</v>
      </c>
      <c r="B6289">
        <v>44597</v>
      </c>
      <c r="C6289">
        <v>382080.5</v>
      </c>
      <c r="D6289">
        <v>15.15</v>
      </c>
      <c r="E6289" t="s">
        <v>6497</v>
      </c>
      <c r="F6289">
        <f>G6289*1000</f>
        <v>74000</v>
      </c>
      <c r="G6289">
        <v>74</v>
      </c>
    </row>
    <row r="6290" spans="1:7" x14ac:dyDescent="0.3">
      <c r="A6290" t="s">
        <v>11764</v>
      </c>
      <c r="B6290">
        <v>40870</v>
      </c>
      <c r="C6290">
        <v>356958.03</v>
      </c>
      <c r="D6290">
        <v>15.39</v>
      </c>
      <c r="E6290" t="s">
        <v>11765</v>
      </c>
      <c r="F6290">
        <f>G6290*1000</f>
        <v>74000</v>
      </c>
      <c r="G6290">
        <v>74</v>
      </c>
    </row>
    <row r="6291" spans="1:7" x14ac:dyDescent="0.3">
      <c r="A6291" t="s">
        <v>11766</v>
      </c>
      <c r="B6291">
        <v>37478</v>
      </c>
      <c r="C6291">
        <v>320395.26</v>
      </c>
      <c r="D6291">
        <v>14.94</v>
      </c>
      <c r="E6291" t="s">
        <v>4605</v>
      </c>
      <c r="F6291">
        <f>G6291*1000</f>
        <v>74000</v>
      </c>
      <c r="G6291">
        <v>74</v>
      </c>
    </row>
    <row r="6292" spans="1:7" x14ac:dyDescent="0.3">
      <c r="A6292" t="s">
        <v>11767</v>
      </c>
      <c r="B6292">
        <v>32181</v>
      </c>
      <c r="C6292">
        <v>276755.48</v>
      </c>
      <c r="D6292">
        <v>15.01</v>
      </c>
      <c r="E6292" t="s">
        <v>1881</v>
      </c>
      <c r="F6292">
        <f>G6292*1000</f>
        <v>74000</v>
      </c>
      <c r="G6292">
        <v>74</v>
      </c>
    </row>
    <row r="6293" spans="1:7" x14ac:dyDescent="0.3">
      <c r="A6293" t="s">
        <v>11768</v>
      </c>
      <c r="B6293">
        <v>25182</v>
      </c>
      <c r="C6293">
        <v>217181.59</v>
      </c>
      <c r="D6293">
        <v>15.4</v>
      </c>
      <c r="E6293" t="s">
        <v>11769</v>
      </c>
      <c r="F6293">
        <f>G6293*1000</f>
        <v>74000</v>
      </c>
      <c r="G6293">
        <v>74</v>
      </c>
    </row>
    <row r="6294" spans="1:7" x14ac:dyDescent="0.3">
      <c r="A6294" t="s">
        <v>11770</v>
      </c>
      <c r="B6294">
        <v>15687</v>
      </c>
      <c r="C6294">
        <v>138179.57999999999</v>
      </c>
      <c r="D6294">
        <v>15.78</v>
      </c>
      <c r="E6294" t="s">
        <v>11771</v>
      </c>
      <c r="F6294">
        <f>G6294*1000</f>
        <v>73000</v>
      </c>
      <c r="G6294">
        <v>73</v>
      </c>
    </row>
    <row r="6295" spans="1:7" x14ac:dyDescent="0.3">
      <c r="A6295" t="s">
        <v>11772</v>
      </c>
      <c r="B6295">
        <v>6697</v>
      </c>
      <c r="C6295">
        <v>68427.73</v>
      </c>
      <c r="D6295">
        <v>17.39</v>
      </c>
      <c r="E6295" t="s">
        <v>11773</v>
      </c>
      <c r="F6295">
        <f>G6295*1000</f>
        <v>73000</v>
      </c>
      <c r="G6295">
        <v>73</v>
      </c>
    </row>
    <row r="6296" spans="1:7" x14ac:dyDescent="0.3">
      <c r="A6296" t="s">
        <v>11774</v>
      </c>
      <c r="B6296">
        <v>7568</v>
      </c>
      <c r="C6296">
        <v>71567.38</v>
      </c>
      <c r="D6296">
        <v>15.15</v>
      </c>
      <c r="E6296" t="s">
        <v>11775</v>
      </c>
      <c r="F6296">
        <f>G6296*1000</f>
        <v>73000</v>
      </c>
      <c r="G6296">
        <v>73</v>
      </c>
    </row>
    <row r="6297" spans="1:7" x14ac:dyDescent="0.3">
      <c r="A6297" t="s">
        <v>11776</v>
      </c>
      <c r="B6297">
        <v>8586</v>
      </c>
      <c r="C6297">
        <v>76646</v>
      </c>
      <c r="D6297">
        <v>14.09</v>
      </c>
      <c r="E6297" t="s">
        <v>11777</v>
      </c>
      <c r="F6297">
        <f>G6297*1000</f>
        <v>71000</v>
      </c>
      <c r="G6297">
        <v>71</v>
      </c>
    </row>
    <row r="6298" spans="1:7" x14ac:dyDescent="0.3">
      <c r="A6298" t="s">
        <v>11778</v>
      </c>
      <c r="B6298">
        <v>15698</v>
      </c>
      <c r="C6298">
        <v>115605.04</v>
      </c>
      <c r="D6298">
        <v>12.34</v>
      </c>
      <c r="E6298" t="s">
        <v>11779</v>
      </c>
      <c r="F6298">
        <f>G6298*1000</f>
        <v>72000</v>
      </c>
      <c r="G6298">
        <v>72</v>
      </c>
    </row>
    <row r="6299" spans="1:7" x14ac:dyDescent="0.3">
      <c r="A6299" t="s">
        <v>11780</v>
      </c>
      <c r="B6299">
        <v>22550</v>
      </c>
      <c r="C6299">
        <v>151049.82999999999</v>
      </c>
      <c r="D6299">
        <v>11.64</v>
      </c>
      <c r="E6299" t="s">
        <v>5072</v>
      </c>
      <c r="F6299">
        <f>G6299*1000</f>
        <v>73000</v>
      </c>
      <c r="G6299">
        <v>73</v>
      </c>
    </row>
    <row r="6300" spans="1:7" x14ac:dyDescent="0.3">
      <c r="A6300" t="s">
        <v>11781</v>
      </c>
      <c r="B6300">
        <v>29161</v>
      </c>
      <c r="C6300">
        <v>203814.45</v>
      </c>
      <c r="D6300">
        <v>12.13</v>
      </c>
      <c r="E6300" t="s">
        <v>4082</v>
      </c>
      <c r="F6300">
        <f>G6300*1000</f>
        <v>73000</v>
      </c>
      <c r="G6300">
        <v>73</v>
      </c>
    </row>
    <row r="6301" spans="1:7" x14ac:dyDescent="0.3">
      <c r="A6301" t="s">
        <v>11782</v>
      </c>
      <c r="B6301">
        <v>33064</v>
      </c>
      <c r="C6301">
        <v>232513.61</v>
      </c>
      <c r="D6301">
        <v>12.39</v>
      </c>
      <c r="E6301" t="s">
        <v>1029</v>
      </c>
      <c r="F6301">
        <f>G6301*1000</f>
        <v>72000</v>
      </c>
      <c r="G6301">
        <v>72</v>
      </c>
    </row>
    <row r="6302" spans="1:7" x14ac:dyDescent="0.3">
      <c r="A6302" t="s">
        <v>11783</v>
      </c>
      <c r="B6302">
        <v>34461</v>
      </c>
      <c r="C6302">
        <v>251458.47</v>
      </c>
      <c r="D6302">
        <v>12.81</v>
      </c>
      <c r="E6302" t="s">
        <v>6439</v>
      </c>
      <c r="F6302">
        <f>G6302*1000</f>
        <v>73000</v>
      </c>
      <c r="G6302">
        <v>73</v>
      </c>
    </row>
    <row r="6303" spans="1:7" x14ac:dyDescent="0.3">
      <c r="A6303" t="s">
        <v>11784</v>
      </c>
      <c r="B6303">
        <v>33024</v>
      </c>
      <c r="C6303">
        <v>251246.4</v>
      </c>
      <c r="D6303">
        <v>13.18</v>
      </c>
      <c r="E6303" t="s">
        <v>11785</v>
      </c>
      <c r="F6303">
        <f>G6303*1000</f>
        <v>72000</v>
      </c>
      <c r="G6303">
        <v>72</v>
      </c>
    </row>
    <row r="6304" spans="1:7" x14ac:dyDescent="0.3">
      <c r="A6304" t="s">
        <v>11786</v>
      </c>
      <c r="B6304">
        <v>32413</v>
      </c>
      <c r="C6304">
        <v>250916.86</v>
      </c>
      <c r="D6304">
        <v>13.48</v>
      </c>
      <c r="E6304" t="s">
        <v>11787</v>
      </c>
      <c r="F6304">
        <f>G6304*1000</f>
        <v>71000</v>
      </c>
      <c r="G6304">
        <v>71</v>
      </c>
    </row>
    <row r="6305" spans="1:7" x14ac:dyDescent="0.3">
      <c r="A6305" t="s">
        <v>11788</v>
      </c>
      <c r="B6305">
        <v>32032</v>
      </c>
      <c r="C6305">
        <v>247978.91</v>
      </c>
      <c r="D6305">
        <v>13.55</v>
      </c>
      <c r="E6305" t="s">
        <v>11789</v>
      </c>
      <c r="F6305">
        <f>G6305*1000</f>
        <v>72000</v>
      </c>
      <c r="G6305">
        <v>72</v>
      </c>
    </row>
    <row r="6306" spans="1:7" x14ac:dyDescent="0.3">
      <c r="A6306" t="s">
        <v>11790</v>
      </c>
      <c r="B6306">
        <v>31266</v>
      </c>
      <c r="C6306">
        <v>246528.96</v>
      </c>
      <c r="D6306">
        <v>13.53</v>
      </c>
      <c r="E6306" t="s">
        <v>11791</v>
      </c>
      <c r="F6306">
        <f>G6306*1000</f>
        <v>76000</v>
      </c>
      <c r="G6306">
        <v>76</v>
      </c>
    </row>
    <row r="6307" spans="1:7" x14ac:dyDescent="0.3">
      <c r="A6307" t="s">
        <v>11792</v>
      </c>
      <c r="B6307">
        <v>32702</v>
      </c>
      <c r="C6307">
        <v>262204.28999999998</v>
      </c>
      <c r="D6307">
        <v>13.84</v>
      </c>
      <c r="E6307" t="s">
        <v>11793</v>
      </c>
      <c r="F6307">
        <f>G6307*1000</f>
        <v>78000</v>
      </c>
      <c r="G6307">
        <v>78</v>
      </c>
    </row>
    <row r="6308" spans="1:7" x14ac:dyDescent="0.3">
      <c r="A6308" t="s">
        <v>11794</v>
      </c>
      <c r="B6308">
        <v>35609</v>
      </c>
      <c r="C6308">
        <v>278968.59999999998</v>
      </c>
      <c r="D6308">
        <v>13.48</v>
      </c>
      <c r="E6308" t="s">
        <v>11795</v>
      </c>
      <c r="F6308">
        <f>G6308*1000</f>
        <v>79000</v>
      </c>
      <c r="G6308">
        <v>79</v>
      </c>
    </row>
    <row r="6309" spans="1:7" x14ac:dyDescent="0.3">
      <c r="A6309" t="s">
        <v>11796</v>
      </c>
      <c r="B6309">
        <v>34421</v>
      </c>
      <c r="C6309">
        <v>278800.92</v>
      </c>
      <c r="D6309">
        <v>13.89</v>
      </c>
      <c r="E6309" t="s">
        <v>11797</v>
      </c>
      <c r="F6309">
        <f>G6309*1000</f>
        <v>78000</v>
      </c>
      <c r="G6309">
        <v>78</v>
      </c>
    </row>
    <row r="6310" spans="1:7" x14ac:dyDescent="0.3">
      <c r="A6310" t="s">
        <v>11798</v>
      </c>
      <c r="B6310">
        <v>30338</v>
      </c>
      <c r="C6310">
        <v>250385.65</v>
      </c>
      <c r="D6310">
        <v>14.08</v>
      </c>
      <c r="E6310" t="s">
        <v>11799</v>
      </c>
      <c r="F6310">
        <f>G6310*1000</f>
        <v>77000</v>
      </c>
      <c r="G6310">
        <v>77</v>
      </c>
    </row>
    <row r="6311" spans="1:7" x14ac:dyDescent="0.3">
      <c r="A6311" t="s">
        <v>11800</v>
      </c>
      <c r="B6311">
        <v>27405</v>
      </c>
      <c r="C6311">
        <v>233701.47</v>
      </c>
      <c r="D6311">
        <v>14.5</v>
      </c>
      <c r="E6311" t="s">
        <v>11801</v>
      </c>
      <c r="F6311">
        <f>G6311*1000</f>
        <v>76000</v>
      </c>
      <c r="G6311">
        <v>76</v>
      </c>
    </row>
    <row r="6312" spans="1:7" x14ac:dyDescent="0.3">
      <c r="A6312" t="s">
        <v>11802</v>
      </c>
      <c r="B6312">
        <v>23682</v>
      </c>
      <c r="C6312">
        <v>211042.7</v>
      </c>
      <c r="D6312">
        <v>15.18</v>
      </c>
      <c r="E6312" t="s">
        <v>10031</v>
      </c>
      <c r="F6312">
        <f>G6312*1000</f>
        <v>72000</v>
      </c>
      <c r="G6312">
        <v>72</v>
      </c>
    </row>
    <row r="6313" spans="1:7" x14ac:dyDescent="0.3">
      <c r="A6313" t="s">
        <v>11803</v>
      </c>
      <c r="B6313">
        <v>18871</v>
      </c>
      <c r="C6313">
        <v>180435.93</v>
      </c>
      <c r="D6313">
        <v>15.91</v>
      </c>
      <c r="E6313" t="s">
        <v>11804</v>
      </c>
      <c r="F6313">
        <f>G6313*1000</f>
        <v>69000</v>
      </c>
      <c r="G6313">
        <v>69</v>
      </c>
    </row>
    <row r="6314" spans="1:7" x14ac:dyDescent="0.3">
      <c r="A6314" t="s">
        <v>11805</v>
      </c>
      <c r="B6314">
        <v>12040</v>
      </c>
      <c r="C6314">
        <v>122197.37</v>
      </c>
      <c r="D6314">
        <v>16.84</v>
      </c>
      <c r="E6314" t="s">
        <v>10574</v>
      </c>
      <c r="F6314">
        <f>G6314*1000</f>
        <v>68000</v>
      </c>
      <c r="G6314">
        <v>68</v>
      </c>
    </row>
    <row r="6315" spans="1:7" x14ac:dyDescent="0.3">
      <c r="A6315" t="s">
        <v>11806</v>
      </c>
      <c r="B6315">
        <v>7126</v>
      </c>
      <c r="C6315">
        <v>70313.62</v>
      </c>
      <c r="D6315">
        <v>16.239999999999998</v>
      </c>
      <c r="E6315" t="s">
        <v>11807</v>
      </c>
      <c r="F6315">
        <f>G6315*1000</f>
        <v>67000</v>
      </c>
      <c r="G6315">
        <v>67</v>
      </c>
    </row>
    <row r="6316" spans="1:7" x14ac:dyDescent="0.3">
      <c r="A6316" t="s">
        <v>11808</v>
      </c>
      <c r="B6316">
        <v>4381</v>
      </c>
      <c r="C6316">
        <v>42302.02</v>
      </c>
      <c r="D6316">
        <v>15.51</v>
      </c>
      <c r="E6316" t="s">
        <v>11809</v>
      </c>
      <c r="F6316">
        <f>G6316*1000</f>
        <v>66000</v>
      </c>
      <c r="G6316">
        <v>66</v>
      </c>
    </row>
    <row r="6317" spans="1:7" x14ac:dyDescent="0.3">
      <c r="A6317" t="s">
        <v>11810</v>
      </c>
      <c r="B6317">
        <v>3098</v>
      </c>
      <c r="C6317">
        <v>30621.46</v>
      </c>
      <c r="D6317">
        <v>16.260000000000002</v>
      </c>
      <c r="E6317" t="s">
        <v>11811</v>
      </c>
      <c r="F6317">
        <f>G6317*1000</f>
        <v>66000</v>
      </c>
      <c r="G6317">
        <v>66</v>
      </c>
    </row>
    <row r="6318" spans="1:7" x14ac:dyDescent="0.3">
      <c r="A6318" t="s">
        <v>11812</v>
      </c>
      <c r="B6318">
        <v>3283</v>
      </c>
      <c r="C6318">
        <v>34365.94</v>
      </c>
      <c r="D6318">
        <v>16.86</v>
      </c>
      <c r="E6318" t="s">
        <v>11813</v>
      </c>
      <c r="F6318">
        <f>G6318*1000</f>
        <v>64000</v>
      </c>
      <c r="G6318">
        <v>64</v>
      </c>
    </row>
    <row r="6319" spans="1:7" x14ac:dyDescent="0.3">
      <c r="A6319" t="s">
        <v>11814</v>
      </c>
      <c r="B6319">
        <v>5700</v>
      </c>
      <c r="C6319">
        <v>60880.6</v>
      </c>
      <c r="D6319">
        <v>16.43</v>
      </c>
      <c r="E6319" t="s">
        <v>11815</v>
      </c>
      <c r="F6319">
        <f>G6319*1000</f>
        <v>63000</v>
      </c>
      <c r="G6319">
        <v>63</v>
      </c>
    </row>
    <row r="6320" spans="1:7" x14ac:dyDescent="0.3">
      <c r="A6320" t="s">
        <v>11816</v>
      </c>
      <c r="B6320">
        <v>15098</v>
      </c>
      <c r="C6320">
        <v>126578.32</v>
      </c>
      <c r="D6320">
        <v>12.85</v>
      </c>
      <c r="E6320" t="s">
        <v>11817</v>
      </c>
      <c r="F6320">
        <f>G6320*1000</f>
        <v>62000</v>
      </c>
      <c r="G6320">
        <v>62</v>
      </c>
    </row>
    <row r="6321" spans="1:7" x14ac:dyDescent="0.3">
      <c r="A6321" t="s">
        <v>11818</v>
      </c>
      <c r="B6321">
        <v>26298</v>
      </c>
      <c r="C6321">
        <v>213380.78</v>
      </c>
      <c r="D6321">
        <v>12.77</v>
      </c>
      <c r="E6321" t="s">
        <v>11819</v>
      </c>
      <c r="F6321">
        <f>G6321*1000</f>
        <v>60000</v>
      </c>
      <c r="G6321">
        <v>60</v>
      </c>
    </row>
    <row r="6322" spans="1:7" x14ac:dyDescent="0.3">
      <c r="A6322" t="s">
        <v>11820</v>
      </c>
      <c r="B6322">
        <v>30141</v>
      </c>
      <c r="C6322">
        <v>257300.34</v>
      </c>
      <c r="D6322">
        <v>13.61</v>
      </c>
      <c r="E6322" t="s">
        <v>11821</v>
      </c>
      <c r="F6322">
        <f>G6322*1000</f>
        <v>59000</v>
      </c>
      <c r="G6322">
        <v>59</v>
      </c>
    </row>
    <row r="6323" spans="1:7" x14ac:dyDescent="0.3">
      <c r="A6323" t="s">
        <v>11822</v>
      </c>
      <c r="B6323">
        <v>27875</v>
      </c>
      <c r="C6323">
        <v>236947.01</v>
      </c>
      <c r="D6323">
        <v>13.52</v>
      </c>
      <c r="E6323" t="s">
        <v>11823</v>
      </c>
      <c r="F6323">
        <f>G6323*1000</f>
        <v>60000</v>
      </c>
      <c r="G6323">
        <v>60</v>
      </c>
    </row>
    <row r="6324" spans="1:7" x14ac:dyDescent="0.3">
      <c r="A6324" t="s">
        <v>11824</v>
      </c>
      <c r="B6324">
        <v>25582</v>
      </c>
      <c r="C6324">
        <v>219026.86</v>
      </c>
      <c r="D6324">
        <v>13.65</v>
      </c>
      <c r="E6324" t="s">
        <v>11825</v>
      </c>
      <c r="F6324">
        <f>G6324*1000</f>
        <v>60000</v>
      </c>
      <c r="G6324">
        <v>60</v>
      </c>
    </row>
    <row r="6325" spans="1:7" x14ac:dyDescent="0.3">
      <c r="A6325" t="s">
        <v>11826</v>
      </c>
      <c r="B6325">
        <v>25507</v>
      </c>
      <c r="C6325">
        <v>216855.58</v>
      </c>
      <c r="D6325">
        <v>13.87</v>
      </c>
      <c r="E6325" t="s">
        <v>11827</v>
      </c>
      <c r="F6325">
        <f>G6325*1000</f>
        <v>60000</v>
      </c>
      <c r="G6325">
        <v>60</v>
      </c>
    </row>
    <row r="6326" spans="1:7" x14ac:dyDescent="0.3">
      <c r="A6326" t="s">
        <v>11828</v>
      </c>
      <c r="B6326">
        <v>26148</v>
      </c>
      <c r="C6326">
        <v>221112.71</v>
      </c>
      <c r="D6326">
        <v>13.89</v>
      </c>
      <c r="E6326" t="s">
        <v>11829</v>
      </c>
      <c r="F6326">
        <f>G6326*1000</f>
        <v>62000</v>
      </c>
      <c r="G6326">
        <v>62</v>
      </c>
    </row>
    <row r="6327" spans="1:7" x14ac:dyDescent="0.3">
      <c r="A6327" t="s">
        <v>11830</v>
      </c>
      <c r="B6327">
        <v>25228</v>
      </c>
      <c r="C6327">
        <v>207308.47</v>
      </c>
      <c r="D6327">
        <v>13.39</v>
      </c>
      <c r="E6327" t="s">
        <v>11831</v>
      </c>
      <c r="F6327">
        <f>G6327*1000</f>
        <v>65000</v>
      </c>
      <c r="G6327">
        <v>65</v>
      </c>
    </row>
    <row r="6328" spans="1:7" x14ac:dyDescent="0.3">
      <c r="A6328" t="s">
        <v>11832</v>
      </c>
      <c r="B6328">
        <v>28435</v>
      </c>
      <c r="C6328">
        <v>231150.75</v>
      </c>
      <c r="D6328">
        <v>13.47</v>
      </c>
      <c r="E6328" t="s">
        <v>11833</v>
      </c>
      <c r="F6328">
        <f>G6328*1000</f>
        <v>66000</v>
      </c>
      <c r="G6328">
        <v>66</v>
      </c>
    </row>
    <row r="6329" spans="1:7" x14ac:dyDescent="0.3">
      <c r="A6329" t="s">
        <v>11834</v>
      </c>
      <c r="B6329">
        <v>28576</v>
      </c>
      <c r="C6329">
        <v>232700.29</v>
      </c>
      <c r="D6329">
        <v>13.74</v>
      </c>
      <c r="E6329" t="s">
        <v>11835</v>
      </c>
      <c r="F6329">
        <f>G6329*1000</f>
        <v>68000</v>
      </c>
      <c r="G6329">
        <v>68</v>
      </c>
    </row>
    <row r="6330" spans="1:7" x14ac:dyDescent="0.3">
      <c r="A6330" t="s">
        <v>11836</v>
      </c>
      <c r="B6330">
        <v>25046</v>
      </c>
      <c r="C6330">
        <v>216811.57</v>
      </c>
      <c r="D6330">
        <v>14.34</v>
      </c>
      <c r="E6330" t="s">
        <v>10762</v>
      </c>
      <c r="F6330">
        <f>G6330*1000</f>
        <v>71000</v>
      </c>
      <c r="G6330">
        <v>71</v>
      </c>
    </row>
    <row r="6331" spans="1:7" x14ac:dyDescent="0.3">
      <c r="A6331" t="s">
        <v>11837</v>
      </c>
      <c r="B6331">
        <v>31256</v>
      </c>
      <c r="C6331">
        <v>270206.87</v>
      </c>
      <c r="D6331">
        <v>14.14</v>
      </c>
      <c r="E6331" t="s">
        <v>2901</v>
      </c>
      <c r="F6331">
        <f>G6331*1000</f>
        <v>71000</v>
      </c>
      <c r="G6331">
        <v>71</v>
      </c>
    </row>
    <row r="6332" spans="1:7" x14ac:dyDescent="0.3">
      <c r="A6332" t="s">
        <v>11838</v>
      </c>
      <c r="B6332">
        <v>36990</v>
      </c>
      <c r="C6332">
        <v>317487.07</v>
      </c>
      <c r="D6332">
        <v>14.1</v>
      </c>
      <c r="E6332" t="s">
        <v>11839</v>
      </c>
      <c r="F6332">
        <f>G6332*1000</f>
        <v>71000</v>
      </c>
      <c r="G6332">
        <v>71</v>
      </c>
    </row>
    <row r="6333" spans="1:7" x14ac:dyDescent="0.3">
      <c r="A6333" t="s">
        <v>11840</v>
      </c>
      <c r="B6333">
        <v>38471</v>
      </c>
      <c r="C6333">
        <v>323491.94</v>
      </c>
      <c r="D6333">
        <v>13.86</v>
      </c>
      <c r="E6333" t="s">
        <v>11841</v>
      </c>
      <c r="F6333">
        <f>G6333*1000</f>
        <v>71000</v>
      </c>
      <c r="G6333">
        <v>71</v>
      </c>
    </row>
    <row r="6334" spans="1:7" x14ac:dyDescent="0.3">
      <c r="A6334" t="s">
        <v>11842</v>
      </c>
      <c r="B6334">
        <v>36306</v>
      </c>
      <c r="C6334">
        <v>300896.12</v>
      </c>
      <c r="D6334">
        <v>13.78</v>
      </c>
      <c r="E6334" t="s">
        <v>11843</v>
      </c>
      <c r="F6334">
        <f>G6334*1000</f>
        <v>71000</v>
      </c>
      <c r="G6334">
        <v>71</v>
      </c>
    </row>
    <row r="6335" spans="1:7" x14ac:dyDescent="0.3">
      <c r="A6335" t="s">
        <v>11844</v>
      </c>
      <c r="B6335">
        <v>34470</v>
      </c>
      <c r="C6335">
        <v>294150.81</v>
      </c>
      <c r="D6335">
        <v>14.27</v>
      </c>
      <c r="E6335" t="s">
        <v>10480</v>
      </c>
      <c r="F6335">
        <f>G6335*1000</f>
        <v>71000</v>
      </c>
      <c r="G6335">
        <v>71</v>
      </c>
    </row>
    <row r="6336" spans="1:7" x14ac:dyDescent="0.3">
      <c r="A6336" t="s">
        <v>11845</v>
      </c>
      <c r="B6336">
        <v>29755</v>
      </c>
      <c r="C6336">
        <v>262625.18</v>
      </c>
      <c r="D6336">
        <v>14.79</v>
      </c>
      <c r="E6336" t="s">
        <v>11846</v>
      </c>
      <c r="F6336">
        <f>G6336*1000</f>
        <v>69000</v>
      </c>
      <c r="G6336">
        <v>69</v>
      </c>
    </row>
    <row r="6337" spans="1:7" x14ac:dyDescent="0.3">
      <c r="A6337" t="s">
        <v>11847</v>
      </c>
      <c r="B6337">
        <v>21986</v>
      </c>
      <c r="C6337">
        <v>205142.88</v>
      </c>
      <c r="D6337">
        <v>15.59</v>
      </c>
      <c r="E6337" t="s">
        <v>11848</v>
      </c>
      <c r="F6337">
        <f>G6337*1000</f>
        <v>68000</v>
      </c>
      <c r="G6337">
        <v>68</v>
      </c>
    </row>
    <row r="6338" spans="1:7" x14ac:dyDescent="0.3">
      <c r="A6338" t="s">
        <v>11849</v>
      </c>
      <c r="B6338">
        <v>13821</v>
      </c>
      <c r="C6338">
        <v>132299.17000000001</v>
      </c>
      <c r="D6338">
        <v>15.98</v>
      </c>
      <c r="E6338" t="s">
        <v>11640</v>
      </c>
      <c r="F6338">
        <f>G6338*1000</f>
        <v>68000</v>
      </c>
      <c r="G6338">
        <v>68</v>
      </c>
    </row>
    <row r="6339" spans="1:7" x14ac:dyDescent="0.3">
      <c r="A6339" t="s">
        <v>11850</v>
      </c>
      <c r="B6339">
        <v>7908</v>
      </c>
      <c r="C6339">
        <v>72022.539999999994</v>
      </c>
      <c r="D6339">
        <v>15.07</v>
      </c>
      <c r="E6339" t="s">
        <v>11851</v>
      </c>
      <c r="F6339">
        <f>G6339*1000</f>
        <v>67000</v>
      </c>
      <c r="G6339">
        <v>67</v>
      </c>
    </row>
    <row r="6340" spans="1:7" x14ac:dyDescent="0.3">
      <c r="A6340" t="s">
        <v>11852</v>
      </c>
      <c r="B6340">
        <v>4978</v>
      </c>
      <c r="C6340">
        <v>47616.61</v>
      </c>
      <c r="D6340">
        <v>15.57</v>
      </c>
      <c r="E6340" t="s">
        <v>11853</v>
      </c>
      <c r="F6340">
        <f>G6340*1000</f>
        <v>67000</v>
      </c>
      <c r="G6340">
        <v>67</v>
      </c>
    </row>
    <row r="6341" spans="1:7" x14ac:dyDescent="0.3">
      <c r="A6341" t="s">
        <v>11854</v>
      </c>
      <c r="B6341">
        <v>3371</v>
      </c>
      <c r="C6341">
        <v>31771.42</v>
      </c>
      <c r="D6341">
        <v>15.71</v>
      </c>
      <c r="E6341" t="s">
        <v>11855</v>
      </c>
      <c r="F6341">
        <f>G6341*1000</f>
        <v>66000</v>
      </c>
      <c r="G6341">
        <v>66</v>
      </c>
    </row>
    <row r="6342" spans="1:7" x14ac:dyDescent="0.3">
      <c r="A6342" t="s">
        <v>11856</v>
      </c>
      <c r="B6342">
        <v>3027</v>
      </c>
      <c r="C6342">
        <v>31293.3</v>
      </c>
      <c r="D6342">
        <v>16.68</v>
      </c>
      <c r="E6342" t="s">
        <v>10959</v>
      </c>
      <c r="F6342">
        <f>G6342*1000</f>
        <v>64000</v>
      </c>
      <c r="G6342">
        <v>64</v>
      </c>
    </row>
    <row r="6343" spans="1:7" x14ac:dyDescent="0.3">
      <c r="A6343" t="s">
        <v>11857</v>
      </c>
      <c r="B6343">
        <v>5196</v>
      </c>
      <c r="C6343">
        <v>49570.15</v>
      </c>
      <c r="D6343">
        <v>14.49</v>
      </c>
      <c r="E6343" t="s">
        <v>3302</v>
      </c>
      <c r="F6343">
        <f>G6343*1000</f>
        <v>63000</v>
      </c>
      <c r="G6343">
        <v>63</v>
      </c>
    </row>
    <row r="6344" spans="1:7" x14ac:dyDescent="0.3">
      <c r="A6344" t="s">
        <v>11858</v>
      </c>
      <c r="B6344">
        <v>15668</v>
      </c>
      <c r="C6344">
        <v>121278.98</v>
      </c>
      <c r="D6344">
        <v>12.05</v>
      </c>
      <c r="E6344" t="s">
        <v>11859</v>
      </c>
      <c r="F6344">
        <f>G6344*1000</f>
        <v>63000</v>
      </c>
      <c r="G6344">
        <v>63</v>
      </c>
    </row>
    <row r="6345" spans="1:7" x14ac:dyDescent="0.3">
      <c r="A6345" t="s">
        <v>11860</v>
      </c>
      <c r="B6345">
        <v>28347</v>
      </c>
      <c r="C6345">
        <v>223145.84</v>
      </c>
      <c r="D6345">
        <v>12.56</v>
      </c>
      <c r="E6345" t="s">
        <v>11861</v>
      </c>
      <c r="F6345">
        <f>G6345*1000</f>
        <v>63000</v>
      </c>
      <c r="G6345">
        <v>63</v>
      </c>
    </row>
    <row r="6346" spans="1:7" x14ac:dyDescent="0.3">
      <c r="A6346" t="s">
        <v>11862</v>
      </c>
      <c r="B6346">
        <v>31809</v>
      </c>
      <c r="C6346">
        <v>265287.53000000003</v>
      </c>
      <c r="D6346">
        <v>13.4</v>
      </c>
      <c r="E6346" t="s">
        <v>11863</v>
      </c>
      <c r="F6346">
        <f>G6346*1000</f>
        <v>63000</v>
      </c>
      <c r="G6346">
        <v>63</v>
      </c>
    </row>
    <row r="6347" spans="1:7" x14ac:dyDescent="0.3">
      <c r="A6347" t="s">
        <v>11864</v>
      </c>
      <c r="B6347">
        <v>29469</v>
      </c>
      <c r="C6347">
        <v>248930.99</v>
      </c>
      <c r="D6347">
        <v>13.52</v>
      </c>
      <c r="E6347" t="s">
        <v>11865</v>
      </c>
      <c r="F6347">
        <f>G6347*1000</f>
        <v>63000</v>
      </c>
      <c r="G6347">
        <v>63</v>
      </c>
    </row>
    <row r="6348" spans="1:7" x14ac:dyDescent="0.3">
      <c r="A6348" t="s">
        <v>11866</v>
      </c>
      <c r="B6348">
        <v>26754</v>
      </c>
      <c r="C6348">
        <v>222665.55</v>
      </c>
      <c r="D6348">
        <v>13.62</v>
      </c>
      <c r="E6348" t="s">
        <v>11058</v>
      </c>
      <c r="F6348">
        <f>G6348*1000</f>
        <v>63000</v>
      </c>
      <c r="G6348">
        <v>63</v>
      </c>
    </row>
    <row r="6349" spans="1:7" x14ac:dyDescent="0.3">
      <c r="A6349" t="s">
        <v>11867</v>
      </c>
      <c r="B6349">
        <v>26712</v>
      </c>
      <c r="C6349">
        <v>224213.63</v>
      </c>
      <c r="D6349">
        <v>13.66</v>
      </c>
      <c r="E6349" t="s">
        <v>11868</v>
      </c>
      <c r="F6349">
        <f>G6349*1000</f>
        <v>63000</v>
      </c>
      <c r="G6349">
        <v>63</v>
      </c>
    </row>
    <row r="6350" spans="1:7" x14ac:dyDescent="0.3">
      <c r="A6350" t="s">
        <v>11869</v>
      </c>
      <c r="B6350">
        <v>27595</v>
      </c>
      <c r="C6350">
        <v>224049.02</v>
      </c>
      <c r="D6350">
        <v>13.38</v>
      </c>
      <c r="E6350" t="s">
        <v>11870</v>
      </c>
      <c r="F6350">
        <f>G6350*1000</f>
        <v>65000</v>
      </c>
      <c r="G6350">
        <v>65</v>
      </c>
    </row>
    <row r="6351" spans="1:7" x14ac:dyDescent="0.3">
      <c r="A6351" t="s">
        <v>11871</v>
      </c>
      <c r="B6351">
        <v>27962</v>
      </c>
      <c r="C6351">
        <v>228826.26</v>
      </c>
      <c r="D6351">
        <v>13.44</v>
      </c>
      <c r="E6351" t="s">
        <v>5719</v>
      </c>
      <c r="F6351">
        <f>G6351*1000</f>
        <v>69000</v>
      </c>
      <c r="G6351">
        <v>69</v>
      </c>
    </row>
    <row r="6352" spans="1:7" x14ac:dyDescent="0.3">
      <c r="A6352" t="s">
        <v>11872</v>
      </c>
      <c r="B6352">
        <v>29984</v>
      </c>
      <c r="C6352">
        <v>245661.79</v>
      </c>
      <c r="D6352">
        <v>13.48</v>
      </c>
      <c r="E6352" t="s">
        <v>11873</v>
      </c>
      <c r="F6352">
        <f>G6352*1000</f>
        <v>68000</v>
      </c>
      <c r="G6352">
        <v>68</v>
      </c>
    </row>
    <row r="6353" spans="1:7" x14ac:dyDescent="0.3">
      <c r="A6353" t="s">
        <v>11874</v>
      </c>
      <c r="B6353">
        <v>28250</v>
      </c>
      <c r="C6353">
        <v>233987.61</v>
      </c>
      <c r="D6353">
        <v>13.67</v>
      </c>
      <c r="E6353" t="s">
        <v>11875</v>
      </c>
      <c r="F6353">
        <f>G6353*1000</f>
        <v>70000</v>
      </c>
      <c r="G6353">
        <v>70</v>
      </c>
    </row>
    <row r="6354" spans="1:7" x14ac:dyDescent="0.3">
      <c r="A6354" t="s">
        <v>11876</v>
      </c>
      <c r="B6354">
        <v>24560</v>
      </c>
      <c r="C6354">
        <v>214167.1</v>
      </c>
      <c r="D6354">
        <v>14.05</v>
      </c>
      <c r="E6354" t="s">
        <v>7217</v>
      </c>
      <c r="F6354">
        <f>G6354*1000</f>
        <v>70000</v>
      </c>
      <c r="G6354">
        <v>70</v>
      </c>
    </row>
    <row r="6355" spans="1:7" x14ac:dyDescent="0.3">
      <c r="A6355" t="s">
        <v>11877</v>
      </c>
      <c r="B6355">
        <v>32253</v>
      </c>
      <c r="C6355">
        <v>266692.61</v>
      </c>
      <c r="D6355">
        <v>13.51</v>
      </c>
      <c r="E6355" t="s">
        <v>11878</v>
      </c>
      <c r="F6355">
        <f>G6355*1000</f>
        <v>71000</v>
      </c>
      <c r="G6355">
        <v>71</v>
      </c>
    </row>
    <row r="6356" spans="1:7" x14ac:dyDescent="0.3">
      <c r="A6356" t="s">
        <v>11879</v>
      </c>
      <c r="B6356">
        <v>38737</v>
      </c>
      <c r="C6356">
        <v>313748.88</v>
      </c>
      <c r="D6356">
        <v>13.29</v>
      </c>
      <c r="E6356" t="s">
        <v>8888</v>
      </c>
      <c r="F6356">
        <f>G6356*1000</f>
        <v>72000</v>
      </c>
      <c r="G6356">
        <v>72</v>
      </c>
    </row>
    <row r="6357" spans="1:7" x14ac:dyDescent="0.3">
      <c r="A6357" t="s">
        <v>11880</v>
      </c>
      <c r="B6357">
        <v>37192</v>
      </c>
      <c r="C6357">
        <v>305304.93</v>
      </c>
      <c r="D6357">
        <v>13.48</v>
      </c>
      <c r="E6357" t="s">
        <v>11881</v>
      </c>
      <c r="F6357">
        <f>G6357*1000</f>
        <v>71000</v>
      </c>
      <c r="G6357">
        <v>71</v>
      </c>
    </row>
    <row r="6358" spans="1:7" x14ac:dyDescent="0.3">
      <c r="A6358" t="s">
        <v>11882</v>
      </c>
      <c r="B6358">
        <v>35989</v>
      </c>
      <c r="C6358">
        <v>300443.94</v>
      </c>
      <c r="D6358">
        <v>13.84</v>
      </c>
      <c r="E6358" t="s">
        <v>11883</v>
      </c>
      <c r="F6358">
        <f>G6358*1000</f>
        <v>70000</v>
      </c>
      <c r="G6358">
        <v>70</v>
      </c>
    </row>
    <row r="6359" spans="1:7" x14ac:dyDescent="0.3">
      <c r="A6359" t="s">
        <v>11884</v>
      </c>
      <c r="B6359">
        <v>36029</v>
      </c>
      <c r="C6359">
        <v>309034.61</v>
      </c>
      <c r="D6359">
        <v>14.39</v>
      </c>
      <c r="E6359" t="s">
        <v>11885</v>
      </c>
      <c r="F6359">
        <f>G6359*1000</f>
        <v>70000</v>
      </c>
      <c r="G6359">
        <v>70</v>
      </c>
    </row>
    <row r="6360" spans="1:7" x14ac:dyDescent="0.3">
      <c r="A6360" t="s">
        <v>11886</v>
      </c>
      <c r="B6360">
        <v>32182</v>
      </c>
      <c r="C6360">
        <v>286063.19</v>
      </c>
      <c r="D6360">
        <v>14.79</v>
      </c>
      <c r="E6360" t="s">
        <v>11887</v>
      </c>
      <c r="F6360">
        <f>G6360*1000</f>
        <v>67000</v>
      </c>
      <c r="G6360">
        <v>67</v>
      </c>
    </row>
    <row r="6361" spans="1:7" x14ac:dyDescent="0.3">
      <c r="A6361" t="s">
        <v>11888</v>
      </c>
      <c r="B6361">
        <v>23104</v>
      </c>
      <c r="C6361">
        <v>211414.76</v>
      </c>
      <c r="D6361">
        <v>15.27</v>
      </c>
      <c r="E6361" t="s">
        <v>11889</v>
      </c>
      <c r="F6361">
        <f>G6361*1000</f>
        <v>66000</v>
      </c>
      <c r="G6361">
        <v>66</v>
      </c>
    </row>
    <row r="6362" spans="1:7" x14ac:dyDescent="0.3">
      <c r="A6362" t="s">
        <v>11890</v>
      </c>
      <c r="B6362">
        <v>15115</v>
      </c>
      <c r="C6362">
        <v>139647.43</v>
      </c>
      <c r="D6362">
        <v>15.43</v>
      </c>
      <c r="E6362" t="s">
        <v>11891</v>
      </c>
      <c r="F6362">
        <f>G6362*1000</f>
        <v>66000</v>
      </c>
      <c r="G6362">
        <v>66</v>
      </c>
    </row>
    <row r="6363" spans="1:7" x14ac:dyDescent="0.3">
      <c r="A6363" t="s">
        <v>11892</v>
      </c>
      <c r="B6363">
        <v>9018</v>
      </c>
      <c r="C6363">
        <v>82035.95</v>
      </c>
      <c r="D6363">
        <v>14.99</v>
      </c>
      <c r="E6363" t="s">
        <v>11893</v>
      </c>
      <c r="F6363">
        <f>G6363*1000</f>
        <v>66000</v>
      </c>
      <c r="G6363">
        <v>66</v>
      </c>
    </row>
    <row r="6364" spans="1:7" x14ac:dyDescent="0.3">
      <c r="A6364" t="s">
        <v>11894</v>
      </c>
      <c r="B6364">
        <v>6019</v>
      </c>
      <c r="C6364">
        <v>56071.4</v>
      </c>
      <c r="D6364">
        <v>15.32</v>
      </c>
      <c r="E6364" t="s">
        <v>11895</v>
      </c>
      <c r="F6364">
        <f>G6364*1000</f>
        <v>66000</v>
      </c>
      <c r="G6364">
        <v>66</v>
      </c>
    </row>
    <row r="6365" spans="1:7" x14ac:dyDescent="0.3">
      <c r="A6365" t="s">
        <v>11896</v>
      </c>
      <c r="B6365">
        <v>4259</v>
      </c>
      <c r="C6365">
        <v>37470.11</v>
      </c>
      <c r="D6365">
        <v>15.29</v>
      </c>
      <c r="E6365" t="s">
        <v>632</v>
      </c>
      <c r="F6365">
        <f>G6365*1000</f>
        <v>66000</v>
      </c>
      <c r="G6365">
        <v>66</v>
      </c>
    </row>
    <row r="6366" spans="1:7" x14ac:dyDescent="0.3">
      <c r="A6366" t="s">
        <v>11897</v>
      </c>
      <c r="B6366">
        <v>3582</v>
      </c>
      <c r="C6366">
        <v>35685.120000000003</v>
      </c>
      <c r="D6366">
        <v>16.7</v>
      </c>
      <c r="E6366" t="s">
        <v>11898</v>
      </c>
      <c r="F6366">
        <f>G6366*1000</f>
        <v>65000</v>
      </c>
      <c r="G6366">
        <v>65</v>
      </c>
    </row>
    <row r="6367" spans="1:7" x14ac:dyDescent="0.3">
      <c r="A6367" t="s">
        <v>11899</v>
      </c>
      <c r="B6367">
        <v>4499</v>
      </c>
      <c r="C6367">
        <v>41198.21</v>
      </c>
      <c r="D6367">
        <v>14.05</v>
      </c>
      <c r="E6367" t="s">
        <v>11900</v>
      </c>
      <c r="F6367">
        <f>G6367*1000</f>
        <v>64000</v>
      </c>
      <c r="G6367">
        <v>64</v>
      </c>
    </row>
    <row r="6368" spans="1:7" x14ac:dyDescent="0.3">
      <c r="A6368" t="s">
        <v>11901</v>
      </c>
      <c r="B6368">
        <v>12674</v>
      </c>
      <c r="C6368">
        <v>100270.38</v>
      </c>
      <c r="D6368">
        <v>12.33</v>
      </c>
      <c r="E6368" t="s">
        <v>11902</v>
      </c>
      <c r="F6368">
        <f>G6368*1000</f>
        <v>63000</v>
      </c>
      <c r="G6368">
        <v>63</v>
      </c>
    </row>
    <row r="6369" spans="1:7" x14ac:dyDescent="0.3">
      <c r="A6369" t="s">
        <v>11903</v>
      </c>
      <c r="B6369">
        <v>20465</v>
      </c>
      <c r="C6369">
        <v>157773.14000000001</v>
      </c>
      <c r="D6369">
        <v>12.16</v>
      </c>
      <c r="E6369" t="s">
        <v>11904</v>
      </c>
      <c r="F6369">
        <f>G6369*1000</f>
        <v>61000</v>
      </c>
      <c r="G6369">
        <v>61</v>
      </c>
    </row>
    <row r="6370" spans="1:7" x14ac:dyDescent="0.3">
      <c r="A6370" t="s">
        <v>11905</v>
      </c>
      <c r="B6370">
        <v>26232</v>
      </c>
      <c r="C6370">
        <v>201832.19</v>
      </c>
      <c r="D6370">
        <v>12.57</v>
      </c>
      <c r="E6370" t="s">
        <v>11906</v>
      </c>
      <c r="F6370">
        <f>G6370*1000</f>
        <v>60000</v>
      </c>
      <c r="G6370">
        <v>60</v>
      </c>
    </row>
    <row r="6371" spans="1:7" x14ac:dyDescent="0.3">
      <c r="A6371" t="s">
        <v>11907</v>
      </c>
      <c r="B6371">
        <v>27568</v>
      </c>
      <c r="C6371">
        <v>207965.49</v>
      </c>
      <c r="D6371">
        <v>12.53</v>
      </c>
      <c r="E6371" t="s">
        <v>11576</v>
      </c>
      <c r="F6371">
        <f>G6371*1000</f>
        <v>60000</v>
      </c>
      <c r="G6371">
        <v>60</v>
      </c>
    </row>
    <row r="6372" spans="1:7" x14ac:dyDescent="0.3">
      <c r="A6372" t="s">
        <v>11908</v>
      </c>
      <c r="B6372">
        <v>27270</v>
      </c>
      <c r="C6372">
        <v>199262.87</v>
      </c>
      <c r="D6372">
        <v>12.37</v>
      </c>
      <c r="E6372" t="s">
        <v>3456</v>
      </c>
      <c r="F6372">
        <f>G6372*1000</f>
        <v>59000</v>
      </c>
      <c r="G6372">
        <v>59</v>
      </c>
    </row>
    <row r="6373" spans="1:7" x14ac:dyDescent="0.3">
      <c r="A6373" t="s">
        <v>11909</v>
      </c>
      <c r="B6373">
        <v>25227</v>
      </c>
      <c r="C6373">
        <v>187931.12</v>
      </c>
      <c r="D6373">
        <v>12.5</v>
      </c>
      <c r="E6373" t="s">
        <v>11910</v>
      </c>
      <c r="F6373">
        <f>G6373*1000</f>
        <v>61000</v>
      </c>
      <c r="G6373">
        <v>61</v>
      </c>
    </row>
    <row r="6374" spans="1:7" x14ac:dyDescent="0.3">
      <c r="A6374" t="s">
        <v>11911</v>
      </c>
      <c r="B6374">
        <v>26438</v>
      </c>
      <c r="C6374">
        <v>195762.51</v>
      </c>
      <c r="D6374">
        <v>12.48</v>
      </c>
      <c r="E6374" t="s">
        <v>3924</v>
      </c>
      <c r="F6374">
        <f>G6374*1000</f>
        <v>63000</v>
      </c>
      <c r="G6374">
        <v>63</v>
      </c>
    </row>
    <row r="6375" spans="1:7" x14ac:dyDescent="0.3">
      <c r="A6375" t="s">
        <v>11912</v>
      </c>
      <c r="B6375">
        <v>27632</v>
      </c>
      <c r="C6375">
        <v>211761.45</v>
      </c>
      <c r="D6375">
        <v>12.9</v>
      </c>
      <c r="E6375" t="s">
        <v>11913</v>
      </c>
      <c r="F6375">
        <f>G6375*1000</f>
        <v>69000</v>
      </c>
      <c r="G6375">
        <v>69</v>
      </c>
    </row>
    <row r="6376" spans="1:7" x14ac:dyDescent="0.3">
      <c r="A6376" t="s">
        <v>11914</v>
      </c>
      <c r="B6376">
        <v>28250</v>
      </c>
      <c r="C6376">
        <v>214185.57</v>
      </c>
      <c r="D6376">
        <v>12.76</v>
      </c>
      <c r="E6376" t="s">
        <v>11703</v>
      </c>
      <c r="F6376">
        <f>G6376*1000</f>
        <v>72000</v>
      </c>
      <c r="G6376">
        <v>72</v>
      </c>
    </row>
    <row r="6377" spans="1:7" x14ac:dyDescent="0.3">
      <c r="A6377" t="s">
        <v>11915</v>
      </c>
      <c r="B6377">
        <v>27463</v>
      </c>
      <c r="C6377">
        <v>204393.94</v>
      </c>
      <c r="D6377">
        <v>12.8</v>
      </c>
      <c r="E6377" t="s">
        <v>11916</v>
      </c>
      <c r="F6377">
        <f>G6377*1000</f>
        <v>73000</v>
      </c>
      <c r="G6377">
        <v>73</v>
      </c>
    </row>
    <row r="6378" spans="1:7" x14ac:dyDescent="0.3">
      <c r="A6378" t="s">
        <v>11917</v>
      </c>
      <c r="B6378">
        <v>24898</v>
      </c>
      <c r="C6378">
        <v>204882.03</v>
      </c>
      <c r="D6378">
        <v>13.7</v>
      </c>
      <c r="E6378" t="s">
        <v>11918</v>
      </c>
      <c r="F6378">
        <f>G6378*1000</f>
        <v>75000</v>
      </c>
      <c r="G6378">
        <v>75</v>
      </c>
    </row>
    <row r="6379" spans="1:7" x14ac:dyDescent="0.3">
      <c r="A6379" t="s">
        <v>11919</v>
      </c>
      <c r="B6379">
        <v>31406</v>
      </c>
      <c r="C6379">
        <v>251574.66</v>
      </c>
      <c r="D6379">
        <v>13.46</v>
      </c>
      <c r="E6379" t="s">
        <v>8128</v>
      </c>
      <c r="F6379">
        <f>G6379*1000</f>
        <v>78000</v>
      </c>
      <c r="G6379">
        <v>78</v>
      </c>
    </row>
    <row r="6380" spans="1:7" x14ac:dyDescent="0.3">
      <c r="A6380" t="s">
        <v>11920</v>
      </c>
      <c r="B6380">
        <v>37992</v>
      </c>
      <c r="C6380">
        <v>303613.88</v>
      </c>
      <c r="D6380">
        <v>13.34</v>
      </c>
      <c r="E6380" t="s">
        <v>11921</v>
      </c>
      <c r="F6380">
        <f>G6380*1000</f>
        <v>79000</v>
      </c>
      <c r="G6380">
        <v>79</v>
      </c>
    </row>
    <row r="6381" spans="1:7" x14ac:dyDescent="0.3">
      <c r="A6381" t="s">
        <v>11922</v>
      </c>
      <c r="B6381">
        <v>41046</v>
      </c>
      <c r="C6381">
        <v>328993.59000000003</v>
      </c>
      <c r="D6381">
        <v>13.42</v>
      </c>
      <c r="E6381" t="s">
        <v>11923</v>
      </c>
      <c r="F6381">
        <f>G6381*1000</f>
        <v>79000</v>
      </c>
      <c r="G6381">
        <v>79</v>
      </c>
    </row>
    <row r="6382" spans="1:7" x14ac:dyDescent="0.3">
      <c r="A6382" t="s">
        <v>11924</v>
      </c>
      <c r="B6382">
        <v>39209</v>
      </c>
      <c r="C6382">
        <v>321404.61</v>
      </c>
      <c r="D6382">
        <v>13.8</v>
      </c>
      <c r="E6382" t="s">
        <v>11925</v>
      </c>
      <c r="F6382">
        <f>G6382*1000</f>
        <v>73000</v>
      </c>
      <c r="G6382">
        <v>73</v>
      </c>
    </row>
    <row r="6383" spans="1:7" x14ac:dyDescent="0.3">
      <c r="A6383" t="s">
        <v>11926</v>
      </c>
      <c r="B6383">
        <v>39120</v>
      </c>
      <c r="C6383">
        <v>334769.62</v>
      </c>
      <c r="D6383">
        <v>14.44</v>
      </c>
      <c r="E6383" t="s">
        <v>11927</v>
      </c>
      <c r="F6383">
        <f>G6383*1000</f>
        <v>72000</v>
      </c>
      <c r="G6383">
        <v>72</v>
      </c>
    </row>
    <row r="6384" spans="1:7" x14ac:dyDescent="0.3">
      <c r="A6384" t="s">
        <v>11928</v>
      </c>
      <c r="B6384">
        <v>35109</v>
      </c>
      <c r="C6384">
        <v>316312.13</v>
      </c>
      <c r="D6384">
        <v>15.07</v>
      </c>
      <c r="E6384" t="s">
        <v>11929</v>
      </c>
      <c r="F6384">
        <f>G6384*1000</f>
        <v>68000</v>
      </c>
      <c r="G6384">
        <v>68</v>
      </c>
    </row>
    <row r="6385" spans="1:7" x14ac:dyDescent="0.3">
      <c r="A6385" t="s">
        <v>11930</v>
      </c>
      <c r="B6385">
        <v>26149</v>
      </c>
      <c r="C6385">
        <v>244753.41</v>
      </c>
      <c r="D6385">
        <v>15.73</v>
      </c>
      <c r="E6385" t="s">
        <v>10451</v>
      </c>
      <c r="F6385">
        <f>G6385*1000</f>
        <v>66000</v>
      </c>
      <c r="G6385">
        <v>66</v>
      </c>
    </row>
    <row r="6386" spans="1:7" x14ac:dyDescent="0.3">
      <c r="A6386" t="s">
        <v>11931</v>
      </c>
      <c r="B6386">
        <v>16753</v>
      </c>
      <c r="C6386">
        <v>155967.57</v>
      </c>
      <c r="D6386">
        <v>15.7</v>
      </c>
      <c r="E6386" t="s">
        <v>11932</v>
      </c>
      <c r="F6386">
        <f>G6386*1000</f>
        <v>66000</v>
      </c>
      <c r="G6386">
        <v>66</v>
      </c>
    </row>
    <row r="6387" spans="1:7" x14ac:dyDescent="0.3">
      <c r="A6387" t="s">
        <v>11933</v>
      </c>
      <c r="B6387">
        <v>10366</v>
      </c>
      <c r="C6387">
        <v>94279.28</v>
      </c>
      <c r="D6387">
        <v>15.32</v>
      </c>
      <c r="E6387" t="s">
        <v>11934</v>
      </c>
      <c r="F6387">
        <f>G6387*1000</f>
        <v>65000</v>
      </c>
      <c r="G6387">
        <v>65</v>
      </c>
    </row>
    <row r="6388" spans="1:7" x14ac:dyDescent="0.3">
      <c r="A6388" t="s">
        <v>11935</v>
      </c>
      <c r="B6388">
        <v>6666</v>
      </c>
      <c r="C6388">
        <v>63639.47</v>
      </c>
      <c r="D6388">
        <v>15.83</v>
      </c>
      <c r="E6388" t="s">
        <v>2144</v>
      </c>
      <c r="F6388">
        <f>G6388*1000</f>
        <v>61000</v>
      </c>
      <c r="G6388">
        <v>61</v>
      </c>
    </row>
    <row r="6389" spans="1:7" x14ac:dyDescent="0.3">
      <c r="A6389" t="s">
        <v>11936</v>
      </c>
      <c r="B6389">
        <v>4207</v>
      </c>
      <c r="C6389">
        <v>40230.82</v>
      </c>
      <c r="D6389">
        <v>15.55</v>
      </c>
      <c r="E6389" t="s">
        <v>11937</v>
      </c>
      <c r="F6389">
        <f>G6389*1000</f>
        <v>61000</v>
      </c>
      <c r="G6389">
        <v>61</v>
      </c>
    </row>
    <row r="6390" spans="1:7" x14ac:dyDescent="0.3">
      <c r="A6390" t="s">
        <v>11938</v>
      </c>
      <c r="B6390">
        <v>3743</v>
      </c>
      <c r="C6390">
        <v>39461.68</v>
      </c>
      <c r="D6390">
        <v>16.899999999999999</v>
      </c>
      <c r="E6390" t="s">
        <v>11939</v>
      </c>
      <c r="F6390">
        <f>G6390*1000</f>
        <v>62000</v>
      </c>
      <c r="G6390">
        <v>62</v>
      </c>
    </row>
    <row r="6391" spans="1:7" x14ac:dyDescent="0.3">
      <c r="A6391" t="s">
        <v>11940</v>
      </c>
      <c r="B6391">
        <v>5538</v>
      </c>
      <c r="C6391">
        <v>51506.3</v>
      </c>
      <c r="D6391">
        <v>14.68</v>
      </c>
      <c r="E6391" t="s">
        <v>11941</v>
      </c>
      <c r="F6391">
        <f>G6391*1000</f>
        <v>60000</v>
      </c>
      <c r="G6391">
        <v>60</v>
      </c>
    </row>
    <row r="6392" spans="1:7" x14ac:dyDescent="0.3">
      <c r="A6392" t="s">
        <v>11942</v>
      </c>
      <c r="B6392">
        <v>12962</v>
      </c>
      <c r="C6392">
        <v>108564.71</v>
      </c>
      <c r="D6392">
        <v>12.76</v>
      </c>
      <c r="E6392" t="s">
        <v>7699</v>
      </c>
      <c r="F6392">
        <f>G6392*1000</f>
        <v>61000</v>
      </c>
      <c r="G6392">
        <v>61</v>
      </c>
    </row>
    <row r="6393" spans="1:7" x14ac:dyDescent="0.3">
      <c r="A6393" t="s">
        <v>11943</v>
      </c>
      <c r="B6393">
        <v>19158</v>
      </c>
      <c r="C6393">
        <v>157826.29999999999</v>
      </c>
      <c r="D6393">
        <v>12.83</v>
      </c>
      <c r="E6393" t="s">
        <v>11944</v>
      </c>
      <c r="F6393">
        <f>G6393*1000</f>
        <v>62000</v>
      </c>
      <c r="G6393">
        <v>62</v>
      </c>
    </row>
    <row r="6394" spans="1:7" x14ac:dyDescent="0.3">
      <c r="A6394" t="s">
        <v>11945</v>
      </c>
      <c r="B6394">
        <v>21833</v>
      </c>
      <c r="C6394">
        <v>177582.34</v>
      </c>
      <c r="D6394">
        <v>12.78</v>
      </c>
      <c r="E6394" t="s">
        <v>11946</v>
      </c>
      <c r="F6394">
        <f>G6394*1000</f>
        <v>60000</v>
      </c>
      <c r="G6394">
        <v>60</v>
      </c>
    </row>
    <row r="6395" spans="1:7" x14ac:dyDescent="0.3">
      <c r="A6395" t="s">
        <v>11947</v>
      </c>
      <c r="B6395">
        <v>22253</v>
      </c>
      <c r="C6395">
        <v>176084.76</v>
      </c>
      <c r="D6395">
        <v>12.42</v>
      </c>
      <c r="E6395" t="s">
        <v>11948</v>
      </c>
      <c r="F6395">
        <f>G6395*1000</f>
        <v>61000</v>
      </c>
      <c r="G6395">
        <v>61</v>
      </c>
    </row>
    <row r="6396" spans="1:7" x14ac:dyDescent="0.3">
      <c r="A6396" t="s">
        <v>11949</v>
      </c>
      <c r="B6396">
        <v>21749</v>
      </c>
      <c r="C6396">
        <v>168308.42</v>
      </c>
      <c r="D6396">
        <v>12.42</v>
      </c>
      <c r="E6396" t="s">
        <v>11950</v>
      </c>
      <c r="F6396">
        <f>G6396*1000</f>
        <v>61000</v>
      </c>
      <c r="G6396">
        <v>61</v>
      </c>
    </row>
    <row r="6397" spans="1:7" x14ac:dyDescent="0.3">
      <c r="A6397" t="s">
        <v>11951</v>
      </c>
      <c r="B6397">
        <v>22303</v>
      </c>
      <c r="C6397">
        <v>173181.22</v>
      </c>
      <c r="D6397">
        <v>12.62</v>
      </c>
      <c r="E6397" t="s">
        <v>11952</v>
      </c>
      <c r="F6397">
        <f>G6397*1000</f>
        <v>64000</v>
      </c>
      <c r="G6397">
        <v>64</v>
      </c>
    </row>
    <row r="6398" spans="1:7" x14ac:dyDescent="0.3">
      <c r="A6398" t="s">
        <v>11953</v>
      </c>
      <c r="B6398">
        <v>22888</v>
      </c>
      <c r="C6398">
        <v>177504.68</v>
      </c>
      <c r="D6398">
        <v>12.7</v>
      </c>
      <c r="E6398" t="s">
        <v>8038</v>
      </c>
      <c r="F6398">
        <f>G6398*1000</f>
        <v>68000</v>
      </c>
      <c r="G6398">
        <v>68</v>
      </c>
    </row>
    <row r="6399" spans="1:7" x14ac:dyDescent="0.3">
      <c r="A6399" t="s">
        <v>11954</v>
      </c>
      <c r="B6399">
        <v>21831</v>
      </c>
      <c r="C6399">
        <v>173045.98</v>
      </c>
      <c r="D6399">
        <v>12.81</v>
      </c>
      <c r="E6399" t="s">
        <v>11955</v>
      </c>
      <c r="F6399">
        <f>G6399*1000</f>
        <v>73000</v>
      </c>
      <c r="G6399">
        <v>73</v>
      </c>
    </row>
    <row r="6400" spans="1:7" x14ac:dyDescent="0.3">
      <c r="A6400" t="s">
        <v>11956</v>
      </c>
      <c r="B6400">
        <v>23433</v>
      </c>
      <c r="C6400">
        <v>183983.57</v>
      </c>
      <c r="D6400">
        <v>12.85</v>
      </c>
      <c r="E6400" t="s">
        <v>11957</v>
      </c>
      <c r="F6400">
        <f>G6400*1000</f>
        <v>77000</v>
      </c>
      <c r="G6400">
        <v>77</v>
      </c>
    </row>
    <row r="6401" spans="1:7" x14ac:dyDescent="0.3">
      <c r="A6401" t="s">
        <v>11958</v>
      </c>
      <c r="B6401">
        <v>23323</v>
      </c>
      <c r="C6401">
        <v>182142.97</v>
      </c>
      <c r="D6401">
        <v>12.76</v>
      </c>
      <c r="E6401" t="s">
        <v>11959</v>
      </c>
      <c r="F6401">
        <f>G6401*1000</f>
        <v>78000</v>
      </c>
      <c r="G6401">
        <v>78</v>
      </c>
    </row>
    <row r="6402" spans="1:7" x14ac:dyDescent="0.3">
      <c r="A6402" t="s">
        <v>11960</v>
      </c>
      <c r="B6402">
        <v>21522</v>
      </c>
      <c r="C6402">
        <v>184160.43</v>
      </c>
      <c r="D6402">
        <v>13.98</v>
      </c>
      <c r="E6402" t="s">
        <v>11961</v>
      </c>
      <c r="F6402">
        <f>G6402*1000</f>
        <v>80000</v>
      </c>
      <c r="G6402">
        <v>80</v>
      </c>
    </row>
    <row r="6403" spans="1:7" x14ac:dyDescent="0.3">
      <c r="A6403" t="s">
        <v>11962</v>
      </c>
      <c r="B6403">
        <v>26111</v>
      </c>
      <c r="C6403">
        <v>220450.89</v>
      </c>
      <c r="D6403">
        <v>13.74</v>
      </c>
      <c r="E6403" t="s">
        <v>11963</v>
      </c>
      <c r="F6403">
        <f>G6403*1000</f>
        <v>81000</v>
      </c>
      <c r="G6403">
        <v>81</v>
      </c>
    </row>
    <row r="6404" spans="1:7" x14ac:dyDescent="0.3">
      <c r="A6404" t="s">
        <v>11964</v>
      </c>
      <c r="B6404">
        <v>30078</v>
      </c>
      <c r="C6404">
        <v>258643.81</v>
      </c>
      <c r="D6404">
        <v>14.06</v>
      </c>
      <c r="E6404" t="s">
        <v>11965</v>
      </c>
      <c r="F6404">
        <f>G6404*1000</f>
        <v>82000</v>
      </c>
      <c r="G6404">
        <v>82</v>
      </c>
    </row>
    <row r="6405" spans="1:7" x14ac:dyDescent="0.3">
      <c r="A6405" t="s">
        <v>11966</v>
      </c>
      <c r="B6405">
        <v>32147</v>
      </c>
      <c r="C6405">
        <v>275139.98</v>
      </c>
      <c r="D6405">
        <v>13.83</v>
      </c>
      <c r="E6405" t="s">
        <v>10407</v>
      </c>
      <c r="F6405">
        <f>G6405*1000</f>
        <v>82000</v>
      </c>
      <c r="G6405">
        <v>82</v>
      </c>
    </row>
    <row r="6406" spans="1:7" x14ac:dyDescent="0.3">
      <c r="A6406" t="s">
        <v>11967</v>
      </c>
      <c r="B6406">
        <v>32878</v>
      </c>
      <c r="C6406">
        <v>279952.7</v>
      </c>
      <c r="D6406">
        <v>13.91</v>
      </c>
      <c r="E6406" t="s">
        <v>11968</v>
      </c>
      <c r="F6406">
        <f>G6406*1000</f>
        <v>77000</v>
      </c>
      <c r="G6406">
        <v>77</v>
      </c>
    </row>
    <row r="6407" spans="1:7" x14ac:dyDescent="0.3">
      <c r="A6407" t="s">
        <v>11969</v>
      </c>
      <c r="B6407">
        <v>31904</v>
      </c>
      <c r="C6407">
        <v>281946.34999999998</v>
      </c>
      <c r="D6407">
        <v>14.62</v>
      </c>
      <c r="E6407" t="s">
        <v>11970</v>
      </c>
      <c r="F6407">
        <f>G6407*1000</f>
        <v>75000</v>
      </c>
      <c r="G6407">
        <v>75</v>
      </c>
    </row>
    <row r="6408" spans="1:7" x14ac:dyDescent="0.3">
      <c r="A6408" t="s">
        <v>11971</v>
      </c>
      <c r="B6408">
        <v>31232</v>
      </c>
      <c r="C6408">
        <v>290286.39</v>
      </c>
      <c r="D6408">
        <v>15.37</v>
      </c>
      <c r="E6408" t="s">
        <v>11972</v>
      </c>
      <c r="F6408">
        <f>G6408*1000</f>
        <v>71000</v>
      </c>
      <c r="G6408">
        <v>71</v>
      </c>
    </row>
    <row r="6409" spans="1:7" x14ac:dyDescent="0.3">
      <c r="A6409" t="s">
        <v>11973</v>
      </c>
      <c r="B6409">
        <v>28355</v>
      </c>
      <c r="C6409">
        <v>268502.67</v>
      </c>
      <c r="D6409">
        <v>15.64</v>
      </c>
      <c r="E6409" t="s">
        <v>11974</v>
      </c>
      <c r="F6409">
        <f>G6409*1000</f>
        <v>70000</v>
      </c>
      <c r="G6409">
        <v>70</v>
      </c>
    </row>
    <row r="6410" spans="1:7" x14ac:dyDescent="0.3">
      <c r="A6410" t="s">
        <v>11975</v>
      </c>
      <c r="B6410">
        <v>24002</v>
      </c>
      <c r="C6410">
        <v>227030.21</v>
      </c>
      <c r="D6410">
        <v>15.67</v>
      </c>
      <c r="E6410" t="s">
        <v>11976</v>
      </c>
      <c r="F6410">
        <f>G6410*1000</f>
        <v>69000</v>
      </c>
      <c r="G6410">
        <v>69</v>
      </c>
    </row>
    <row r="6411" spans="1:7" x14ac:dyDescent="0.3">
      <c r="A6411" t="s">
        <v>11977</v>
      </c>
      <c r="B6411">
        <v>16788</v>
      </c>
      <c r="C6411">
        <v>152381.01999999999</v>
      </c>
      <c r="D6411">
        <v>14.95</v>
      </c>
      <c r="E6411" t="s">
        <v>11978</v>
      </c>
      <c r="F6411">
        <f>G6411*1000</f>
        <v>67000</v>
      </c>
      <c r="G6411">
        <v>67</v>
      </c>
    </row>
    <row r="6412" spans="1:7" x14ac:dyDescent="0.3">
      <c r="A6412" t="s">
        <v>11979</v>
      </c>
      <c r="B6412">
        <v>10421</v>
      </c>
      <c r="C6412">
        <v>97721.38</v>
      </c>
      <c r="D6412">
        <v>15.38</v>
      </c>
      <c r="E6412" t="s">
        <v>11980</v>
      </c>
      <c r="F6412">
        <f>G6412*1000</f>
        <v>66000</v>
      </c>
      <c r="G6412">
        <v>66</v>
      </c>
    </row>
    <row r="6413" spans="1:7" x14ac:dyDescent="0.3">
      <c r="A6413" t="s">
        <v>11981</v>
      </c>
      <c r="B6413">
        <v>7526</v>
      </c>
      <c r="C6413">
        <v>69542.84</v>
      </c>
      <c r="D6413">
        <v>15.79</v>
      </c>
      <c r="E6413" t="s">
        <v>11982</v>
      </c>
      <c r="F6413">
        <f>G6413*1000</f>
        <v>66000</v>
      </c>
      <c r="G6413">
        <v>66</v>
      </c>
    </row>
    <row r="6414" spans="1:7" x14ac:dyDescent="0.3">
      <c r="A6414" t="s">
        <v>11983</v>
      </c>
      <c r="B6414">
        <v>5401</v>
      </c>
      <c r="C6414">
        <v>55000.38</v>
      </c>
      <c r="D6414">
        <v>16.75</v>
      </c>
      <c r="E6414" t="s">
        <v>10107</v>
      </c>
      <c r="F6414">
        <f>G6414*1000</f>
        <v>65000</v>
      </c>
      <c r="G6414">
        <v>65</v>
      </c>
    </row>
    <row r="6415" spans="1:7" x14ac:dyDescent="0.3">
      <c r="A6415" t="s">
        <v>11984</v>
      </c>
      <c r="B6415">
        <v>5759</v>
      </c>
      <c r="C6415">
        <v>54941.1</v>
      </c>
      <c r="D6415">
        <v>15.32</v>
      </c>
      <c r="E6415" t="s">
        <v>11985</v>
      </c>
      <c r="F6415">
        <f>G6415*1000</f>
        <v>65000</v>
      </c>
      <c r="G6415">
        <v>65</v>
      </c>
    </row>
    <row r="6416" spans="1:7" x14ac:dyDescent="0.3">
      <c r="A6416" t="s">
        <v>11986</v>
      </c>
      <c r="B6416">
        <v>13067</v>
      </c>
      <c r="C6416">
        <v>109971.35</v>
      </c>
      <c r="D6416">
        <v>13.23</v>
      </c>
      <c r="E6416" t="s">
        <v>11987</v>
      </c>
      <c r="F6416">
        <f>G6416*1000</f>
        <v>65000</v>
      </c>
      <c r="G6416">
        <v>65</v>
      </c>
    </row>
    <row r="6417" spans="1:7" x14ac:dyDescent="0.3">
      <c r="A6417" t="s">
        <v>11988</v>
      </c>
      <c r="B6417">
        <v>22523</v>
      </c>
      <c r="C6417">
        <v>168993.3</v>
      </c>
      <c r="D6417">
        <v>12.34</v>
      </c>
      <c r="E6417" t="s">
        <v>11989</v>
      </c>
      <c r="F6417">
        <f>G6417*1000</f>
        <v>64000</v>
      </c>
      <c r="G6417">
        <v>64</v>
      </c>
    </row>
    <row r="6418" spans="1:7" x14ac:dyDescent="0.3">
      <c r="A6418" t="s">
        <v>11990</v>
      </c>
      <c r="B6418">
        <v>24554</v>
      </c>
      <c r="C6418">
        <v>181215.25</v>
      </c>
      <c r="D6418">
        <v>12.06</v>
      </c>
      <c r="E6418" t="s">
        <v>11991</v>
      </c>
      <c r="F6418">
        <f>G6418*1000</f>
        <v>64000</v>
      </c>
      <c r="G6418">
        <v>64</v>
      </c>
    </row>
    <row r="6419" spans="1:7" x14ac:dyDescent="0.3">
      <c r="A6419" t="s">
        <v>11992</v>
      </c>
      <c r="B6419">
        <v>23189</v>
      </c>
      <c r="C6419">
        <v>164934.01999999999</v>
      </c>
      <c r="D6419">
        <v>11.57</v>
      </c>
      <c r="E6419" t="s">
        <v>11993</v>
      </c>
      <c r="F6419">
        <f>G6419*1000</f>
        <v>64000</v>
      </c>
      <c r="G6419">
        <v>64</v>
      </c>
    </row>
    <row r="6420" spans="1:7" x14ac:dyDescent="0.3">
      <c r="A6420" t="s">
        <v>11994</v>
      </c>
      <c r="B6420">
        <v>21358</v>
      </c>
      <c r="C6420">
        <v>152756.09</v>
      </c>
      <c r="D6420">
        <v>11.81</v>
      </c>
      <c r="E6420" t="s">
        <v>11995</v>
      </c>
      <c r="F6420">
        <f>G6420*1000</f>
        <v>64000</v>
      </c>
      <c r="G6420">
        <v>64</v>
      </c>
    </row>
    <row r="6421" spans="1:7" x14ac:dyDescent="0.3">
      <c r="A6421" t="s">
        <v>11996</v>
      </c>
      <c r="B6421">
        <v>22407</v>
      </c>
      <c r="C6421">
        <v>161620.87</v>
      </c>
      <c r="D6421">
        <v>12.02</v>
      </c>
      <c r="E6421" t="s">
        <v>11997</v>
      </c>
      <c r="F6421">
        <f>G6421*1000</f>
        <v>65000</v>
      </c>
      <c r="G6421">
        <v>65</v>
      </c>
    </row>
    <row r="6422" spans="1:7" x14ac:dyDescent="0.3">
      <c r="A6422" t="s">
        <v>11998</v>
      </c>
      <c r="B6422">
        <v>22232</v>
      </c>
      <c r="C6422">
        <v>161748.85999999999</v>
      </c>
      <c r="D6422">
        <v>12.2</v>
      </c>
      <c r="E6422" t="s">
        <v>6242</v>
      </c>
      <c r="F6422">
        <f>G6422*1000</f>
        <v>67000</v>
      </c>
      <c r="G6422">
        <v>67</v>
      </c>
    </row>
    <row r="6423" spans="1:7" x14ac:dyDescent="0.3">
      <c r="A6423" t="s">
        <v>11999</v>
      </c>
      <c r="B6423">
        <v>22697</v>
      </c>
      <c r="C6423">
        <v>165693.48000000001</v>
      </c>
      <c r="D6423">
        <v>12.15</v>
      </c>
      <c r="E6423" t="s">
        <v>8783</v>
      </c>
      <c r="F6423">
        <f>G6423*1000</f>
        <v>69000</v>
      </c>
      <c r="G6423">
        <v>69</v>
      </c>
    </row>
    <row r="6424" spans="1:7" x14ac:dyDescent="0.3">
      <c r="A6424" t="s">
        <v>12000</v>
      </c>
      <c r="B6424">
        <v>25002</v>
      </c>
      <c r="C6424">
        <v>189378.1</v>
      </c>
      <c r="D6424">
        <v>12.7</v>
      </c>
      <c r="E6424" t="s">
        <v>12001</v>
      </c>
      <c r="F6424">
        <f>G6424*1000</f>
        <v>72000</v>
      </c>
      <c r="G6424">
        <v>72</v>
      </c>
    </row>
    <row r="6425" spans="1:7" x14ac:dyDescent="0.3">
      <c r="A6425" t="s">
        <v>12002</v>
      </c>
      <c r="B6425">
        <v>24756</v>
      </c>
      <c r="C6425">
        <v>184922.22</v>
      </c>
      <c r="D6425">
        <v>12.69</v>
      </c>
      <c r="E6425" t="s">
        <v>12003</v>
      </c>
      <c r="F6425">
        <f>G6425*1000</f>
        <v>73000</v>
      </c>
      <c r="G6425">
        <v>73</v>
      </c>
    </row>
    <row r="6426" spans="1:7" x14ac:dyDescent="0.3">
      <c r="A6426" t="s">
        <v>12004</v>
      </c>
      <c r="B6426">
        <v>23561</v>
      </c>
      <c r="C6426">
        <v>193045.41</v>
      </c>
      <c r="D6426">
        <v>13.8</v>
      </c>
      <c r="E6426" t="s">
        <v>12005</v>
      </c>
      <c r="F6426">
        <f>G6426*1000</f>
        <v>74000</v>
      </c>
      <c r="G6426">
        <v>74</v>
      </c>
    </row>
    <row r="6427" spans="1:7" x14ac:dyDescent="0.3">
      <c r="A6427" t="s">
        <v>12006</v>
      </c>
      <c r="B6427">
        <v>27527</v>
      </c>
      <c r="C6427">
        <v>247073.31</v>
      </c>
      <c r="D6427">
        <v>15.04</v>
      </c>
      <c r="E6427" t="s">
        <v>12007</v>
      </c>
      <c r="F6427">
        <f>G6427*1000</f>
        <v>73000</v>
      </c>
      <c r="G6427">
        <v>73</v>
      </c>
    </row>
    <row r="6428" spans="1:7" x14ac:dyDescent="0.3">
      <c r="A6428" t="s">
        <v>12008</v>
      </c>
      <c r="B6428">
        <v>35022</v>
      </c>
      <c r="C6428">
        <v>291683.31</v>
      </c>
      <c r="D6428">
        <v>13.94</v>
      </c>
      <c r="E6428" t="s">
        <v>11753</v>
      </c>
      <c r="F6428">
        <f>G6428*1000</f>
        <v>74000</v>
      </c>
      <c r="G6428">
        <v>74</v>
      </c>
    </row>
    <row r="6429" spans="1:7" x14ac:dyDescent="0.3">
      <c r="A6429" t="s">
        <v>12009</v>
      </c>
      <c r="B6429">
        <v>39112</v>
      </c>
      <c r="C6429">
        <v>325921.84000000003</v>
      </c>
      <c r="D6429">
        <v>14.09</v>
      </c>
      <c r="E6429" t="s">
        <v>7998</v>
      </c>
      <c r="F6429">
        <f>G6429*1000</f>
        <v>73000</v>
      </c>
      <c r="G6429">
        <v>73</v>
      </c>
    </row>
    <row r="6430" spans="1:7" x14ac:dyDescent="0.3">
      <c r="A6430" t="s">
        <v>12010</v>
      </c>
      <c r="B6430">
        <v>38249</v>
      </c>
      <c r="C6430">
        <v>315280.96000000002</v>
      </c>
      <c r="D6430">
        <v>14.05</v>
      </c>
      <c r="E6430" t="s">
        <v>12011</v>
      </c>
      <c r="F6430">
        <f>G6430*1000</f>
        <v>72000</v>
      </c>
      <c r="G6430">
        <v>72</v>
      </c>
    </row>
    <row r="6431" spans="1:7" x14ac:dyDescent="0.3">
      <c r="A6431" t="s">
        <v>12012</v>
      </c>
      <c r="B6431">
        <v>38158</v>
      </c>
      <c r="C6431">
        <v>314891.95</v>
      </c>
      <c r="D6431">
        <v>14.13</v>
      </c>
      <c r="E6431" t="s">
        <v>7962</v>
      </c>
      <c r="F6431">
        <f>G6431*1000</f>
        <v>71000</v>
      </c>
      <c r="G6431">
        <v>71</v>
      </c>
    </row>
    <row r="6432" spans="1:7" x14ac:dyDescent="0.3">
      <c r="A6432" t="s">
        <v>12013</v>
      </c>
      <c r="B6432">
        <v>42713</v>
      </c>
      <c r="C6432">
        <v>351492.65</v>
      </c>
      <c r="D6432">
        <v>14.41</v>
      </c>
      <c r="E6432" t="s">
        <v>12014</v>
      </c>
      <c r="F6432">
        <f>G6432*1000</f>
        <v>68000</v>
      </c>
      <c r="G6432">
        <v>68</v>
      </c>
    </row>
    <row r="6433" spans="1:7" x14ac:dyDescent="0.3">
      <c r="A6433" t="s">
        <v>12015</v>
      </c>
      <c r="B6433">
        <v>43122</v>
      </c>
      <c r="C6433">
        <v>362287.52</v>
      </c>
      <c r="D6433">
        <v>14.87</v>
      </c>
      <c r="E6433" t="s">
        <v>12016</v>
      </c>
      <c r="F6433">
        <f>G6433*1000</f>
        <v>67000</v>
      </c>
      <c r="G6433">
        <v>67</v>
      </c>
    </row>
    <row r="6434" spans="1:7" x14ac:dyDescent="0.3">
      <c r="A6434" t="s">
        <v>12017</v>
      </c>
      <c r="B6434">
        <v>38976</v>
      </c>
      <c r="C6434">
        <v>330517.86</v>
      </c>
      <c r="D6434">
        <v>14.97</v>
      </c>
      <c r="E6434" t="s">
        <v>12018</v>
      </c>
      <c r="F6434">
        <f>G6434*1000</f>
        <v>67000</v>
      </c>
      <c r="G6434">
        <v>67</v>
      </c>
    </row>
    <row r="6435" spans="1:7" x14ac:dyDescent="0.3">
      <c r="A6435" t="s">
        <v>12019</v>
      </c>
      <c r="B6435">
        <v>33790</v>
      </c>
      <c r="C6435">
        <v>287255.27</v>
      </c>
      <c r="D6435">
        <v>14.82</v>
      </c>
      <c r="E6435" t="s">
        <v>12020</v>
      </c>
      <c r="F6435">
        <f>G6435*1000</f>
        <v>65000</v>
      </c>
      <c r="G6435">
        <v>65</v>
      </c>
    </row>
    <row r="6436" spans="1:7" x14ac:dyDescent="0.3">
      <c r="A6436" t="s">
        <v>12021</v>
      </c>
      <c r="B6436">
        <v>27748</v>
      </c>
      <c r="C6436">
        <v>238796.26</v>
      </c>
      <c r="D6436">
        <v>14.94</v>
      </c>
      <c r="E6436" t="s">
        <v>12022</v>
      </c>
      <c r="F6436">
        <f>G6436*1000</f>
        <v>65000</v>
      </c>
      <c r="G6436">
        <v>65</v>
      </c>
    </row>
    <row r="6437" spans="1:7" x14ac:dyDescent="0.3">
      <c r="A6437" t="s">
        <v>12023</v>
      </c>
      <c r="B6437">
        <v>20637</v>
      </c>
      <c r="C6437">
        <v>180270.25</v>
      </c>
      <c r="D6437">
        <v>15.29</v>
      </c>
      <c r="E6437" t="s">
        <v>12024</v>
      </c>
      <c r="F6437">
        <f>G6437*1000</f>
        <v>65000</v>
      </c>
      <c r="G6437">
        <v>65</v>
      </c>
    </row>
    <row r="6438" spans="1:7" x14ac:dyDescent="0.3">
      <c r="A6438" t="s">
        <v>12025</v>
      </c>
      <c r="B6438">
        <v>12887</v>
      </c>
      <c r="C6438">
        <v>116820.25</v>
      </c>
      <c r="D6438">
        <v>15.94</v>
      </c>
      <c r="E6438" t="s">
        <v>12026</v>
      </c>
      <c r="F6438">
        <f>G6438*1000</f>
        <v>64000</v>
      </c>
      <c r="G6438">
        <v>64</v>
      </c>
    </row>
    <row r="6439" spans="1:7" x14ac:dyDescent="0.3">
      <c r="A6439" t="s">
        <v>12027</v>
      </c>
      <c r="B6439">
        <v>5933</v>
      </c>
      <c r="C6439">
        <v>58091.89</v>
      </c>
      <c r="D6439">
        <v>16.75</v>
      </c>
      <c r="E6439" t="s">
        <v>12028</v>
      </c>
      <c r="F6439">
        <f>G6439*1000</f>
        <v>63000</v>
      </c>
      <c r="G6439">
        <v>63</v>
      </c>
    </row>
    <row r="6440" spans="1:7" x14ac:dyDescent="0.3">
      <c r="A6440" t="s">
        <v>12029</v>
      </c>
      <c r="B6440">
        <v>7123</v>
      </c>
      <c r="C6440">
        <v>65952.19</v>
      </c>
      <c r="D6440">
        <v>14.84</v>
      </c>
      <c r="E6440" t="s">
        <v>12030</v>
      </c>
      <c r="F6440">
        <f>G6440*1000</f>
        <v>63000</v>
      </c>
      <c r="G6440">
        <v>63</v>
      </c>
    </row>
    <row r="6441" spans="1:7" x14ac:dyDescent="0.3">
      <c r="A6441" t="s">
        <v>12031</v>
      </c>
      <c r="B6441">
        <v>11643</v>
      </c>
      <c r="C6441">
        <v>95809.45</v>
      </c>
      <c r="D6441">
        <v>13.54</v>
      </c>
      <c r="E6441" t="s">
        <v>12032</v>
      </c>
      <c r="F6441">
        <f>G6441*1000</f>
        <v>62000</v>
      </c>
      <c r="G6441">
        <v>62</v>
      </c>
    </row>
    <row r="6442" spans="1:7" x14ac:dyDescent="0.3">
      <c r="A6442" t="s">
        <v>12033</v>
      </c>
      <c r="B6442">
        <v>19147</v>
      </c>
      <c r="C6442">
        <v>143780.68</v>
      </c>
      <c r="D6442">
        <v>12.63</v>
      </c>
      <c r="E6442" t="s">
        <v>12034</v>
      </c>
      <c r="F6442">
        <f>G6442*1000</f>
        <v>62000</v>
      </c>
      <c r="G6442">
        <v>62</v>
      </c>
    </row>
    <row r="6443" spans="1:7" x14ac:dyDescent="0.3">
      <c r="A6443" t="s">
        <v>12035</v>
      </c>
      <c r="B6443">
        <v>25545</v>
      </c>
      <c r="C6443">
        <v>184724.24</v>
      </c>
      <c r="D6443">
        <v>12.36</v>
      </c>
      <c r="E6443" t="s">
        <v>12036</v>
      </c>
      <c r="F6443">
        <f>G6443*1000</f>
        <v>62000</v>
      </c>
      <c r="G6443">
        <v>62</v>
      </c>
    </row>
    <row r="6444" spans="1:7" x14ac:dyDescent="0.3">
      <c r="A6444" t="s">
        <v>12037</v>
      </c>
      <c r="B6444">
        <v>29887</v>
      </c>
      <c r="C6444">
        <v>220698.91</v>
      </c>
      <c r="D6444">
        <v>12.61</v>
      </c>
      <c r="E6444" t="s">
        <v>4435</v>
      </c>
      <c r="F6444">
        <f>G6444*1000</f>
        <v>61000</v>
      </c>
      <c r="G6444">
        <v>61</v>
      </c>
    </row>
    <row r="6445" spans="1:7" x14ac:dyDescent="0.3">
      <c r="A6445" t="s">
        <v>12038</v>
      </c>
      <c r="B6445">
        <v>33626</v>
      </c>
      <c r="C6445">
        <v>246377.12</v>
      </c>
      <c r="D6445">
        <v>12.82</v>
      </c>
      <c r="E6445" t="s">
        <v>12039</v>
      </c>
      <c r="F6445">
        <f>G6445*1000</f>
        <v>62000</v>
      </c>
      <c r="G6445">
        <v>62</v>
      </c>
    </row>
    <row r="6446" spans="1:7" x14ac:dyDescent="0.3">
      <c r="A6446" t="s">
        <v>12040</v>
      </c>
      <c r="B6446">
        <v>35251</v>
      </c>
      <c r="C6446">
        <v>271364.64</v>
      </c>
      <c r="D6446">
        <v>13.43</v>
      </c>
      <c r="E6446" t="s">
        <v>1304</v>
      </c>
      <c r="F6446">
        <f>G6446*1000</f>
        <v>64000</v>
      </c>
      <c r="G6446">
        <v>64</v>
      </c>
    </row>
    <row r="6447" spans="1:7" x14ac:dyDescent="0.3">
      <c r="A6447" t="s">
        <v>12041</v>
      </c>
      <c r="B6447">
        <v>35543</v>
      </c>
      <c r="C6447">
        <v>278452.67</v>
      </c>
      <c r="D6447">
        <v>13.8</v>
      </c>
      <c r="E6447" t="s">
        <v>9102</v>
      </c>
      <c r="F6447">
        <f>G6447*1000</f>
        <v>68000</v>
      </c>
      <c r="G6447">
        <v>68</v>
      </c>
    </row>
    <row r="6448" spans="1:7" x14ac:dyDescent="0.3">
      <c r="A6448" t="s">
        <v>12042</v>
      </c>
      <c r="B6448">
        <v>35156</v>
      </c>
      <c r="C6448">
        <v>274786.8</v>
      </c>
      <c r="D6448">
        <v>13.89</v>
      </c>
      <c r="E6448" t="s">
        <v>10344</v>
      </c>
      <c r="F6448">
        <f>G6448*1000</f>
        <v>69000</v>
      </c>
      <c r="G6448">
        <v>69</v>
      </c>
    </row>
    <row r="6449" spans="1:7" x14ac:dyDescent="0.3">
      <c r="A6449" t="s">
        <v>12043</v>
      </c>
      <c r="B6449">
        <v>34706</v>
      </c>
      <c r="C6449">
        <v>274651.26</v>
      </c>
      <c r="D6449">
        <v>13.93</v>
      </c>
      <c r="E6449" t="s">
        <v>12044</v>
      </c>
      <c r="F6449">
        <f>G6449*1000</f>
        <v>70000</v>
      </c>
      <c r="G6449">
        <v>70</v>
      </c>
    </row>
    <row r="6450" spans="1:7" x14ac:dyDescent="0.3">
      <c r="A6450" t="s">
        <v>12045</v>
      </c>
      <c r="B6450">
        <v>29734</v>
      </c>
      <c r="C6450">
        <v>241321.07</v>
      </c>
      <c r="D6450">
        <v>14.06</v>
      </c>
      <c r="E6450" t="s">
        <v>10458</v>
      </c>
      <c r="F6450">
        <f>G6450*1000</f>
        <v>72000</v>
      </c>
      <c r="G6450">
        <v>72</v>
      </c>
    </row>
    <row r="6451" spans="1:7" x14ac:dyDescent="0.3">
      <c r="A6451" t="s">
        <v>12046</v>
      </c>
      <c r="B6451">
        <v>34179</v>
      </c>
      <c r="C6451">
        <v>280958.86</v>
      </c>
      <c r="D6451">
        <v>14.28</v>
      </c>
      <c r="E6451" t="s">
        <v>12047</v>
      </c>
      <c r="F6451">
        <f>G6451*1000</f>
        <v>72000</v>
      </c>
      <c r="G6451">
        <v>72</v>
      </c>
    </row>
    <row r="6452" spans="1:7" x14ac:dyDescent="0.3">
      <c r="A6452" t="s">
        <v>12048</v>
      </c>
      <c r="B6452">
        <v>39016</v>
      </c>
      <c r="C6452">
        <v>321418.57</v>
      </c>
      <c r="D6452">
        <v>14.35</v>
      </c>
      <c r="E6452" t="s">
        <v>12049</v>
      </c>
      <c r="F6452">
        <f>G6452*1000</f>
        <v>72000</v>
      </c>
      <c r="G6452">
        <v>72</v>
      </c>
    </row>
    <row r="6453" spans="1:7" x14ac:dyDescent="0.3">
      <c r="A6453" t="s">
        <v>12050</v>
      </c>
      <c r="B6453">
        <v>40913</v>
      </c>
      <c r="C6453">
        <v>338035.07</v>
      </c>
      <c r="D6453">
        <v>14.62</v>
      </c>
      <c r="E6453" t="s">
        <v>12051</v>
      </c>
      <c r="F6453">
        <f>G6453*1000</f>
        <v>70000</v>
      </c>
      <c r="G6453">
        <v>70</v>
      </c>
    </row>
    <row r="6454" spans="1:7" x14ac:dyDescent="0.3">
      <c r="A6454" t="s">
        <v>12052</v>
      </c>
      <c r="B6454">
        <v>37998</v>
      </c>
      <c r="C6454">
        <v>316734.87</v>
      </c>
      <c r="D6454">
        <v>14.68</v>
      </c>
      <c r="E6454" t="s">
        <v>12053</v>
      </c>
      <c r="F6454">
        <f>G6454*1000</f>
        <v>68000</v>
      </c>
      <c r="G6454">
        <v>68</v>
      </c>
    </row>
    <row r="6455" spans="1:7" x14ac:dyDescent="0.3">
      <c r="A6455" t="s">
        <v>12054</v>
      </c>
      <c r="B6455">
        <v>39408</v>
      </c>
      <c r="C6455">
        <v>323915.09000000003</v>
      </c>
      <c r="D6455">
        <v>14.45</v>
      </c>
      <c r="E6455" t="s">
        <v>12055</v>
      </c>
      <c r="F6455">
        <f>G6455*1000</f>
        <v>67000</v>
      </c>
      <c r="G6455">
        <v>67</v>
      </c>
    </row>
    <row r="6456" spans="1:7" x14ac:dyDescent="0.3">
      <c r="A6456" t="s">
        <v>12056</v>
      </c>
      <c r="B6456">
        <v>44863</v>
      </c>
      <c r="C6456">
        <v>380302.47</v>
      </c>
      <c r="D6456">
        <v>15.02</v>
      </c>
      <c r="E6456" t="s">
        <v>1988</v>
      </c>
      <c r="F6456">
        <f>G6456*1000</f>
        <v>64000</v>
      </c>
      <c r="G6456">
        <v>64</v>
      </c>
    </row>
    <row r="6457" spans="1:7" x14ac:dyDescent="0.3">
      <c r="A6457" t="s">
        <v>12057</v>
      </c>
      <c r="B6457">
        <v>45277</v>
      </c>
      <c r="C6457">
        <v>392421.49</v>
      </c>
      <c r="D6457">
        <v>15.43</v>
      </c>
      <c r="E6457" t="s">
        <v>12058</v>
      </c>
      <c r="F6457">
        <f>G6457*1000</f>
        <v>64000</v>
      </c>
      <c r="G6457">
        <v>64</v>
      </c>
    </row>
    <row r="6458" spans="1:7" x14ac:dyDescent="0.3">
      <c r="A6458" t="s">
        <v>12059</v>
      </c>
      <c r="B6458">
        <v>42318</v>
      </c>
      <c r="C6458">
        <v>363179.9</v>
      </c>
      <c r="D6458">
        <v>15.08</v>
      </c>
      <c r="E6458" t="s">
        <v>12060</v>
      </c>
      <c r="F6458">
        <f>G6458*1000</f>
        <v>64000</v>
      </c>
      <c r="G6458">
        <v>64</v>
      </c>
    </row>
    <row r="6459" spans="1:7" x14ac:dyDescent="0.3">
      <c r="A6459" t="s">
        <v>12061</v>
      </c>
      <c r="B6459">
        <v>37675</v>
      </c>
      <c r="C6459">
        <v>317636.87</v>
      </c>
      <c r="D6459">
        <v>14.71</v>
      </c>
      <c r="E6459" t="s">
        <v>12062</v>
      </c>
      <c r="F6459">
        <f>G6459*1000</f>
        <v>62000</v>
      </c>
      <c r="G6459">
        <v>62</v>
      </c>
    </row>
    <row r="6460" spans="1:7" x14ac:dyDescent="0.3">
      <c r="A6460" t="s">
        <v>12063</v>
      </c>
      <c r="B6460">
        <v>32253</v>
      </c>
      <c r="C6460">
        <v>277305.17</v>
      </c>
      <c r="D6460">
        <v>15.04</v>
      </c>
      <c r="E6460" t="s">
        <v>12064</v>
      </c>
      <c r="F6460">
        <f>G6460*1000</f>
        <v>61000</v>
      </c>
      <c r="G6460">
        <v>61</v>
      </c>
    </row>
    <row r="6461" spans="1:7" x14ac:dyDescent="0.3">
      <c r="A6461" t="s">
        <v>12065</v>
      </c>
      <c r="B6461">
        <v>24064</v>
      </c>
      <c r="C6461">
        <v>210708.22</v>
      </c>
      <c r="D6461">
        <v>15.4</v>
      </c>
      <c r="E6461" t="s">
        <v>12066</v>
      </c>
      <c r="F6461">
        <f>G6461*1000</f>
        <v>60000</v>
      </c>
      <c r="G6461">
        <v>60</v>
      </c>
    </row>
    <row r="6462" spans="1:7" x14ac:dyDescent="0.3">
      <c r="A6462" t="s">
        <v>12067</v>
      </c>
      <c r="B6462">
        <v>15072</v>
      </c>
      <c r="C6462">
        <v>136837.79999999999</v>
      </c>
      <c r="D6462">
        <v>16.010000000000002</v>
      </c>
      <c r="E6462" t="s">
        <v>12068</v>
      </c>
      <c r="F6462">
        <f>G6462*1000</f>
        <v>59000</v>
      </c>
      <c r="G6462">
        <v>59</v>
      </c>
    </row>
    <row r="6463" spans="1:7" x14ac:dyDescent="0.3">
      <c r="A6463" t="s">
        <v>12069</v>
      </c>
      <c r="B6463">
        <v>6037</v>
      </c>
      <c r="C6463">
        <v>63059.94</v>
      </c>
      <c r="D6463">
        <v>17.5</v>
      </c>
      <c r="E6463" t="s">
        <v>1861</v>
      </c>
      <c r="F6463">
        <f>G6463*1000</f>
        <v>57000</v>
      </c>
      <c r="G6463">
        <v>57</v>
      </c>
    </row>
    <row r="6464" spans="1:7" x14ac:dyDescent="0.3">
      <c r="A6464" t="s">
        <v>12070</v>
      </c>
      <c r="B6464">
        <v>6574</v>
      </c>
      <c r="C6464">
        <v>66202.5</v>
      </c>
      <c r="D6464">
        <v>16.079999999999998</v>
      </c>
      <c r="E6464" t="s">
        <v>12071</v>
      </c>
      <c r="F6464">
        <f>G6464*1000</f>
        <v>57000</v>
      </c>
      <c r="G6464">
        <v>57</v>
      </c>
    </row>
    <row r="6465" spans="1:7" x14ac:dyDescent="0.3">
      <c r="A6465" t="s">
        <v>12072</v>
      </c>
      <c r="B6465">
        <v>9530</v>
      </c>
      <c r="C6465">
        <v>81826.95</v>
      </c>
      <c r="D6465">
        <v>13.96</v>
      </c>
      <c r="E6465" t="s">
        <v>12073</v>
      </c>
      <c r="F6465">
        <f>G6465*1000</f>
        <v>56000</v>
      </c>
      <c r="G6465">
        <v>56</v>
      </c>
    </row>
    <row r="6466" spans="1:7" x14ac:dyDescent="0.3">
      <c r="A6466" t="s">
        <v>12074</v>
      </c>
      <c r="B6466">
        <v>14358</v>
      </c>
      <c r="C6466">
        <v>115179.11</v>
      </c>
      <c r="D6466">
        <v>13.17</v>
      </c>
      <c r="E6466" t="s">
        <v>12075</v>
      </c>
      <c r="F6466">
        <f>G6466*1000</f>
        <v>56000</v>
      </c>
      <c r="G6466">
        <v>56</v>
      </c>
    </row>
    <row r="6467" spans="1:7" x14ac:dyDescent="0.3">
      <c r="A6467" t="s">
        <v>12076</v>
      </c>
      <c r="B6467">
        <v>21096</v>
      </c>
      <c r="C6467">
        <v>155605.5</v>
      </c>
      <c r="D6467">
        <v>12.52</v>
      </c>
      <c r="E6467" t="s">
        <v>12077</v>
      </c>
      <c r="F6467">
        <f>G6467*1000</f>
        <v>57000</v>
      </c>
      <c r="G6467">
        <v>57</v>
      </c>
    </row>
    <row r="6468" spans="1:7" x14ac:dyDescent="0.3">
      <c r="A6468" t="s">
        <v>12078</v>
      </c>
      <c r="B6468">
        <v>28003</v>
      </c>
      <c r="C6468">
        <v>204967.92</v>
      </c>
      <c r="D6468">
        <v>12.65</v>
      </c>
      <c r="E6468" t="s">
        <v>11097</v>
      </c>
      <c r="F6468">
        <f>G6468*1000</f>
        <v>56000</v>
      </c>
      <c r="G6468">
        <v>56</v>
      </c>
    </row>
    <row r="6469" spans="1:7" x14ac:dyDescent="0.3">
      <c r="A6469" t="s">
        <v>12079</v>
      </c>
      <c r="B6469">
        <v>32635</v>
      </c>
      <c r="C6469">
        <v>248903.4</v>
      </c>
      <c r="D6469">
        <v>13.26</v>
      </c>
      <c r="E6469" t="s">
        <v>12080</v>
      </c>
      <c r="F6469">
        <f>G6469*1000</f>
        <v>58000</v>
      </c>
      <c r="G6469">
        <v>58</v>
      </c>
    </row>
    <row r="6470" spans="1:7" x14ac:dyDescent="0.3">
      <c r="A6470" t="s">
        <v>12081</v>
      </c>
      <c r="B6470">
        <v>32875</v>
      </c>
      <c r="C6470">
        <v>259578.68</v>
      </c>
      <c r="D6470">
        <v>13.7</v>
      </c>
      <c r="E6470" t="s">
        <v>2177</v>
      </c>
      <c r="F6470">
        <f>G6470*1000</f>
        <v>59000</v>
      </c>
      <c r="G6470">
        <v>59</v>
      </c>
    </row>
    <row r="6471" spans="1:7" x14ac:dyDescent="0.3">
      <c r="A6471" t="s">
        <v>12082</v>
      </c>
      <c r="B6471">
        <v>31798</v>
      </c>
      <c r="C6471">
        <v>255405.74</v>
      </c>
      <c r="D6471">
        <v>13.74</v>
      </c>
      <c r="E6471" t="s">
        <v>6928</v>
      </c>
      <c r="F6471">
        <f>G6471*1000</f>
        <v>64000</v>
      </c>
      <c r="G6471">
        <v>64</v>
      </c>
    </row>
    <row r="6472" spans="1:7" x14ac:dyDescent="0.3">
      <c r="A6472" t="s">
        <v>12083</v>
      </c>
      <c r="B6472">
        <v>30375</v>
      </c>
      <c r="C6472">
        <v>254350.01</v>
      </c>
      <c r="D6472">
        <v>14.25</v>
      </c>
      <c r="E6472" t="s">
        <v>9221</v>
      </c>
      <c r="F6472">
        <f>G6472*1000</f>
        <v>66000</v>
      </c>
      <c r="G6472">
        <v>66</v>
      </c>
    </row>
    <row r="6473" spans="1:7" x14ac:dyDescent="0.3">
      <c r="A6473" t="s">
        <v>12084</v>
      </c>
      <c r="B6473">
        <v>30003</v>
      </c>
      <c r="C6473">
        <v>247719.12</v>
      </c>
      <c r="D6473">
        <v>14.16</v>
      </c>
      <c r="E6473" t="s">
        <v>173</v>
      </c>
      <c r="F6473">
        <f>G6473*1000</f>
        <v>68000</v>
      </c>
      <c r="G6473">
        <v>68</v>
      </c>
    </row>
    <row r="6474" spans="1:7" x14ac:dyDescent="0.3">
      <c r="A6474" t="s">
        <v>12085</v>
      </c>
      <c r="B6474">
        <v>28020</v>
      </c>
      <c r="C6474">
        <v>233387.41</v>
      </c>
      <c r="D6474">
        <v>14.48</v>
      </c>
      <c r="E6474" t="s">
        <v>12086</v>
      </c>
      <c r="F6474">
        <f>G6474*1000</f>
        <v>71000</v>
      </c>
      <c r="G6474">
        <v>71</v>
      </c>
    </row>
    <row r="6475" spans="1:7" x14ac:dyDescent="0.3">
      <c r="A6475" t="s">
        <v>12087</v>
      </c>
      <c r="B6475">
        <v>28426</v>
      </c>
      <c r="C6475">
        <v>250976.48</v>
      </c>
      <c r="D6475">
        <v>14.98</v>
      </c>
      <c r="E6475" t="s">
        <v>12088</v>
      </c>
      <c r="F6475">
        <f>G6475*1000</f>
        <v>70000</v>
      </c>
      <c r="G6475">
        <v>70</v>
      </c>
    </row>
    <row r="6476" spans="1:7" x14ac:dyDescent="0.3">
      <c r="A6476" t="s">
        <v>12089</v>
      </c>
      <c r="B6476">
        <v>30466</v>
      </c>
      <c r="C6476">
        <v>259875.48</v>
      </c>
      <c r="D6476">
        <v>14.49</v>
      </c>
      <c r="E6476" t="s">
        <v>12090</v>
      </c>
      <c r="F6476">
        <f>G6476*1000</f>
        <v>69000</v>
      </c>
      <c r="G6476">
        <v>69</v>
      </c>
    </row>
    <row r="6477" spans="1:7" x14ac:dyDescent="0.3">
      <c r="A6477" t="s">
        <v>12091</v>
      </c>
      <c r="B6477">
        <v>30615</v>
      </c>
      <c r="C6477">
        <v>255379.03</v>
      </c>
      <c r="D6477">
        <v>14.43</v>
      </c>
      <c r="E6477" t="s">
        <v>12092</v>
      </c>
      <c r="F6477">
        <f>G6477*1000</f>
        <v>72000</v>
      </c>
      <c r="G6477">
        <v>72</v>
      </c>
    </row>
    <row r="6478" spans="1:7" x14ac:dyDescent="0.3">
      <c r="A6478" t="s">
        <v>12093</v>
      </c>
      <c r="B6478">
        <v>27315</v>
      </c>
      <c r="C6478">
        <v>237943.15</v>
      </c>
      <c r="D6478">
        <v>14.73</v>
      </c>
      <c r="E6478" t="s">
        <v>12094</v>
      </c>
      <c r="F6478">
        <f>G6478*1000</f>
        <v>70000</v>
      </c>
      <c r="G6478">
        <v>70</v>
      </c>
    </row>
    <row r="6479" spans="1:7" x14ac:dyDescent="0.3">
      <c r="A6479" t="s">
        <v>12095</v>
      </c>
      <c r="B6479">
        <v>26708</v>
      </c>
      <c r="C6479">
        <v>233953.97</v>
      </c>
      <c r="D6479">
        <v>14.73</v>
      </c>
      <c r="E6479" t="s">
        <v>12096</v>
      </c>
      <c r="F6479">
        <f>G6479*1000</f>
        <v>70000</v>
      </c>
      <c r="G6479">
        <v>70</v>
      </c>
    </row>
    <row r="6480" spans="1:7" x14ac:dyDescent="0.3">
      <c r="A6480" t="s">
        <v>12097</v>
      </c>
      <c r="B6480">
        <v>24576</v>
      </c>
      <c r="C6480">
        <v>223242.3</v>
      </c>
      <c r="D6480">
        <v>15.25</v>
      </c>
      <c r="E6480" t="s">
        <v>12098</v>
      </c>
      <c r="F6480">
        <f>G6480*1000</f>
        <v>66000</v>
      </c>
      <c r="G6480">
        <v>66</v>
      </c>
    </row>
    <row r="6481" spans="1:7" x14ac:dyDescent="0.3">
      <c r="A6481" t="s">
        <v>12099</v>
      </c>
      <c r="B6481">
        <v>18739</v>
      </c>
      <c r="C6481">
        <v>183032.31</v>
      </c>
      <c r="D6481">
        <v>16.14</v>
      </c>
      <c r="E6481" t="s">
        <v>12100</v>
      </c>
      <c r="F6481">
        <f>G6481*1000</f>
        <v>65000</v>
      </c>
      <c r="G6481">
        <v>65</v>
      </c>
    </row>
    <row r="6482" spans="1:7" x14ac:dyDescent="0.3">
      <c r="A6482" t="s">
        <v>12101</v>
      </c>
      <c r="B6482">
        <v>11810</v>
      </c>
      <c r="C6482">
        <v>118093.32</v>
      </c>
      <c r="D6482">
        <v>16.420000000000002</v>
      </c>
      <c r="E6482" t="s">
        <v>12102</v>
      </c>
      <c r="F6482">
        <f>G6482*1000</f>
        <v>64000</v>
      </c>
      <c r="G6482">
        <v>64</v>
      </c>
    </row>
    <row r="6483" spans="1:7" x14ac:dyDescent="0.3">
      <c r="A6483" t="s">
        <v>12103</v>
      </c>
      <c r="B6483">
        <v>7234</v>
      </c>
      <c r="C6483">
        <v>70581.179999999993</v>
      </c>
      <c r="D6483">
        <v>16.149999999999999</v>
      </c>
      <c r="E6483" t="s">
        <v>12104</v>
      </c>
      <c r="F6483">
        <f>G6483*1000</f>
        <v>63000</v>
      </c>
      <c r="G6483">
        <v>63</v>
      </c>
    </row>
    <row r="6484" spans="1:7" x14ac:dyDescent="0.3">
      <c r="A6484" t="s">
        <v>12105</v>
      </c>
      <c r="B6484">
        <v>4517</v>
      </c>
      <c r="C6484">
        <v>42280.47</v>
      </c>
      <c r="D6484">
        <v>15.27</v>
      </c>
      <c r="E6484" t="s">
        <v>4538</v>
      </c>
      <c r="F6484">
        <f>G6484*1000</f>
        <v>63000</v>
      </c>
      <c r="G6484">
        <v>63</v>
      </c>
    </row>
    <row r="6485" spans="1:7" x14ac:dyDescent="0.3">
      <c r="A6485" t="s">
        <v>12106</v>
      </c>
      <c r="B6485">
        <v>3217</v>
      </c>
      <c r="C6485">
        <v>30896.17</v>
      </c>
      <c r="D6485">
        <v>15.68</v>
      </c>
      <c r="E6485" t="s">
        <v>12107</v>
      </c>
      <c r="F6485">
        <f>G6485*1000</f>
        <v>63000</v>
      </c>
      <c r="G6485">
        <v>63</v>
      </c>
    </row>
    <row r="6486" spans="1:7" x14ac:dyDescent="0.3">
      <c r="A6486" t="s">
        <v>12108</v>
      </c>
      <c r="B6486">
        <v>3488</v>
      </c>
      <c r="C6486">
        <v>36391.94</v>
      </c>
      <c r="D6486">
        <v>17.190000000000001</v>
      </c>
      <c r="E6486" t="s">
        <v>12109</v>
      </c>
      <c r="F6486">
        <f>G6486*1000</f>
        <v>62000</v>
      </c>
      <c r="G6486">
        <v>62</v>
      </c>
    </row>
    <row r="6487" spans="1:7" x14ac:dyDescent="0.3">
      <c r="A6487" t="s">
        <v>12110</v>
      </c>
      <c r="B6487">
        <v>5342</v>
      </c>
      <c r="C6487">
        <v>55908.39</v>
      </c>
      <c r="D6487">
        <v>16.07</v>
      </c>
      <c r="E6487" t="s">
        <v>11394</v>
      </c>
      <c r="F6487">
        <f>G6487*1000</f>
        <v>61000</v>
      </c>
      <c r="G6487">
        <v>61</v>
      </c>
    </row>
    <row r="6488" spans="1:7" x14ac:dyDescent="0.3">
      <c r="A6488" t="s">
        <v>12111</v>
      </c>
      <c r="B6488">
        <v>14821</v>
      </c>
      <c r="C6488">
        <v>124323.81</v>
      </c>
      <c r="D6488">
        <v>13.2</v>
      </c>
      <c r="E6488" t="s">
        <v>12112</v>
      </c>
      <c r="F6488">
        <f>G6488*1000</f>
        <v>62000</v>
      </c>
      <c r="G6488">
        <v>62</v>
      </c>
    </row>
    <row r="6489" spans="1:7" x14ac:dyDescent="0.3">
      <c r="A6489" t="s">
        <v>12113</v>
      </c>
      <c r="B6489">
        <v>24060</v>
      </c>
      <c r="C6489">
        <v>206021.28</v>
      </c>
      <c r="D6489">
        <v>13.77</v>
      </c>
      <c r="E6489" t="s">
        <v>12114</v>
      </c>
      <c r="F6489">
        <f>G6489*1000</f>
        <v>63000</v>
      </c>
      <c r="G6489">
        <v>63</v>
      </c>
    </row>
    <row r="6490" spans="1:7" x14ac:dyDescent="0.3">
      <c r="A6490" t="s">
        <v>12115</v>
      </c>
      <c r="B6490">
        <v>26438</v>
      </c>
      <c r="C6490">
        <v>242330.54</v>
      </c>
      <c r="D6490">
        <v>14.99</v>
      </c>
      <c r="E6490" t="s">
        <v>12116</v>
      </c>
      <c r="F6490">
        <f>G6490*1000</f>
        <v>63000</v>
      </c>
      <c r="G6490">
        <v>63</v>
      </c>
    </row>
    <row r="6491" spans="1:7" x14ac:dyDescent="0.3">
      <c r="A6491" t="s">
        <v>12117</v>
      </c>
      <c r="B6491">
        <v>22705</v>
      </c>
      <c r="C6491">
        <v>222716.39</v>
      </c>
      <c r="D6491">
        <v>15.83</v>
      </c>
      <c r="E6491" t="s">
        <v>12118</v>
      </c>
      <c r="F6491">
        <f>G6491*1000</f>
        <v>63000</v>
      </c>
      <c r="G6491">
        <v>63</v>
      </c>
    </row>
    <row r="6492" spans="1:7" x14ac:dyDescent="0.3">
      <c r="A6492" t="s">
        <v>12119</v>
      </c>
      <c r="B6492">
        <v>20387</v>
      </c>
      <c r="C6492">
        <v>198504.14</v>
      </c>
      <c r="D6492">
        <v>15.89</v>
      </c>
      <c r="E6492" t="s">
        <v>12120</v>
      </c>
      <c r="F6492">
        <f>G6492*1000</f>
        <v>63000</v>
      </c>
      <c r="G6492">
        <v>63</v>
      </c>
    </row>
    <row r="6493" spans="1:7" x14ac:dyDescent="0.3">
      <c r="A6493" t="s">
        <v>12121</v>
      </c>
      <c r="B6493">
        <v>22044</v>
      </c>
      <c r="C6493">
        <v>611542.57999999996</v>
      </c>
      <c r="D6493">
        <v>46.16</v>
      </c>
      <c r="E6493" t="s">
        <v>12122</v>
      </c>
      <c r="F6493">
        <f>G6493*1000</f>
        <v>64000</v>
      </c>
      <c r="G6493">
        <v>64</v>
      </c>
    </row>
    <row r="6494" spans="1:7" x14ac:dyDescent="0.3">
      <c r="A6494" t="s">
        <v>12123</v>
      </c>
      <c r="B6494">
        <v>23223</v>
      </c>
      <c r="C6494">
        <v>207840.37</v>
      </c>
      <c r="D6494">
        <v>14.78</v>
      </c>
      <c r="E6494" t="s">
        <v>12124</v>
      </c>
      <c r="F6494">
        <f>G6494*1000</f>
        <v>65000</v>
      </c>
      <c r="G6494">
        <v>65</v>
      </c>
    </row>
    <row r="6495" spans="1:7" x14ac:dyDescent="0.3">
      <c r="A6495" t="s">
        <v>12125</v>
      </c>
      <c r="B6495">
        <v>23431</v>
      </c>
      <c r="C6495">
        <v>214089.65</v>
      </c>
      <c r="D6495">
        <v>15.1</v>
      </c>
      <c r="E6495" t="s">
        <v>12126</v>
      </c>
      <c r="F6495">
        <f>G6495*1000</f>
        <v>67000</v>
      </c>
      <c r="G6495">
        <v>67</v>
      </c>
    </row>
    <row r="6496" spans="1:7" x14ac:dyDescent="0.3">
      <c r="A6496" t="s">
        <v>12127</v>
      </c>
      <c r="B6496">
        <v>24500</v>
      </c>
      <c r="C6496">
        <v>220471.73</v>
      </c>
      <c r="D6496">
        <v>14.9</v>
      </c>
      <c r="E6496" t="s">
        <v>12128</v>
      </c>
      <c r="F6496">
        <f>G6496*1000</f>
        <v>73000</v>
      </c>
      <c r="G6496">
        <v>73</v>
      </c>
    </row>
    <row r="6497" spans="1:7" x14ac:dyDescent="0.3">
      <c r="A6497" t="s">
        <v>12129</v>
      </c>
      <c r="B6497">
        <v>24327</v>
      </c>
      <c r="C6497">
        <v>216355.7</v>
      </c>
      <c r="D6497">
        <v>14.91</v>
      </c>
      <c r="E6497" t="s">
        <v>12130</v>
      </c>
      <c r="F6497">
        <f>G6497*1000</f>
        <v>74000</v>
      </c>
      <c r="G6497">
        <v>74</v>
      </c>
    </row>
    <row r="6498" spans="1:7" x14ac:dyDescent="0.3">
      <c r="A6498" t="s">
        <v>12131</v>
      </c>
      <c r="B6498">
        <v>21734</v>
      </c>
      <c r="C6498">
        <v>208222.72</v>
      </c>
      <c r="D6498">
        <v>15.9</v>
      </c>
      <c r="E6498" t="s">
        <v>2237</v>
      </c>
      <c r="F6498">
        <f>G6498*1000</f>
        <v>73000</v>
      </c>
      <c r="G6498">
        <v>73</v>
      </c>
    </row>
    <row r="6499" spans="1:7" x14ac:dyDescent="0.3">
      <c r="A6499" t="s">
        <v>12132</v>
      </c>
      <c r="B6499">
        <v>27404</v>
      </c>
      <c r="C6499">
        <v>254949.73</v>
      </c>
      <c r="D6499">
        <v>15.36</v>
      </c>
      <c r="E6499" t="s">
        <v>11706</v>
      </c>
      <c r="F6499">
        <f>G6499*1000</f>
        <v>77000</v>
      </c>
      <c r="G6499">
        <v>77</v>
      </c>
    </row>
    <row r="6500" spans="1:7" x14ac:dyDescent="0.3">
      <c r="A6500" t="s">
        <v>12133</v>
      </c>
      <c r="B6500">
        <v>32652</v>
      </c>
      <c r="C6500">
        <v>303603.03999999998</v>
      </c>
      <c r="D6500">
        <v>15.29</v>
      </c>
      <c r="E6500" t="s">
        <v>12134</v>
      </c>
      <c r="F6500">
        <f>G6500*1000</f>
        <v>78000</v>
      </c>
      <c r="G6500">
        <v>78</v>
      </c>
    </row>
    <row r="6501" spans="1:7" x14ac:dyDescent="0.3">
      <c r="A6501" t="s">
        <v>12135</v>
      </c>
      <c r="B6501">
        <v>32543</v>
      </c>
      <c r="C6501">
        <v>299325.55</v>
      </c>
      <c r="D6501">
        <v>15.31</v>
      </c>
      <c r="E6501" t="s">
        <v>12136</v>
      </c>
      <c r="F6501">
        <f>G6501*1000</f>
        <v>77000</v>
      </c>
      <c r="G6501">
        <v>77</v>
      </c>
    </row>
    <row r="6502" spans="1:7" x14ac:dyDescent="0.3">
      <c r="A6502" t="s">
        <v>12137</v>
      </c>
      <c r="B6502">
        <v>32314</v>
      </c>
      <c r="C6502">
        <v>289069.84000000003</v>
      </c>
      <c r="D6502">
        <v>14.81</v>
      </c>
      <c r="E6502" t="s">
        <v>6753</v>
      </c>
      <c r="F6502">
        <f>G6502*1000</f>
        <v>77000</v>
      </c>
      <c r="G6502">
        <v>77</v>
      </c>
    </row>
    <row r="6503" spans="1:7" x14ac:dyDescent="0.3">
      <c r="A6503" t="s">
        <v>12138</v>
      </c>
      <c r="B6503">
        <v>32806</v>
      </c>
      <c r="C6503">
        <v>294707.02</v>
      </c>
      <c r="D6503">
        <v>14.95</v>
      </c>
      <c r="E6503" t="s">
        <v>12139</v>
      </c>
      <c r="F6503">
        <f>G6503*1000</f>
        <v>76000</v>
      </c>
      <c r="G6503">
        <v>76</v>
      </c>
    </row>
    <row r="6504" spans="1:7" x14ac:dyDescent="0.3">
      <c r="A6504" t="s">
        <v>12140</v>
      </c>
      <c r="B6504">
        <v>30355</v>
      </c>
      <c r="C6504">
        <v>272545.75</v>
      </c>
      <c r="D6504">
        <v>14.93</v>
      </c>
      <c r="E6504" t="s">
        <v>12141</v>
      </c>
      <c r="F6504">
        <f>G6504*1000</f>
        <v>72000</v>
      </c>
      <c r="G6504">
        <v>72</v>
      </c>
    </row>
    <row r="6505" spans="1:7" x14ac:dyDescent="0.3">
      <c r="A6505" t="s">
        <v>12142</v>
      </c>
      <c r="B6505">
        <v>21993</v>
      </c>
      <c r="C6505">
        <v>205427.37</v>
      </c>
      <c r="D6505">
        <v>15.6</v>
      </c>
      <c r="E6505" t="s">
        <v>12143</v>
      </c>
      <c r="F6505">
        <f>G6505*1000</f>
        <v>72000</v>
      </c>
      <c r="G6505">
        <v>72</v>
      </c>
    </row>
    <row r="6506" spans="1:7" x14ac:dyDescent="0.3">
      <c r="A6506" t="s">
        <v>12144</v>
      </c>
      <c r="B6506">
        <v>14290</v>
      </c>
      <c r="C6506">
        <v>135828.17000000001</v>
      </c>
      <c r="D6506">
        <v>15.74</v>
      </c>
      <c r="E6506" t="s">
        <v>12145</v>
      </c>
      <c r="F6506">
        <f>G6506*1000</f>
        <v>71000</v>
      </c>
      <c r="G6506">
        <v>71</v>
      </c>
    </row>
    <row r="6507" spans="1:7" x14ac:dyDescent="0.3">
      <c r="A6507" t="s">
        <v>12146</v>
      </c>
      <c r="B6507">
        <v>8202</v>
      </c>
      <c r="C6507">
        <v>78125.13</v>
      </c>
      <c r="D6507">
        <v>15.71</v>
      </c>
      <c r="E6507" t="s">
        <v>12147</v>
      </c>
      <c r="F6507">
        <f>G6507*1000</f>
        <v>70000</v>
      </c>
      <c r="G6507">
        <v>70</v>
      </c>
    </row>
    <row r="6508" spans="1:7" x14ac:dyDescent="0.3">
      <c r="A6508" t="s">
        <v>12148</v>
      </c>
      <c r="B6508">
        <v>4888</v>
      </c>
      <c r="C6508">
        <v>45549.63</v>
      </c>
      <c r="D6508">
        <v>15.37</v>
      </c>
      <c r="E6508" t="s">
        <v>6465</v>
      </c>
      <c r="F6508">
        <f>G6508*1000</f>
        <v>70000</v>
      </c>
      <c r="G6508">
        <v>70</v>
      </c>
    </row>
    <row r="6509" spans="1:7" x14ac:dyDescent="0.3">
      <c r="A6509" t="s">
        <v>12149</v>
      </c>
      <c r="B6509">
        <v>3205</v>
      </c>
      <c r="C6509">
        <v>30750.27</v>
      </c>
      <c r="D6509">
        <v>15.34</v>
      </c>
      <c r="E6509" t="s">
        <v>12150</v>
      </c>
      <c r="F6509">
        <f>G6509*1000</f>
        <v>71000</v>
      </c>
      <c r="G6509">
        <v>71</v>
      </c>
    </row>
    <row r="6510" spans="1:7" x14ac:dyDescent="0.3">
      <c r="A6510" t="s">
        <v>12151</v>
      </c>
      <c r="B6510">
        <v>3127</v>
      </c>
      <c r="C6510">
        <v>31397.45</v>
      </c>
      <c r="D6510">
        <v>16.03</v>
      </c>
      <c r="E6510" t="s">
        <v>12152</v>
      </c>
      <c r="F6510">
        <f>G6510*1000</f>
        <v>71000</v>
      </c>
      <c r="G6510">
        <v>71</v>
      </c>
    </row>
    <row r="6511" spans="1:7" x14ac:dyDescent="0.3">
      <c r="A6511" t="s">
        <v>12153</v>
      </c>
      <c r="B6511">
        <v>5478</v>
      </c>
      <c r="C6511">
        <v>52472.01</v>
      </c>
      <c r="D6511">
        <v>14.73</v>
      </c>
      <c r="E6511" t="s">
        <v>12154</v>
      </c>
      <c r="F6511">
        <f>G6511*1000</f>
        <v>71000</v>
      </c>
      <c r="G6511">
        <v>71</v>
      </c>
    </row>
    <row r="6512" spans="1:7" x14ac:dyDescent="0.3">
      <c r="A6512" t="s">
        <v>12155</v>
      </c>
      <c r="B6512">
        <v>15383</v>
      </c>
      <c r="C6512">
        <v>125813.08</v>
      </c>
      <c r="D6512">
        <v>12.46</v>
      </c>
      <c r="E6512" t="s">
        <v>12156</v>
      </c>
      <c r="F6512">
        <f>G6512*1000</f>
        <v>71000</v>
      </c>
      <c r="G6512">
        <v>71</v>
      </c>
    </row>
    <row r="6513" spans="1:7" x14ac:dyDescent="0.3">
      <c r="A6513" t="s">
        <v>12157</v>
      </c>
      <c r="B6513">
        <v>27561</v>
      </c>
      <c r="C6513">
        <v>225899.11</v>
      </c>
      <c r="D6513">
        <v>13.13</v>
      </c>
      <c r="E6513" t="s">
        <v>10027</v>
      </c>
      <c r="F6513">
        <f>G6513*1000</f>
        <v>71000</v>
      </c>
      <c r="G6513">
        <v>71</v>
      </c>
    </row>
    <row r="6514" spans="1:7" x14ac:dyDescent="0.3">
      <c r="A6514" t="s">
        <v>12158</v>
      </c>
      <c r="B6514">
        <v>29853</v>
      </c>
      <c r="C6514">
        <v>260353.39</v>
      </c>
      <c r="D6514">
        <v>14.06</v>
      </c>
      <c r="E6514" t="s">
        <v>12159</v>
      </c>
      <c r="F6514">
        <f>G6514*1000</f>
        <v>71000</v>
      </c>
      <c r="G6514">
        <v>71</v>
      </c>
    </row>
    <row r="6515" spans="1:7" x14ac:dyDescent="0.3">
      <c r="A6515" t="s">
        <v>12160</v>
      </c>
      <c r="B6515">
        <v>27055</v>
      </c>
      <c r="C6515">
        <v>245754.32</v>
      </c>
      <c r="D6515">
        <v>14.7</v>
      </c>
      <c r="E6515" t="s">
        <v>12161</v>
      </c>
      <c r="F6515">
        <f>G6515*1000</f>
        <v>71000</v>
      </c>
      <c r="G6515">
        <v>71</v>
      </c>
    </row>
    <row r="6516" spans="1:7" x14ac:dyDescent="0.3">
      <c r="A6516" t="s">
        <v>12162</v>
      </c>
      <c r="B6516">
        <v>24334</v>
      </c>
      <c r="C6516">
        <v>219020.46</v>
      </c>
      <c r="D6516">
        <v>14.75</v>
      </c>
      <c r="E6516" t="s">
        <v>12163</v>
      </c>
      <c r="F6516">
        <f>G6516*1000</f>
        <v>70000</v>
      </c>
      <c r="G6516">
        <v>70</v>
      </c>
    </row>
    <row r="6517" spans="1:7" x14ac:dyDescent="0.3">
      <c r="A6517" t="s">
        <v>12164</v>
      </c>
      <c r="B6517">
        <v>25264</v>
      </c>
      <c r="C6517">
        <v>227861.68</v>
      </c>
      <c r="D6517">
        <v>14.92</v>
      </c>
      <c r="E6517" t="s">
        <v>12165</v>
      </c>
      <c r="F6517">
        <f>G6517*1000</f>
        <v>72000</v>
      </c>
      <c r="G6517">
        <v>72</v>
      </c>
    </row>
    <row r="6518" spans="1:7" x14ac:dyDescent="0.3">
      <c r="A6518" t="s">
        <v>12166</v>
      </c>
      <c r="B6518">
        <v>25940</v>
      </c>
      <c r="C6518">
        <v>230637.64</v>
      </c>
      <c r="D6518">
        <v>14.57</v>
      </c>
      <c r="E6518" t="s">
        <v>12167</v>
      </c>
      <c r="F6518">
        <f>G6518*1000</f>
        <v>72000</v>
      </c>
      <c r="G6518">
        <v>72</v>
      </c>
    </row>
    <row r="6519" spans="1:7" x14ac:dyDescent="0.3">
      <c r="A6519" t="s">
        <v>12168</v>
      </c>
      <c r="B6519">
        <v>25335</v>
      </c>
      <c r="C6519">
        <v>227486.2</v>
      </c>
      <c r="D6519">
        <v>14.82</v>
      </c>
      <c r="E6519" t="s">
        <v>12169</v>
      </c>
      <c r="F6519">
        <f>G6519*1000</f>
        <v>76000</v>
      </c>
      <c r="G6519">
        <v>76</v>
      </c>
    </row>
    <row r="6520" spans="1:7" x14ac:dyDescent="0.3">
      <c r="A6520" t="s">
        <v>12170</v>
      </c>
      <c r="B6520">
        <v>27273</v>
      </c>
      <c r="C6520">
        <v>244645.75</v>
      </c>
      <c r="D6520">
        <v>14.69</v>
      </c>
      <c r="E6520" t="s">
        <v>12171</v>
      </c>
      <c r="F6520">
        <f>G6520*1000</f>
        <v>78000</v>
      </c>
      <c r="G6520">
        <v>78</v>
      </c>
    </row>
    <row r="6521" spans="1:7" x14ac:dyDescent="0.3">
      <c r="A6521" t="s">
        <v>12172</v>
      </c>
      <c r="B6521">
        <v>25915</v>
      </c>
      <c r="C6521">
        <v>226409.45</v>
      </c>
      <c r="D6521">
        <v>14.53</v>
      </c>
      <c r="E6521" t="s">
        <v>12173</v>
      </c>
      <c r="F6521">
        <f>G6521*1000</f>
        <v>78000</v>
      </c>
      <c r="G6521">
        <v>78</v>
      </c>
    </row>
    <row r="6522" spans="1:7" x14ac:dyDescent="0.3">
      <c r="A6522" t="s">
        <v>12174</v>
      </c>
      <c r="B6522">
        <v>22349</v>
      </c>
      <c r="C6522">
        <v>208095.69</v>
      </c>
      <c r="D6522">
        <v>15.22</v>
      </c>
      <c r="E6522" t="s">
        <v>12175</v>
      </c>
      <c r="F6522">
        <f>G6522*1000</f>
        <v>79000</v>
      </c>
      <c r="G6522">
        <v>79</v>
      </c>
    </row>
    <row r="6523" spans="1:7" x14ac:dyDescent="0.3">
      <c r="A6523" t="s">
        <v>12176</v>
      </c>
      <c r="B6523">
        <v>28993</v>
      </c>
      <c r="C6523">
        <v>263176.38</v>
      </c>
      <c r="D6523">
        <v>14.96</v>
      </c>
      <c r="E6523" t="s">
        <v>12177</v>
      </c>
      <c r="F6523">
        <f>G6523*1000</f>
        <v>79000</v>
      </c>
      <c r="G6523">
        <v>79</v>
      </c>
    </row>
    <row r="6524" spans="1:7" x14ac:dyDescent="0.3">
      <c r="A6524" t="s">
        <v>12178</v>
      </c>
      <c r="B6524">
        <v>35065</v>
      </c>
      <c r="C6524">
        <v>317300.23</v>
      </c>
      <c r="D6524">
        <v>14.67</v>
      </c>
      <c r="E6524" t="s">
        <v>12179</v>
      </c>
      <c r="F6524">
        <f>G6524*1000</f>
        <v>79000</v>
      </c>
      <c r="G6524">
        <v>79</v>
      </c>
    </row>
    <row r="6525" spans="1:7" x14ac:dyDescent="0.3">
      <c r="A6525" t="s">
        <v>12180</v>
      </c>
      <c r="B6525">
        <v>36934</v>
      </c>
      <c r="C6525">
        <v>326141.28999999998</v>
      </c>
      <c r="D6525">
        <v>14.42</v>
      </c>
      <c r="E6525" t="s">
        <v>12181</v>
      </c>
      <c r="F6525">
        <f>G6525*1000</f>
        <v>74000</v>
      </c>
      <c r="G6525">
        <v>74</v>
      </c>
    </row>
    <row r="6526" spans="1:7" x14ac:dyDescent="0.3">
      <c r="A6526" t="s">
        <v>12182</v>
      </c>
      <c r="B6526">
        <v>36921</v>
      </c>
      <c r="C6526">
        <v>322352.28000000003</v>
      </c>
      <c r="D6526">
        <v>14.23</v>
      </c>
      <c r="E6526" t="s">
        <v>12183</v>
      </c>
      <c r="F6526">
        <f>G6526*1000</f>
        <v>74000</v>
      </c>
      <c r="G6526">
        <v>74</v>
      </c>
    </row>
    <row r="6527" spans="1:7" x14ac:dyDescent="0.3">
      <c r="A6527" t="s">
        <v>12184</v>
      </c>
      <c r="B6527">
        <v>38363</v>
      </c>
      <c r="C6527">
        <v>344576.18</v>
      </c>
      <c r="D6527">
        <v>14.83</v>
      </c>
      <c r="E6527" t="s">
        <v>12185</v>
      </c>
      <c r="F6527">
        <f>G6527*1000</f>
        <v>75000</v>
      </c>
      <c r="G6527">
        <v>75</v>
      </c>
    </row>
    <row r="6528" spans="1:7" x14ac:dyDescent="0.3">
      <c r="A6528" t="s">
        <v>12186</v>
      </c>
      <c r="B6528">
        <v>36049</v>
      </c>
      <c r="C6528">
        <v>327892.47999999998</v>
      </c>
      <c r="D6528">
        <v>15.24</v>
      </c>
      <c r="E6528" t="s">
        <v>7600</v>
      </c>
      <c r="F6528">
        <f>G6528*1000</f>
        <v>74000</v>
      </c>
      <c r="G6528">
        <v>74</v>
      </c>
    </row>
    <row r="6529" spans="1:7" x14ac:dyDescent="0.3">
      <c r="A6529" t="s">
        <v>12187</v>
      </c>
      <c r="B6529">
        <v>27601</v>
      </c>
      <c r="C6529">
        <v>255203.73</v>
      </c>
      <c r="D6529">
        <v>15.38</v>
      </c>
      <c r="E6529" t="s">
        <v>12188</v>
      </c>
      <c r="F6529">
        <f>G6529*1000</f>
        <v>75000</v>
      </c>
      <c r="G6529">
        <v>75</v>
      </c>
    </row>
    <row r="6530" spans="1:7" x14ac:dyDescent="0.3">
      <c r="A6530" t="s">
        <v>12189</v>
      </c>
      <c r="B6530">
        <v>17377</v>
      </c>
      <c r="C6530">
        <v>163225.24</v>
      </c>
      <c r="D6530">
        <v>15.56</v>
      </c>
      <c r="E6530" t="s">
        <v>12190</v>
      </c>
      <c r="F6530">
        <f>G6530*1000</f>
        <v>75000</v>
      </c>
      <c r="G6530">
        <v>75</v>
      </c>
    </row>
    <row r="6531" spans="1:7" x14ac:dyDescent="0.3">
      <c r="A6531" t="s">
        <v>12191</v>
      </c>
      <c r="B6531">
        <v>10484</v>
      </c>
      <c r="C6531">
        <v>93527.24</v>
      </c>
      <c r="D6531">
        <v>14.86</v>
      </c>
      <c r="E6531" t="s">
        <v>12192</v>
      </c>
      <c r="F6531">
        <f>G6531*1000</f>
        <v>75000</v>
      </c>
      <c r="G6531">
        <v>75</v>
      </c>
    </row>
    <row r="6532" spans="1:7" x14ac:dyDescent="0.3">
      <c r="A6532" t="s">
        <v>12193</v>
      </c>
      <c r="B6532">
        <v>6815</v>
      </c>
      <c r="C6532">
        <v>62270.33</v>
      </c>
      <c r="D6532">
        <v>15.15</v>
      </c>
      <c r="E6532" t="s">
        <v>3073</v>
      </c>
      <c r="F6532">
        <f>G6532*1000</f>
        <v>74000</v>
      </c>
      <c r="G6532">
        <v>74</v>
      </c>
    </row>
    <row r="6533" spans="1:7" x14ac:dyDescent="0.3">
      <c r="A6533" t="s">
        <v>12194</v>
      </c>
      <c r="B6533">
        <v>4268</v>
      </c>
      <c r="C6533">
        <v>40802.65</v>
      </c>
      <c r="D6533">
        <v>15.92</v>
      </c>
      <c r="E6533" t="s">
        <v>12195</v>
      </c>
      <c r="F6533">
        <f>G6533*1000</f>
        <v>73000</v>
      </c>
      <c r="G6533">
        <v>73</v>
      </c>
    </row>
    <row r="6534" spans="1:7" x14ac:dyDescent="0.3">
      <c r="A6534" t="s">
        <v>12196</v>
      </c>
      <c r="B6534">
        <v>3520</v>
      </c>
      <c r="C6534">
        <v>33759.46</v>
      </c>
      <c r="D6534">
        <v>15.78</v>
      </c>
      <c r="E6534" t="s">
        <v>12197</v>
      </c>
      <c r="F6534">
        <f>G6534*1000</f>
        <v>75000</v>
      </c>
      <c r="G6534">
        <v>75</v>
      </c>
    </row>
    <row r="6535" spans="1:7" x14ac:dyDescent="0.3">
      <c r="A6535" t="s">
        <v>12198</v>
      </c>
      <c r="B6535">
        <v>5638</v>
      </c>
      <c r="C6535">
        <v>50582.37</v>
      </c>
      <c r="D6535">
        <v>14.14</v>
      </c>
      <c r="E6535" t="s">
        <v>12199</v>
      </c>
      <c r="F6535">
        <f>G6535*1000</f>
        <v>74000</v>
      </c>
      <c r="G6535">
        <v>74</v>
      </c>
    </row>
    <row r="6536" spans="1:7" x14ac:dyDescent="0.3">
      <c r="A6536" t="s">
        <v>12200</v>
      </c>
      <c r="B6536">
        <v>15860</v>
      </c>
      <c r="C6536">
        <v>124518.53</v>
      </c>
      <c r="D6536">
        <v>12.08</v>
      </c>
      <c r="E6536" t="s">
        <v>12201</v>
      </c>
      <c r="F6536">
        <f>G6536*1000</f>
        <v>73000</v>
      </c>
      <c r="G6536">
        <v>73</v>
      </c>
    </row>
    <row r="6537" spans="1:7" x14ac:dyDescent="0.3">
      <c r="A6537" t="s">
        <v>12202</v>
      </c>
      <c r="B6537">
        <v>28508</v>
      </c>
      <c r="C6537">
        <v>231306.22</v>
      </c>
      <c r="D6537">
        <v>13.09</v>
      </c>
      <c r="E6537" t="s">
        <v>12203</v>
      </c>
      <c r="F6537">
        <f>G6537*1000</f>
        <v>72000</v>
      </c>
      <c r="G6537">
        <v>72</v>
      </c>
    </row>
    <row r="6538" spans="1:7" x14ac:dyDescent="0.3">
      <c r="A6538" t="s">
        <v>12204</v>
      </c>
      <c r="B6538">
        <v>31987</v>
      </c>
      <c r="C6538">
        <v>273813.12</v>
      </c>
      <c r="D6538">
        <v>13.88</v>
      </c>
      <c r="E6538" t="s">
        <v>12205</v>
      </c>
      <c r="F6538">
        <f>G6538*1000</f>
        <v>74000</v>
      </c>
      <c r="G6538">
        <v>74</v>
      </c>
    </row>
    <row r="6539" spans="1:7" x14ac:dyDescent="0.3">
      <c r="A6539" t="s">
        <v>12206</v>
      </c>
      <c r="B6539">
        <v>30796</v>
      </c>
      <c r="C6539">
        <v>274360.07</v>
      </c>
      <c r="D6539">
        <v>14.37</v>
      </c>
      <c r="E6539" t="s">
        <v>12207</v>
      </c>
      <c r="F6539">
        <f>G6539*1000</f>
        <v>74000</v>
      </c>
      <c r="G6539">
        <v>74</v>
      </c>
    </row>
    <row r="6540" spans="1:7" x14ac:dyDescent="0.3">
      <c r="A6540" t="s">
        <v>12208</v>
      </c>
      <c r="B6540">
        <v>26692</v>
      </c>
      <c r="C6540">
        <v>240220.73</v>
      </c>
      <c r="D6540">
        <v>14.67</v>
      </c>
      <c r="E6540" t="s">
        <v>1873</v>
      </c>
      <c r="F6540">
        <f>G6540*1000</f>
        <v>73000</v>
      </c>
      <c r="G6540">
        <v>73</v>
      </c>
    </row>
    <row r="6541" spans="1:7" x14ac:dyDescent="0.3">
      <c r="A6541" t="s">
        <v>12209</v>
      </c>
      <c r="B6541">
        <v>26866</v>
      </c>
      <c r="C6541">
        <v>245312.98</v>
      </c>
      <c r="D6541">
        <v>15.09</v>
      </c>
      <c r="E6541" t="s">
        <v>12210</v>
      </c>
      <c r="F6541">
        <f>G6541*1000</f>
        <v>73000</v>
      </c>
      <c r="G6541">
        <v>73</v>
      </c>
    </row>
    <row r="6542" spans="1:7" x14ac:dyDescent="0.3">
      <c r="A6542" t="s">
        <v>12211</v>
      </c>
      <c r="B6542">
        <v>26657</v>
      </c>
      <c r="C6542">
        <v>239545.33</v>
      </c>
      <c r="D6542">
        <v>14.87</v>
      </c>
      <c r="E6542" t="s">
        <v>217</v>
      </c>
      <c r="F6542">
        <f>G6542*1000</f>
        <v>73000</v>
      </c>
      <c r="G6542">
        <v>73</v>
      </c>
    </row>
    <row r="6543" spans="1:7" x14ac:dyDescent="0.3">
      <c r="A6543" t="s">
        <v>12212</v>
      </c>
      <c r="B6543">
        <v>26393</v>
      </c>
      <c r="C6543">
        <v>235759.11</v>
      </c>
      <c r="D6543">
        <v>14.73</v>
      </c>
      <c r="E6543" t="s">
        <v>6044</v>
      </c>
      <c r="F6543">
        <f>G6543*1000</f>
        <v>75000</v>
      </c>
      <c r="G6543">
        <v>75</v>
      </c>
    </row>
    <row r="6544" spans="1:7" x14ac:dyDescent="0.3">
      <c r="A6544" t="s">
        <v>12213</v>
      </c>
      <c r="B6544">
        <v>27575</v>
      </c>
      <c r="C6544">
        <v>250409.46</v>
      </c>
      <c r="D6544">
        <v>15.02</v>
      </c>
      <c r="E6544" t="s">
        <v>4483</v>
      </c>
      <c r="F6544">
        <f>G6544*1000</f>
        <v>77000</v>
      </c>
      <c r="G6544">
        <v>77</v>
      </c>
    </row>
    <row r="6545" spans="1:7" x14ac:dyDescent="0.3">
      <c r="A6545" t="s">
        <v>12214</v>
      </c>
      <c r="B6545">
        <v>25958</v>
      </c>
      <c r="C6545">
        <v>229991.13</v>
      </c>
      <c r="D6545">
        <v>14.99</v>
      </c>
      <c r="E6545" t="s">
        <v>12215</v>
      </c>
      <c r="F6545">
        <f>G6545*1000</f>
        <v>76000</v>
      </c>
      <c r="G6545">
        <v>76</v>
      </c>
    </row>
    <row r="6546" spans="1:7" x14ac:dyDescent="0.3">
      <c r="A6546" t="s">
        <v>12216</v>
      </c>
      <c r="B6546">
        <v>22416</v>
      </c>
      <c r="C6546">
        <v>210072.63</v>
      </c>
      <c r="D6546">
        <v>15.74</v>
      </c>
      <c r="E6546" t="s">
        <v>12217</v>
      </c>
      <c r="F6546">
        <f>G6546*1000</f>
        <v>78000</v>
      </c>
      <c r="G6546">
        <v>78</v>
      </c>
    </row>
    <row r="6547" spans="1:7" x14ac:dyDescent="0.3">
      <c r="A6547" t="s">
        <v>12218</v>
      </c>
      <c r="B6547">
        <v>29023</v>
      </c>
      <c r="C6547">
        <v>274676.56</v>
      </c>
      <c r="D6547">
        <v>15.58</v>
      </c>
      <c r="E6547" t="s">
        <v>12219</v>
      </c>
      <c r="F6547">
        <f>G6547*1000</f>
        <v>77000</v>
      </c>
      <c r="G6547">
        <v>77</v>
      </c>
    </row>
    <row r="6548" spans="1:7" x14ac:dyDescent="0.3">
      <c r="A6548" t="s">
        <v>12220</v>
      </c>
      <c r="B6548">
        <v>35616</v>
      </c>
      <c r="C6548">
        <v>332608.53999999998</v>
      </c>
      <c r="D6548">
        <v>15.2</v>
      </c>
      <c r="E6548" t="s">
        <v>12221</v>
      </c>
      <c r="F6548">
        <f>G6548*1000</f>
        <v>73000</v>
      </c>
      <c r="G6548">
        <v>73</v>
      </c>
    </row>
    <row r="6549" spans="1:7" x14ac:dyDescent="0.3">
      <c r="A6549" t="s">
        <v>12222</v>
      </c>
      <c r="B6549">
        <v>37706</v>
      </c>
      <c r="C6549">
        <v>345684.51</v>
      </c>
      <c r="D6549">
        <v>14.91</v>
      </c>
      <c r="E6549" t="s">
        <v>12223</v>
      </c>
      <c r="F6549">
        <f>G6549*1000</f>
        <v>68000</v>
      </c>
      <c r="G6549">
        <v>68</v>
      </c>
    </row>
    <row r="6550" spans="1:7" x14ac:dyDescent="0.3">
      <c r="A6550" t="s">
        <v>12224</v>
      </c>
      <c r="B6550">
        <v>39707</v>
      </c>
      <c r="C6550">
        <v>351090.45</v>
      </c>
      <c r="D6550">
        <v>14.57</v>
      </c>
      <c r="E6550" t="s">
        <v>12225</v>
      </c>
      <c r="F6550">
        <f>G6550*1000</f>
        <v>70000</v>
      </c>
      <c r="G6550">
        <v>70</v>
      </c>
    </row>
    <row r="6551" spans="1:7" x14ac:dyDescent="0.3">
      <c r="A6551" t="s">
        <v>12226</v>
      </c>
      <c r="B6551">
        <v>40561</v>
      </c>
      <c r="C6551">
        <v>360458.51</v>
      </c>
      <c r="D6551">
        <v>14.71</v>
      </c>
      <c r="E6551" t="s">
        <v>12227</v>
      </c>
      <c r="F6551">
        <f>G6551*1000</f>
        <v>70000</v>
      </c>
      <c r="G6551">
        <v>70</v>
      </c>
    </row>
    <row r="6552" spans="1:7" x14ac:dyDescent="0.3">
      <c r="A6552" t="s">
        <v>12228</v>
      </c>
      <c r="B6552">
        <v>38290</v>
      </c>
      <c r="C6552">
        <v>350965.98</v>
      </c>
      <c r="D6552">
        <v>15.32</v>
      </c>
      <c r="E6552" t="s">
        <v>12229</v>
      </c>
      <c r="F6552">
        <f>G6552*1000</f>
        <v>68000</v>
      </c>
      <c r="G6552">
        <v>68</v>
      </c>
    </row>
    <row r="6553" spans="1:7" x14ac:dyDescent="0.3">
      <c r="A6553" t="s">
        <v>12230</v>
      </c>
      <c r="B6553">
        <v>30890</v>
      </c>
      <c r="C6553">
        <v>287529.83</v>
      </c>
      <c r="D6553">
        <v>15.62</v>
      </c>
      <c r="E6553" t="s">
        <v>12231</v>
      </c>
      <c r="F6553">
        <f>G6553*1000</f>
        <v>67000</v>
      </c>
      <c r="G6553">
        <v>67</v>
      </c>
    </row>
    <row r="6554" spans="1:7" x14ac:dyDescent="0.3">
      <c r="A6554" t="s">
        <v>12232</v>
      </c>
      <c r="B6554">
        <v>20176</v>
      </c>
      <c r="C6554">
        <v>186339.86</v>
      </c>
      <c r="D6554">
        <v>15.32</v>
      </c>
      <c r="E6554" t="s">
        <v>12233</v>
      </c>
      <c r="F6554">
        <f>G6554*1000</f>
        <v>67000</v>
      </c>
      <c r="G6554">
        <v>67</v>
      </c>
    </row>
    <row r="6555" spans="1:7" x14ac:dyDescent="0.3">
      <c r="A6555" t="s">
        <v>12234</v>
      </c>
      <c r="B6555">
        <v>12081</v>
      </c>
      <c r="C6555">
        <v>110722.66</v>
      </c>
      <c r="D6555">
        <v>15.01</v>
      </c>
      <c r="E6555" t="s">
        <v>12235</v>
      </c>
      <c r="F6555">
        <f>G6555*1000</f>
        <v>64000</v>
      </c>
      <c r="G6555">
        <v>64</v>
      </c>
    </row>
    <row r="6556" spans="1:7" x14ac:dyDescent="0.3">
      <c r="A6556" t="s">
        <v>12236</v>
      </c>
      <c r="B6556">
        <v>7697</v>
      </c>
      <c r="C6556">
        <v>70200.23</v>
      </c>
      <c r="D6556">
        <v>15.12</v>
      </c>
      <c r="E6556" t="s">
        <v>9715</v>
      </c>
      <c r="F6556">
        <f>G6556*1000</f>
        <v>63000</v>
      </c>
      <c r="G6556">
        <v>63</v>
      </c>
    </row>
    <row r="6557" spans="1:7" x14ac:dyDescent="0.3">
      <c r="A6557" t="s">
        <v>12237</v>
      </c>
      <c r="B6557">
        <v>4864</v>
      </c>
      <c r="C6557">
        <v>45192.94</v>
      </c>
      <c r="D6557">
        <v>15.56</v>
      </c>
      <c r="E6557" t="s">
        <v>12238</v>
      </c>
      <c r="F6557">
        <f>G6557*1000</f>
        <v>62000</v>
      </c>
      <c r="G6557">
        <v>62</v>
      </c>
    </row>
    <row r="6558" spans="1:7" x14ac:dyDescent="0.3">
      <c r="A6558" t="s">
        <v>12239</v>
      </c>
      <c r="B6558">
        <v>4361</v>
      </c>
      <c r="C6558">
        <v>41932.75</v>
      </c>
      <c r="D6558">
        <v>16.23</v>
      </c>
      <c r="E6558" t="s">
        <v>12240</v>
      </c>
      <c r="F6558">
        <f>G6558*1000</f>
        <v>60000</v>
      </c>
      <c r="G6558">
        <v>60</v>
      </c>
    </row>
    <row r="6559" spans="1:7" x14ac:dyDescent="0.3">
      <c r="A6559" t="s">
        <v>12241</v>
      </c>
      <c r="B6559">
        <v>5563</v>
      </c>
      <c r="C6559">
        <v>54015.74</v>
      </c>
      <c r="D6559">
        <v>14.82</v>
      </c>
      <c r="E6559" t="s">
        <v>12242</v>
      </c>
      <c r="F6559">
        <f>G6559*1000</f>
        <v>59000</v>
      </c>
      <c r="G6559">
        <v>59</v>
      </c>
    </row>
    <row r="6560" spans="1:7" x14ac:dyDescent="0.3">
      <c r="A6560" t="s">
        <v>12243</v>
      </c>
      <c r="B6560">
        <v>15481</v>
      </c>
      <c r="C6560">
        <v>124643.43</v>
      </c>
      <c r="D6560">
        <v>12.38</v>
      </c>
      <c r="E6560" t="s">
        <v>9808</v>
      </c>
      <c r="F6560">
        <f>G6560*1000</f>
        <v>58000</v>
      </c>
      <c r="G6560">
        <v>58</v>
      </c>
    </row>
    <row r="6561" spans="1:7" x14ac:dyDescent="0.3">
      <c r="A6561" t="s">
        <v>12244</v>
      </c>
      <c r="B6561">
        <v>28810</v>
      </c>
      <c r="C6561">
        <v>236685.68</v>
      </c>
      <c r="D6561">
        <v>12.98</v>
      </c>
      <c r="E6561" t="s">
        <v>12245</v>
      </c>
      <c r="F6561">
        <f>G6561*1000</f>
        <v>57000</v>
      </c>
      <c r="G6561">
        <v>57</v>
      </c>
    </row>
    <row r="6562" spans="1:7" x14ac:dyDescent="0.3">
      <c r="A6562" t="s">
        <v>12246</v>
      </c>
      <c r="B6562">
        <v>32425</v>
      </c>
      <c r="C6562">
        <v>278435.59999999998</v>
      </c>
      <c r="D6562">
        <v>13.71</v>
      </c>
      <c r="E6562" t="s">
        <v>12247</v>
      </c>
      <c r="F6562">
        <f>G6562*1000</f>
        <v>56000</v>
      </c>
      <c r="G6562">
        <v>56</v>
      </c>
    </row>
    <row r="6563" spans="1:7" x14ac:dyDescent="0.3">
      <c r="A6563" t="s">
        <v>12248</v>
      </c>
      <c r="B6563">
        <v>30467</v>
      </c>
      <c r="C6563">
        <v>263760.87</v>
      </c>
      <c r="D6563">
        <v>13.94</v>
      </c>
      <c r="E6563" t="s">
        <v>12249</v>
      </c>
      <c r="F6563">
        <f>G6563*1000</f>
        <v>56000</v>
      </c>
      <c r="G6563">
        <v>56</v>
      </c>
    </row>
    <row r="6564" spans="1:7" x14ac:dyDescent="0.3">
      <c r="A6564" t="s">
        <v>12250</v>
      </c>
      <c r="B6564">
        <v>28296</v>
      </c>
      <c r="C6564">
        <v>245074.96</v>
      </c>
      <c r="D6564">
        <v>14.14</v>
      </c>
      <c r="E6564" t="s">
        <v>12251</v>
      </c>
      <c r="F6564">
        <f>G6564*1000</f>
        <v>57000</v>
      </c>
      <c r="G6564">
        <v>57</v>
      </c>
    </row>
    <row r="6565" spans="1:7" x14ac:dyDescent="0.3">
      <c r="A6565" t="s">
        <v>12252</v>
      </c>
      <c r="B6565">
        <v>28158</v>
      </c>
      <c r="C6565">
        <v>246421.56</v>
      </c>
      <c r="D6565">
        <v>14.44</v>
      </c>
      <c r="E6565" t="s">
        <v>12253</v>
      </c>
      <c r="F6565">
        <f>G6565*1000</f>
        <v>57000</v>
      </c>
      <c r="G6565">
        <v>57</v>
      </c>
    </row>
    <row r="6566" spans="1:7" x14ac:dyDescent="0.3">
      <c r="A6566" t="s">
        <v>12254</v>
      </c>
      <c r="B6566">
        <v>28886</v>
      </c>
      <c r="C6566">
        <v>250349.28</v>
      </c>
      <c r="D6566">
        <v>14.32</v>
      </c>
      <c r="E6566" t="s">
        <v>12255</v>
      </c>
      <c r="F6566">
        <f>G6566*1000</f>
        <v>58000</v>
      </c>
      <c r="G6566">
        <v>58</v>
      </c>
    </row>
    <row r="6567" spans="1:7" x14ac:dyDescent="0.3">
      <c r="A6567" t="s">
        <v>12256</v>
      </c>
      <c r="B6567">
        <v>27948</v>
      </c>
      <c r="C6567">
        <v>247940.52</v>
      </c>
      <c r="D6567">
        <v>14.53</v>
      </c>
      <c r="E6567" t="s">
        <v>179</v>
      </c>
      <c r="F6567">
        <f>G6567*1000</f>
        <v>58000</v>
      </c>
      <c r="G6567">
        <v>58</v>
      </c>
    </row>
    <row r="6568" spans="1:7" x14ac:dyDescent="0.3">
      <c r="A6568" t="s">
        <v>12257</v>
      </c>
      <c r="B6568">
        <v>29814</v>
      </c>
      <c r="C6568">
        <v>267285.52</v>
      </c>
      <c r="D6568">
        <v>14.94</v>
      </c>
      <c r="E6568" t="s">
        <v>12258</v>
      </c>
      <c r="F6568">
        <f>G6568*1000</f>
        <v>60000</v>
      </c>
      <c r="G6568">
        <v>60</v>
      </c>
    </row>
    <row r="6569" spans="1:7" x14ac:dyDescent="0.3">
      <c r="A6569" t="s">
        <v>12259</v>
      </c>
      <c r="B6569">
        <v>27860</v>
      </c>
      <c r="C6569">
        <v>255551.82</v>
      </c>
      <c r="D6569">
        <v>15.38</v>
      </c>
      <c r="E6569" t="s">
        <v>2859</v>
      </c>
      <c r="F6569">
        <f>G6569*1000</f>
        <v>61000</v>
      </c>
      <c r="G6569">
        <v>61</v>
      </c>
    </row>
    <row r="6570" spans="1:7" x14ac:dyDescent="0.3">
      <c r="A6570" t="s">
        <v>12260</v>
      </c>
      <c r="B6570">
        <v>21711</v>
      </c>
      <c r="C6570">
        <v>213492.06</v>
      </c>
      <c r="D6570">
        <v>16.16</v>
      </c>
      <c r="E6570" t="s">
        <v>7876</v>
      </c>
      <c r="F6570">
        <f>G6570*1000</f>
        <v>60000</v>
      </c>
      <c r="G6570">
        <v>60</v>
      </c>
    </row>
    <row r="6571" spans="1:7" x14ac:dyDescent="0.3">
      <c r="A6571" t="s">
        <v>12261</v>
      </c>
      <c r="B6571">
        <v>28379</v>
      </c>
      <c r="C6571">
        <v>276004.49</v>
      </c>
      <c r="D6571">
        <v>16.07</v>
      </c>
      <c r="E6571" t="s">
        <v>12262</v>
      </c>
      <c r="F6571">
        <f>G6571*1000</f>
        <v>60000</v>
      </c>
      <c r="G6571">
        <v>60</v>
      </c>
    </row>
    <row r="6572" spans="1:7" x14ac:dyDescent="0.3">
      <c r="A6572" t="s">
        <v>12263</v>
      </c>
      <c r="B6572">
        <v>35223</v>
      </c>
      <c r="C6572">
        <v>337962.64</v>
      </c>
      <c r="D6572">
        <v>15.81</v>
      </c>
      <c r="E6572" t="s">
        <v>12264</v>
      </c>
      <c r="F6572">
        <f>G6572*1000</f>
        <v>60000</v>
      </c>
      <c r="G6572">
        <v>60</v>
      </c>
    </row>
    <row r="6573" spans="1:7" x14ac:dyDescent="0.3">
      <c r="A6573" t="s">
        <v>12265</v>
      </c>
      <c r="B6573">
        <v>37503</v>
      </c>
      <c r="C6573">
        <v>350379.11</v>
      </c>
      <c r="D6573">
        <v>15.46</v>
      </c>
      <c r="E6573" t="s">
        <v>12266</v>
      </c>
      <c r="F6573">
        <f>G6573*1000</f>
        <v>60000</v>
      </c>
      <c r="G6573">
        <v>60</v>
      </c>
    </row>
    <row r="6574" spans="1:7" x14ac:dyDescent="0.3">
      <c r="A6574" t="s">
        <v>12267</v>
      </c>
      <c r="B6574">
        <v>38643</v>
      </c>
      <c r="C6574">
        <v>354323.38</v>
      </c>
      <c r="D6574">
        <v>15.05</v>
      </c>
      <c r="E6574" t="s">
        <v>12268</v>
      </c>
      <c r="F6574">
        <f>G6574*1000</f>
        <v>61000</v>
      </c>
      <c r="G6574">
        <v>61</v>
      </c>
    </row>
    <row r="6575" spans="1:7" x14ac:dyDescent="0.3">
      <c r="A6575" t="s">
        <v>12269</v>
      </c>
      <c r="B6575">
        <v>38787</v>
      </c>
      <c r="C6575">
        <v>356504.48</v>
      </c>
      <c r="D6575">
        <v>15.3</v>
      </c>
      <c r="E6575" t="s">
        <v>12270</v>
      </c>
      <c r="F6575">
        <f>G6575*1000</f>
        <v>60000</v>
      </c>
      <c r="G6575">
        <v>60</v>
      </c>
    </row>
    <row r="6576" spans="1:7" x14ac:dyDescent="0.3">
      <c r="A6576" t="s">
        <v>12271</v>
      </c>
      <c r="B6576">
        <v>38858</v>
      </c>
      <c r="C6576">
        <v>360310.64</v>
      </c>
      <c r="D6576">
        <v>15.62</v>
      </c>
      <c r="E6576" t="s">
        <v>12272</v>
      </c>
      <c r="F6576">
        <f>G6576*1000</f>
        <v>60000</v>
      </c>
      <c r="G6576">
        <v>60</v>
      </c>
    </row>
    <row r="6577" spans="1:7" x14ac:dyDescent="0.3">
      <c r="A6577" t="s">
        <v>12273</v>
      </c>
      <c r="B6577">
        <v>35323</v>
      </c>
      <c r="C6577">
        <v>328867.58</v>
      </c>
      <c r="D6577">
        <v>15.78</v>
      </c>
      <c r="E6577" t="s">
        <v>12274</v>
      </c>
      <c r="F6577">
        <f>G6577*1000</f>
        <v>59000</v>
      </c>
      <c r="G6577">
        <v>59</v>
      </c>
    </row>
    <row r="6578" spans="1:7" x14ac:dyDescent="0.3">
      <c r="A6578" t="s">
        <v>12275</v>
      </c>
      <c r="B6578">
        <v>26167</v>
      </c>
      <c r="C6578">
        <v>244072.46</v>
      </c>
      <c r="D6578">
        <v>15.71</v>
      </c>
      <c r="E6578" t="s">
        <v>12276</v>
      </c>
      <c r="F6578">
        <f>G6578*1000</f>
        <v>59000</v>
      </c>
      <c r="G6578">
        <v>59</v>
      </c>
    </row>
    <row r="6579" spans="1:7" x14ac:dyDescent="0.3">
      <c r="A6579" t="s">
        <v>12277</v>
      </c>
      <c r="B6579">
        <v>16402</v>
      </c>
      <c r="C6579">
        <v>150107.64000000001</v>
      </c>
      <c r="D6579">
        <v>15.1</v>
      </c>
      <c r="E6579" t="s">
        <v>12278</v>
      </c>
      <c r="F6579">
        <f>G6579*1000</f>
        <v>59000</v>
      </c>
      <c r="G6579">
        <v>59</v>
      </c>
    </row>
    <row r="6580" spans="1:7" x14ac:dyDescent="0.3">
      <c r="A6580" t="s">
        <v>12279</v>
      </c>
      <c r="B6580">
        <v>10821</v>
      </c>
      <c r="C6580">
        <v>97928.78</v>
      </c>
      <c r="D6580">
        <v>15.08</v>
      </c>
      <c r="E6580" t="s">
        <v>12280</v>
      </c>
      <c r="F6580">
        <f>G6580*1000</f>
        <v>58000</v>
      </c>
      <c r="G6580">
        <v>58</v>
      </c>
    </row>
    <row r="6581" spans="1:7" x14ac:dyDescent="0.3">
      <c r="A6581" t="s">
        <v>12281</v>
      </c>
      <c r="B6581">
        <v>7532</v>
      </c>
      <c r="C6581">
        <v>69753.570000000007</v>
      </c>
      <c r="D6581">
        <v>15.5</v>
      </c>
      <c r="E6581" t="s">
        <v>12282</v>
      </c>
      <c r="F6581">
        <f>G6581*1000</f>
        <v>58000</v>
      </c>
      <c r="G6581">
        <v>58</v>
      </c>
    </row>
    <row r="6582" spans="1:7" x14ac:dyDescent="0.3">
      <c r="A6582" t="s">
        <v>12283</v>
      </c>
      <c r="B6582">
        <v>5318</v>
      </c>
      <c r="C6582">
        <v>55112.18</v>
      </c>
      <c r="D6582">
        <v>16.899999999999999</v>
      </c>
      <c r="E6582" t="s">
        <v>4583</v>
      </c>
      <c r="F6582">
        <f>G6582*1000</f>
        <v>57000</v>
      </c>
      <c r="G6582">
        <v>57</v>
      </c>
    </row>
    <row r="6583" spans="1:7" x14ac:dyDescent="0.3">
      <c r="A6583" t="s">
        <v>12284</v>
      </c>
      <c r="B6583">
        <v>5830</v>
      </c>
      <c r="C6583">
        <v>56480.45</v>
      </c>
      <c r="D6583">
        <v>14.71</v>
      </c>
      <c r="E6583" t="s">
        <v>12285</v>
      </c>
      <c r="F6583">
        <f>G6583*1000</f>
        <v>56000</v>
      </c>
      <c r="G6583">
        <v>56</v>
      </c>
    </row>
    <row r="6584" spans="1:7" x14ac:dyDescent="0.3">
      <c r="A6584" t="s">
        <v>12286</v>
      </c>
      <c r="B6584">
        <v>15355</v>
      </c>
      <c r="C6584">
        <v>127370.92</v>
      </c>
      <c r="D6584">
        <v>12.67</v>
      </c>
      <c r="E6584" t="s">
        <v>12287</v>
      </c>
      <c r="F6584">
        <f>G6584*1000</f>
        <v>56000</v>
      </c>
      <c r="G6584">
        <v>56</v>
      </c>
    </row>
    <row r="6585" spans="1:7" x14ac:dyDescent="0.3">
      <c r="A6585" t="s">
        <v>12288</v>
      </c>
      <c r="B6585">
        <v>28900</v>
      </c>
      <c r="C6585">
        <v>229075.98</v>
      </c>
      <c r="D6585">
        <v>12.76</v>
      </c>
      <c r="E6585" t="s">
        <v>12289</v>
      </c>
      <c r="F6585">
        <f>G6585*1000</f>
        <v>54000</v>
      </c>
      <c r="G6585">
        <v>54</v>
      </c>
    </row>
    <row r="6586" spans="1:7" x14ac:dyDescent="0.3">
      <c r="A6586" t="s">
        <v>12290</v>
      </c>
      <c r="B6586">
        <v>31944</v>
      </c>
      <c r="C6586">
        <v>266235.84999999998</v>
      </c>
      <c r="D6586">
        <v>13.38</v>
      </c>
      <c r="E6586" t="s">
        <v>6389</v>
      </c>
      <c r="F6586">
        <f>G6586*1000</f>
        <v>54000</v>
      </c>
      <c r="G6586">
        <v>54</v>
      </c>
    </row>
    <row r="6587" spans="1:7" x14ac:dyDescent="0.3">
      <c r="A6587" t="s">
        <v>12291</v>
      </c>
      <c r="B6587">
        <v>31283</v>
      </c>
      <c r="C6587">
        <v>265838.46999999997</v>
      </c>
      <c r="D6587">
        <v>13.66</v>
      </c>
      <c r="E6587" t="s">
        <v>12292</v>
      </c>
      <c r="F6587">
        <f>G6587*1000</f>
        <v>54000</v>
      </c>
      <c r="G6587">
        <v>54</v>
      </c>
    </row>
    <row r="6588" spans="1:7" x14ac:dyDescent="0.3">
      <c r="A6588" t="s">
        <v>12293</v>
      </c>
      <c r="B6588">
        <v>29655</v>
      </c>
      <c r="C6588">
        <v>246524.91</v>
      </c>
      <c r="D6588">
        <v>13.59</v>
      </c>
      <c r="E6588" t="s">
        <v>8709</v>
      </c>
      <c r="F6588">
        <f>G6588*1000</f>
        <v>53000</v>
      </c>
      <c r="G6588">
        <v>53</v>
      </c>
    </row>
    <row r="6589" spans="1:7" x14ac:dyDescent="0.3">
      <c r="A6589" t="s">
        <v>12294</v>
      </c>
      <c r="B6589">
        <v>30566</v>
      </c>
      <c r="C6589">
        <v>255872.85</v>
      </c>
      <c r="D6589">
        <v>13.87</v>
      </c>
      <c r="E6589" t="s">
        <v>9097</v>
      </c>
      <c r="F6589">
        <f>G6589*1000</f>
        <v>52000</v>
      </c>
      <c r="G6589">
        <v>52</v>
      </c>
    </row>
    <row r="6590" spans="1:7" x14ac:dyDescent="0.3">
      <c r="A6590" t="s">
        <v>12295</v>
      </c>
      <c r="B6590">
        <v>29611</v>
      </c>
      <c r="C6590">
        <v>250531.47</v>
      </c>
      <c r="D6590">
        <v>13.9</v>
      </c>
      <c r="E6590" t="s">
        <v>11362</v>
      </c>
      <c r="F6590">
        <f>G6590*1000</f>
        <v>52000</v>
      </c>
      <c r="G6590">
        <v>52</v>
      </c>
    </row>
    <row r="6591" spans="1:7" x14ac:dyDescent="0.3">
      <c r="A6591" t="s">
        <v>12296</v>
      </c>
      <c r="B6591">
        <v>29109</v>
      </c>
      <c r="C6591">
        <v>244482.93</v>
      </c>
      <c r="D6591">
        <v>13.84</v>
      </c>
      <c r="E6591" t="s">
        <v>3876</v>
      </c>
      <c r="F6591">
        <f>G6591*1000</f>
        <v>52000</v>
      </c>
      <c r="G6591">
        <v>52</v>
      </c>
    </row>
    <row r="6592" spans="1:7" x14ac:dyDescent="0.3">
      <c r="A6592" t="s">
        <v>12297</v>
      </c>
      <c r="B6592">
        <v>31540</v>
      </c>
      <c r="C6592">
        <v>272963.67</v>
      </c>
      <c r="D6592">
        <v>14.35</v>
      </c>
      <c r="E6592" t="s">
        <v>12298</v>
      </c>
      <c r="F6592">
        <f>G6592*1000</f>
        <v>52000</v>
      </c>
      <c r="G6592">
        <v>52</v>
      </c>
    </row>
    <row r="6593" spans="1:7" x14ac:dyDescent="0.3">
      <c r="A6593" t="s">
        <v>12299</v>
      </c>
      <c r="B6593">
        <v>29083</v>
      </c>
      <c r="C6593">
        <v>251272.69</v>
      </c>
      <c r="D6593">
        <v>14.64</v>
      </c>
      <c r="E6593" t="s">
        <v>7901</v>
      </c>
      <c r="F6593">
        <f>G6593*1000</f>
        <v>52000</v>
      </c>
      <c r="G6593">
        <v>52</v>
      </c>
    </row>
    <row r="6594" spans="1:7" x14ac:dyDescent="0.3">
      <c r="A6594" t="s">
        <v>12300</v>
      </c>
      <c r="B6594">
        <v>24695</v>
      </c>
      <c r="C6594">
        <v>227670.1</v>
      </c>
      <c r="D6594">
        <v>15.47</v>
      </c>
      <c r="E6594" t="s">
        <v>12301</v>
      </c>
      <c r="F6594">
        <f>G6594*1000</f>
        <v>51000</v>
      </c>
      <c r="G6594">
        <v>51</v>
      </c>
    </row>
    <row r="6595" spans="1:7" x14ac:dyDescent="0.3">
      <c r="A6595" t="s">
        <v>12302</v>
      </c>
      <c r="B6595">
        <v>32094</v>
      </c>
      <c r="C6595">
        <v>295457.61</v>
      </c>
      <c r="D6595">
        <v>15.39</v>
      </c>
      <c r="E6595" t="s">
        <v>12303</v>
      </c>
      <c r="F6595">
        <f>G6595*1000</f>
        <v>52000</v>
      </c>
      <c r="G6595">
        <v>52</v>
      </c>
    </row>
    <row r="6596" spans="1:7" x14ac:dyDescent="0.3">
      <c r="A6596" t="s">
        <v>12304</v>
      </c>
      <c r="B6596">
        <v>37949</v>
      </c>
      <c r="C6596">
        <v>344583.16</v>
      </c>
      <c r="D6596">
        <v>15.04</v>
      </c>
      <c r="E6596" t="s">
        <v>12305</v>
      </c>
      <c r="F6596">
        <f>G6596*1000</f>
        <v>52000</v>
      </c>
      <c r="G6596">
        <v>52</v>
      </c>
    </row>
    <row r="6597" spans="1:7" x14ac:dyDescent="0.3">
      <c r="A6597" t="s">
        <v>12306</v>
      </c>
      <c r="B6597">
        <v>40583</v>
      </c>
      <c r="C6597">
        <v>368743.21</v>
      </c>
      <c r="D6597">
        <v>15.14</v>
      </c>
      <c r="E6597" t="s">
        <v>12307</v>
      </c>
      <c r="F6597">
        <f>G6597*1000</f>
        <v>52000</v>
      </c>
      <c r="G6597">
        <v>52</v>
      </c>
    </row>
    <row r="6598" spans="1:7" x14ac:dyDescent="0.3">
      <c r="A6598" t="s">
        <v>12308</v>
      </c>
      <c r="B6598">
        <v>39161</v>
      </c>
      <c r="C6598">
        <v>337170.82</v>
      </c>
      <c r="D6598">
        <v>14.55</v>
      </c>
      <c r="E6598" t="s">
        <v>12309</v>
      </c>
      <c r="F6598">
        <f>G6598*1000</f>
        <v>50000</v>
      </c>
      <c r="G6598">
        <v>50</v>
      </c>
    </row>
    <row r="6599" spans="1:7" x14ac:dyDescent="0.3">
      <c r="A6599" t="s">
        <v>12310</v>
      </c>
      <c r="B6599">
        <v>38926</v>
      </c>
      <c r="C6599">
        <v>324472.26</v>
      </c>
      <c r="D6599">
        <v>14.16</v>
      </c>
      <c r="E6599" t="s">
        <v>12311</v>
      </c>
      <c r="F6599">
        <f>G6599*1000</f>
        <v>50000</v>
      </c>
      <c r="G6599">
        <v>50</v>
      </c>
    </row>
    <row r="6600" spans="1:7" x14ac:dyDescent="0.3">
      <c r="A6600" t="s">
        <v>12312</v>
      </c>
      <c r="B6600">
        <v>38659</v>
      </c>
      <c r="C6600">
        <v>325002.68</v>
      </c>
      <c r="D6600">
        <v>14.38</v>
      </c>
      <c r="E6600" t="s">
        <v>12313</v>
      </c>
      <c r="F6600">
        <f>G6600*1000</f>
        <v>50000</v>
      </c>
      <c r="G6600">
        <v>50</v>
      </c>
    </row>
    <row r="6601" spans="1:7" x14ac:dyDescent="0.3">
      <c r="A6601" t="s">
        <v>12314</v>
      </c>
      <c r="B6601">
        <v>38838</v>
      </c>
      <c r="C6601">
        <v>338945.02</v>
      </c>
      <c r="D6601">
        <v>15</v>
      </c>
      <c r="E6601" t="s">
        <v>12313</v>
      </c>
      <c r="F6601">
        <f>G6601*1000</f>
        <v>50000</v>
      </c>
      <c r="G6601">
        <v>50</v>
      </c>
    </row>
    <row r="6602" spans="1:7" x14ac:dyDescent="0.3">
      <c r="A6602" t="s">
        <v>12315</v>
      </c>
      <c r="B6602">
        <v>35066</v>
      </c>
      <c r="C6602">
        <v>310724.58</v>
      </c>
      <c r="D6602">
        <v>15.09</v>
      </c>
      <c r="E6602" t="s">
        <v>12316</v>
      </c>
      <c r="F6602">
        <f>G6602*1000</f>
        <v>50000</v>
      </c>
      <c r="G6602">
        <v>50</v>
      </c>
    </row>
    <row r="6603" spans="1:7" x14ac:dyDescent="0.3">
      <c r="A6603" t="s">
        <v>12317</v>
      </c>
      <c r="B6603">
        <v>28385</v>
      </c>
      <c r="C6603">
        <v>246389.64</v>
      </c>
      <c r="D6603">
        <v>14.72</v>
      </c>
      <c r="E6603" t="s">
        <v>8967</v>
      </c>
      <c r="F6603">
        <f>G6603*1000</f>
        <v>50000</v>
      </c>
      <c r="G6603">
        <v>50</v>
      </c>
    </row>
    <row r="6604" spans="1:7" x14ac:dyDescent="0.3">
      <c r="A6604" t="s">
        <v>12318</v>
      </c>
      <c r="B6604">
        <v>23567</v>
      </c>
      <c r="C6604">
        <v>199407.28</v>
      </c>
      <c r="D6604">
        <v>14.75</v>
      </c>
      <c r="E6604" t="s">
        <v>12319</v>
      </c>
      <c r="F6604">
        <f>G6604*1000</f>
        <v>51000</v>
      </c>
      <c r="G6604">
        <v>51</v>
      </c>
    </row>
    <row r="6605" spans="1:7" x14ac:dyDescent="0.3">
      <c r="A6605" t="s">
        <v>12320</v>
      </c>
      <c r="B6605">
        <v>16020</v>
      </c>
      <c r="C6605">
        <v>140439.45000000001</v>
      </c>
      <c r="D6605">
        <v>15.02</v>
      </c>
      <c r="E6605" t="s">
        <v>12321</v>
      </c>
      <c r="F6605">
        <f>G6605*1000</f>
        <v>51000</v>
      </c>
      <c r="G6605">
        <v>51</v>
      </c>
    </row>
    <row r="6606" spans="1:7" x14ac:dyDescent="0.3">
      <c r="A6606" t="s">
        <v>12322</v>
      </c>
      <c r="B6606">
        <v>9778</v>
      </c>
      <c r="C6606">
        <v>91246.18</v>
      </c>
      <c r="D6606">
        <v>16.02</v>
      </c>
      <c r="E6606" t="s">
        <v>12323</v>
      </c>
      <c r="F6606">
        <f>G6606*1000</f>
        <v>51000</v>
      </c>
      <c r="G6606">
        <v>51</v>
      </c>
    </row>
    <row r="6607" spans="1:7" x14ac:dyDescent="0.3">
      <c r="A6607" t="s">
        <v>12324</v>
      </c>
      <c r="B6607">
        <v>4624</v>
      </c>
      <c r="C6607">
        <v>46476.45</v>
      </c>
      <c r="D6607">
        <v>16.53</v>
      </c>
      <c r="E6607" t="s">
        <v>12325</v>
      </c>
      <c r="F6607">
        <f>G6607*1000</f>
        <v>52000</v>
      </c>
      <c r="G6607">
        <v>52</v>
      </c>
    </row>
    <row r="6608" spans="1:7" x14ac:dyDescent="0.3">
      <c r="A6608" t="s">
        <v>12326</v>
      </c>
      <c r="B6608">
        <v>6252</v>
      </c>
      <c r="C6608">
        <v>57276.19</v>
      </c>
      <c r="D6608">
        <v>14.57</v>
      </c>
      <c r="E6608" t="s">
        <v>12327</v>
      </c>
      <c r="F6608">
        <f>G6608*1000</f>
        <v>51000</v>
      </c>
      <c r="G6608">
        <v>51</v>
      </c>
    </row>
    <row r="6609" spans="1:7" x14ac:dyDescent="0.3">
      <c r="A6609" t="s">
        <v>12328</v>
      </c>
      <c r="B6609">
        <v>10624</v>
      </c>
      <c r="C6609">
        <v>85166.19</v>
      </c>
      <c r="D6609">
        <v>12.81</v>
      </c>
      <c r="E6609" t="s">
        <v>12329</v>
      </c>
      <c r="F6609">
        <f>G6609*1000</f>
        <v>51000</v>
      </c>
      <c r="G6609">
        <v>51</v>
      </c>
    </row>
    <row r="6610" spans="1:7" x14ac:dyDescent="0.3">
      <c r="A6610" t="s">
        <v>12330</v>
      </c>
      <c r="B6610">
        <v>16968</v>
      </c>
      <c r="C6610">
        <v>123662.17</v>
      </c>
      <c r="D6610">
        <v>12.06</v>
      </c>
      <c r="E6610" t="s">
        <v>12331</v>
      </c>
      <c r="F6610">
        <f>G6610*1000</f>
        <v>52000</v>
      </c>
      <c r="G6610">
        <v>52</v>
      </c>
    </row>
    <row r="6611" spans="1:7" x14ac:dyDescent="0.3">
      <c r="A6611" t="s">
        <v>12332</v>
      </c>
      <c r="B6611">
        <v>25444</v>
      </c>
      <c r="C6611">
        <v>173221.12</v>
      </c>
      <c r="D6611">
        <v>11.63</v>
      </c>
      <c r="E6611" t="s">
        <v>12333</v>
      </c>
      <c r="F6611">
        <f>G6611*1000</f>
        <v>52000</v>
      </c>
      <c r="G6611">
        <v>52</v>
      </c>
    </row>
    <row r="6612" spans="1:7" x14ac:dyDescent="0.3">
      <c r="A6612" t="s">
        <v>12334</v>
      </c>
      <c r="B6612">
        <v>29623</v>
      </c>
      <c r="C6612">
        <v>198570.91</v>
      </c>
      <c r="D6612">
        <v>11.65</v>
      </c>
      <c r="E6612" t="s">
        <v>12335</v>
      </c>
      <c r="F6612">
        <f>G6612*1000</f>
        <v>52000</v>
      </c>
      <c r="G6612">
        <v>52</v>
      </c>
    </row>
    <row r="6613" spans="1:7" x14ac:dyDescent="0.3">
      <c r="A6613" t="s">
        <v>12336</v>
      </c>
      <c r="B6613">
        <v>33419</v>
      </c>
      <c r="C6613">
        <v>235446.47</v>
      </c>
      <c r="D6613">
        <v>12.24</v>
      </c>
      <c r="E6613" t="s">
        <v>12337</v>
      </c>
      <c r="F6613">
        <f>G6613*1000</f>
        <v>52000</v>
      </c>
      <c r="G6613">
        <v>52</v>
      </c>
    </row>
    <row r="6614" spans="1:7" x14ac:dyDescent="0.3">
      <c r="A6614" t="s">
        <v>12338</v>
      </c>
      <c r="B6614">
        <v>34924</v>
      </c>
      <c r="C6614">
        <v>253124.17</v>
      </c>
      <c r="D6614">
        <v>12.67</v>
      </c>
      <c r="E6614" t="s">
        <v>12339</v>
      </c>
      <c r="F6614">
        <f>G6614*1000</f>
        <v>52000</v>
      </c>
      <c r="G6614">
        <v>52</v>
      </c>
    </row>
    <row r="6615" spans="1:7" x14ac:dyDescent="0.3">
      <c r="A6615" t="s">
        <v>12340</v>
      </c>
      <c r="B6615">
        <v>35660</v>
      </c>
      <c r="C6615">
        <v>258522.32</v>
      </c>
      <c r="D6615">
        <v>12.61</v>
      </c>
      <c r="E6615" t="s">
        <v>983</v>
      </c>
      <c r="F6615">
        <f>G6615*1000</f>
        <v>52000</v>
      </c>
      <c r="G6615">
        <v>52</v>
      </c>
    </row>
    <row r="6616" spans="1:7" x14ac:dyDescent="0.3">
      <c r="A6616" t="s">
        <v>12341</v>
      </c>
      <c r="B6616">
        <v>36530</v>
      </c>
      <c r="C6616">
        <v>261059.11</v>
      </c>
      <c r="D6616">
        <v>12.34</v>
      </c>
      <c r="E6616" t="s">
        <v>12342</v>
      </c>
      <c r="F6616">
        <f>G6616*1000</f>
        <v>54000</v>
      </c>
      <c r="G6616">
        <v>54</v>
      </c>
    </row>
    <row r="6617" spans="1:7" x14ac:dyDescent="0.3">
      <c r="A6617" t="s">
        <v>12343</v>
      </c>
      <c r="B6617">
        <v>38149</v>
      </c>
      <c r="C6617">
        <v>273428.33</v>
      </c>
      <c r="D6617">
        <v>12.49</v>
      </c>
      <c r="E6617" t="s">
        <v>6474</v>
      </c>
      <c r="F6617">
        <f>G6617*1000</f>
        <v>54000</v>
      </c>
      <c r="G6617">
        <v>54</v>
      </c>
    </row>
    <row r="6618" spans="1:7" x14ac:dyDescent="0.3">
      <c r="A6618" t="s">
        <v>12344</v>
      </c>
      <c r="B6618">
        <v>32425</v>
      </c>
      <c r="C6618">
        <v>236659.61</v>
      </c>
      <c r="D6618">
        <v>12.63</v>
      </c>
      <c r="E6618" t="s">
        <v>5538</v>
      </c>
      <c r="F6618">
        <f>G6618*1000</f>
        <v>55000</v>
      </c>
      <c r="G6618">
        <v>55</v>
      </c>
    </row>
    <row r="6619" spans="1:7" x14ac:dyDescent="0.3">
      <c r="A6619" t="s">
        <v>12345</v>
      </c>
      <c r="B6619">
        <v>36175</v>
      </c>
      <c r="C6619">
        <v>268984.90000000002</v>
      </c>
      <c r="D6619">
        <v>12.79</v>
      </c>
      <c r="E6619" t="s">
        <v>12346</v>
      </c>
      <c r="F6619">
        <f>G6619*1000</f>
        <v>55000</v>
      </c>
      <c r="G6619">
        <v>55</v>
      </c>
    </row>
    <row r="6620" spans="1:7" x14ac:dyDescent="0.3">
      <c r="A6620" t="s">
        <v>12347</v>
      </c>
      <c r="B6620">
        <v>39346</v>
      </c>
      <c r="C6620">
        <v>289591.3</v>
      </c>
      <c r="D6620">
        <v>12.7</v>
      </c>
      <c r="E6620" t="s">
        <v>12348</v>
      </c>
      <c r="F6620">
        <f>G6620*1000</f>
        <v>55000</v>
      </c>
      <c r="G6620">
        <v>55</v>
      </c>
    </row>
    <row r="6621" spans="1:7" x14ac:dyDescent="0.3">
      <c r="A6621" t="s">
        <v>12349</v>
      </c>
      <c r="B6621">
        <v>42372</v>
      </c>
      <c r="C6621">
        <v>312514.42</v>
      </c>
      <c r="D6621">
        <v>12.91</v>
      </c>
      <c r="E6621" t="s">
        <v>4882</v>
      </c>
      <c r="F6621">
        <f>G6621*1000</f>
        <v>55000</v>
      </c>
      <c r="G6621">
        <v>55</v>
      </c>
    </row>
    <row r="6622" spans="1:7" x14ac:dyDescent="0.3">
      <c r="A6622" t="s">
        <v>12350</v>
      </c>
      <c r="B6622">
        <v>35560</v>
      </c>
      <c r="C6622">
        <v>273884.09000000003</v>
      </c>
      <c r="D6622">
        <v>13.52</v>
      </c>
      <c r="E6622" t="s">
        <v>12351</v>
      </c>
      <c r="F6622">
        <f>G6622*1000</f>
        <v>54000</v>
      </c>
      <c r="G6622">
        <v>54</v>
      </c>
    </row>
    <row r="6623" spans="1:7" x14ac:dyDescent="0.3">
      <c r="A6623" t="s">
        <v>12352</v>
      </c>
      <c r="B6623">
        <v>35432</v>
      </c>
      <c r="C6623">
        <v>276566.37</v>
      </c>
      <c r="D6623">
        <v>13.66</v>
      </c>
      <c r="E6623" t="s">
        <v>12353</v>
      </c>
      <c r="F6623">
        <f>G6623*1000</f>
        <v>54000</v>
      </c>
      <c r="G6623">
        <v>54</v>
      </c>
    </row>
    <row r="6624" spans="1:7" x14ac:dyDescent="0.3">
      <c r="A6624" t="s">
        <v>12354</v>
      </c>
      <c r="B6624">
        <v>39692</v>
      </c>
      <c r="C6624">
        <v>319798.08</v>
      </c>
      <c r="D6624">
        <v>14.12</v>
      </c>
      <c r="E6624" t="s">
        <v>7596</v>
      </c>
      <c r="F6624">
        <f>G6624*1000</f>
        <v>55000</v>
      </c>
      <c r="G6624">
        <v>55</v>
      </c>
    </row>
    <row r="6625" spans="1:7" x14ac:dyDescent="0.3">
      <c r="A6625" t="s">
        <v>12355</v>
      </c>
      <c r="B6625">
        <v>43194</v>
      </c>
      <c r="C6625">
        <v>353840.84</v>
      </c>
      <c r="D6625">
        <v>14.57</v>
      </c>
      <c r="E6625" t="s">
        <v>12356</v>
      </c>
      <c r="F6625">
        <f>G6625*1000</f>
        <v>55000</v>
      </c>
      <c r="G6625">
        <v>55</v>
      </c>
    </row>
    <row r="6626" spans="1:7" x14ac:dyDescent="0.3">
      <c r="A6626" t="s">
        <v>12357</v>
      </c>
      <c r="B6626">
        <v>41445</v>
      </c>
      <c r="C6626">
        <v>334372.62</v>
      </c>
      <c r="D6626">
        <v>14.27</v>
      </c>
      <c r="E6626" t="s">
        <v>12358</v>
      </c>
      <c r="F6626">
        <f>G6626*1000</f>
        <v>56000</v>
      </c>
      <c r="G6626">
        <v>56</v>
      </c>
    </row>
    <row r="6627" spans="1:7" x14ac:dyDescent="0.3">
      <c r="A6627" t="s">
        <v>12359</v>
      </c>
      <c r="B6627">
        <v>36814</v>
      </c>
      <c r="C6627">
        <v>300608.11</v>
      </c>
      <c r="D6627">
        <v>14.32</v>
      </c>
      <c r="E6627" t="s">
        <v>12360</v>
      </c>
      <c r="F6627">
        <f>G6627*1000</f>
        <v>56000</v>
      </c>
      <c r="G6627">
        <v>56</v>
      </c>
    </row>
    <row r="6628" spans="1:7" x14ac:dyDescent="0.3">
      <c r="A6628" t="s">
        <v>12361</v>
      </c>
      <c r="B6628">
        <v>31035</v>
      </c>
      <c r="C6628">
        <v>262625.3</v>
      </c>
      <c r="D6628">
        <v>14.72</v>
      </c>
      <c r="E6628" t="s">
        <v>12362</v>
      </c>
      <c r="F6628">
        <f>G6628*1000</f>
        <v>56000</v>
      </c>
      <c r="G6628">
        <v>56</v>
      </c>
    </row>
    <row r="6629" spans="1:7" x14ac:dyDescent="0.3">
      <c r="A6629" t="s">
        <v>12363</v>
      </c>
      <c r="B6629">
        <v>22817</v>
      </c>
      <c r="C6629">
        <v>198280.21</v>
      </c>
      <c r="D6629">
        <v>15.19</v>
      </c>
      <c r="E6629" t="s">
        <v>12364</v>
      </c>
      <c r="F6629">
        <f>G6629*1000</f>
        <v>56000</v>
      </c>
      <c r="G6629">
        <v>56</v>
      </c>
    </row>
    <row r="6630" spans="1:7" x14ac:dyDescent="0.3">
      <c r="A6630" t="s">
        <v>12365</v>
      </c>
      <c r="B6630">
        <v>14104</v>
      </c>
      <c r="C6630">
        <v>127477.69</v>
      </c>
      <c r="D6630">
        <v>15.88</v>
      </c>
      <c r="E6630" t="s">
        <v>12366</v>
      </c>
      <c r="F6630">
        <f>G6630*1000</f>
        <v>57000</v>
      </c>
      <c r="G6630">
        <v>57</v>
      </c>
    </row>
    <row r="6631" spans="1:7" x14ac:dyDescent="0.3">
      <c r="A6631" t="s">
        <v>12367</v>
      </c>
      <c r="B6631">
        <v>5661</v>
      </c>
      <c r="C6631">
        <v>57582.59</v>
      </c>
      <c r="D6631">
        <v>16.89</v>
      </c>
      <c r="E6631" t="s">
        <v>12368</v>
      </c>
      <c r="F6631">
        <f>G6631*1000</f>
        <v>57000</v>
      </c>
      <c r="G6631">
        <v>57</v>
      </c>
    </row>
    <row r="6632" spans="1:7" x14ac:dyDescent="0.3">
      <c r="A6632" t="s">
        <v>12369</v>
      </c>
      <c r="B6632">
        <v>5565</v>
      </c>
      <c r="C6632">
        <v>55682.93</v>
      </c>
      <c r="D6632">
        <v>16.05</v>
      </c>
      <c r="E6632" t="s">
        <v>12370</v>
      </c>
      <c r="F6632">
        <f>G6632*1000</f>
        <v>57000</v>
      </c>
      <c r="G6632">
        <v>57</v>
      </c>
    </row>
    <row r="6633" spans="1:7" x14ac:dyDescent="0.3">
      <c r="A6633" t="s">
        <v>12371</v>
      </c>
      <c r="B6633">
        <v>7637</v>
      </c>
      <c r="C6633">
        <v>68318.37</v>
      </c>
      <c r="D6633">
        <v>13.97</v>
      </c>
      <c r="E6633" t="s">
        <v>4631</v>
      </c>
      <c r="F6633">
        <f>G6633*1000</f>
        <v>57000</v>
      </c>
      <c r="G6633">
        <v>57</v>
      </c>
    </row>
    <row r="6634" spans="1:7" x14ac:dyDescent="0.3">
      <c r="A6634" t="s">
        <v>12372</v>
      </c>
      <c r="B6634">
        <v>11858</v>
      </c>
      <c r="C6634">
        <v>93114.92</v>
      </c>
      <c r="D6634">
        <v>12.88</v>
      </c>
      <c r="E6634" t="s">
        <v>12373</v>
      </c>
      <c r="F6634">
        <f>G6634*1000</f>
        <v>56000</v>
      </c>
      <c r="G6634">
        <v>56</v>
      </c>
    </row>
    <row r="6635" spans="1:7" x14ac:dyDescent="0.3">
      <c r="A6635" t="s">
        <v>12374</v>
      </c>
      <c r="B6635">
        <v>19026</v>
      </c>
      <c r="C6635">
        <v>135666.18</v>
      </c>
      <c r="D6635">
        <v>11.97</v>
      </c>
      <c r="E6635" t="s">
        <v>12375</v>
      </c>
      <c r="F6635">
        <f>G6635*1000</f>
        <v>56000</v>
      </c>
      <c r="G6635">
        <v>56</v>
      </c>
    </row>
    <row r="6636" spans="1:7" x14ac:dyDescent="0.3">
      <c r="A6636" t="s">
        <v>12376</v>
      </c>
      <c r="B6636">
        <v>25985</v>
      </c>
      <c r="C6636">
        <v>185378.75</v>
      </c>
      <c r="D6636">
        <v>12.1</v>
      </c>
      <c r="E6636" t="s">
        <v>12377</v>
      </c>
      <c r="F6636">
        <f>G6636*1000</f>
        <v>56000</v>
      </c>
      <c r="G6636">
        <v>56</v>
      </c>
    </row>
    <row r="6637" spans="1:7" x14ac:dyDescent="0.3">
      <c r="A6637" t="s">
        <v>12378</v>
      </c>
      <c r="B6637">
        <v>31120</v>
      </c>
      <c r="C6637">
        <v>225585.98</v>
      </c>
      <c r="D6637">
        <v>12.51</v>
      </c>
      <c r="E6637" t="s">
        <v>12379</v>
      </c>
      <c r="F6637">
        <f>G6637*1000</f>
        <v>56000</v>
      </c>
      <c r="G6637">
        <v>56</v>
      </c>
    </row>
    <row r="6638" spans="1:7" x14ac:dyDescent="0.3">
      <c r="A6638" t="s">
        <v>12380</v>
      </c>
      <c r="B6638">
        <v>34311</v>
      </c>
      <c r="C6638">
        <v>261566.9</v>
      </c>
      <c r="D6638">
        <v>13.18</v>
      </c>
      <c r="E6638" t="s">
        <v>12134</v>
      </c>
      <c r="F6638">
        <f>G6638*1000</f>
        <v>56000</v>
      </c>
      <c r="G6638">
        <v>56</v>
      </c>
    </row>
    <row r="6639" spans="1:7" x14ac:dyDescent="0.3">
      <c r="A6639" t="s">
        <v>12381</v>
      </c>
      <c r="B6639">
        <v>31882</v>
      </c>
      <c r="C6639">
        <v>247922.57</v>
      </c>
      <c r="D6639">
        <v>13.43</v>
      </c>
      <c r="E6639" t="s">
        <v>8749</v>
      </c>
      <c r="F6639">
        <f>G6639*1000</f>
        <v>57000</v>
      </c>
      <c r="G6639">
        <v>57</v>
      </c>
    </row>
    <row r="6640" spans="1:7" x14ac:dyDescent="0.3">
      <c r="A6640" t="s">
        <v>12382</v>
      </c>
      <c r="B6640">
        <v>30114</v>
      </c>
      <c r="C6640">
        <v>243622.39999999999</v>
      </c>
      <c r="D6640">
        <v>13.91</v>
      </c>
      <c r="E6640" t="s">
        <v>12383</v>
      </c>
      <c r="F6640">
        <f>G6640*1000</f>
        <v>57000</v>
      </c>
      <c r="G6640">
        <v>57</v>
      </c>
    </row>
    <row r="6641" spans="1:7" x14ac:dyDescent="0.3">
      <c r="A6641" t="s">
        <v>12384</v>
      </c>
      <c r="B6641">
        <v>28945</v>
      </c>
      <c r="C6641">
        <v>234386.18</v>
      </c>
      <c r="D6641">
        <v>14.08</v>
      </c>
      <c r="E6641" t="s">
        <v>9</v>
      </c>
      <c r="F6641">
        <f>G6641*1000</f>
        <v>58000</v>
      </c>
      <c r="G6641">
        <v>58</v>
      </c>
    </row>
    <row r="6642" spans="1:7" x14ac:dyDescent="0.3">
      <c r="A6642" t="s">
        <v>12385</v>
      </c>
      <c r="B6642">
        <v>28602</v>
      </c>
      <c r="C6642">
        <v>230550</v>
      </c>
      <c r="D6642">
        <v>13.86</v>
      </c>
      <c r="E6642" t="s">
        <v>12386</v>
      </c>
      <c r="F6642">
        <f>G6642*1000</f>
        <v>63000</v>
      </c>
      <c r="G6642">
        <v>63</v>
      </c>
    </row>
    <row r="6643" spans="1:7" x14ac:dyDescent="0.3">
      <c r="A6643" t="s">
        <v>12387</v>
      </c>
      <c r="B6643">
        <v>30635</v>
      </c>
      <c r="C6643">
        <v>235543.09</v>
      </c>
      <c r="D6643">
        <v>13.24</v>
      </c>
      <c r="E6643" t="s">
        <v>10526</v>
      </c>
      <c r="F6643">
        <f>G6643*1000</f>
        <v>64000</v>
      </c>
      <c r="G6643">
        <v>64</v>
      </c>
    </row>
    <row r="6644" spans="1:7" x14ac:dyDescent="0.3">
      <c r="A6644" t="s">
        <v>12388</v>
      </c>
      <c r="B6644">
        <v>32654</v>
      </c>
      <c r="C6644">
        <v>242682.53</v>
      </c>
      <c r="D6644">
        <v>12.83</v>
      </c>
      <c r="E6644" t="s">
        <v>11821</v>
      </c>
      <c r="F6644">
        <f>G6644*1000</f>
        <v>65000</v>
      </c>
      <c r="G6644">
        <v>65</v>
      </c>
    </row>
    <row r="6645" spans="1:7" x14ac:dyDescent="0.3">
      <c r="A6645" t="s">
        <v>12389</v>
      </c>
      <c r="B6645">
        <v>31219</v>
      </c>
      <c r="C6645">
        <v>235505.5</v>
      </c>
      <c r="D6645">
        <v>12.8</v>
      </c>
      <c r="E6645" t="s">
        <v>12390</v>
      </c>
      <c r="F6645">
        <f>G6645*1000</f>
        <v>65000</v>
      </c>
      <c r="G6645">
        <v>65</v>
      </c>
    </row>
    <row r="6646" spans="1:7" x14ac:dyDescent="0.3">
      <c r="A6646" t="s">
        <v>12391</v>
      </c>
      <c r="B6646">
        <v>26884</v>
      </c>
      <c r="C6646">
        <v>216218.48</v>
      </c>
      <c r="D6646">
        <v>13.75</v>
      </c>
      <c r="E6646" t="s">
        <v>12392</v>
      </c>
      <c r="F6646">
        <f>G6646*1000</f>
        <v>64000</v>
      </c>
      <c r="G6646">
        <v>64</v>
      </c>
    </row>
    <row r="6647" spans="1:7" x14ac:dyDescent="0.3">
      <c r="A6647" t="s">
        <v>12393</v>
      </c>
      <c r="B6647">
        <v>24910</v>
      </c>
      <c r="C6647">
        <v>208209.02</v>
      </c>
      <c r="D6647">
        <v>14.15</v>
      </c>
      <c r="E6647" t="s">
        <v>12394</v>
      </c>
      <c r="F6647">
        <f>G6647*1000</f>
        <v>63000</v>
      </c>
      <c r="G6647">
        <v>63</v>
      </c>
    </row>
    <row r="6648" spans="1:7" x14ac:dyDescent="0.3">
      <c r="A6648" t="s">
        <v>12395</v>
      </c>
      <c r="B6648">
        <v>20653</v>
      </c>
      <c r="C6648">
        <v>184762.66</v>
      </c>
      <c r="D6648">
        <v>14.92</v>
      </c>
      <c r="E6648" t="s">
        <v>7428</v>
      </c>
      <c r="F6648">
        <f>G6648*1000</f>
        <v>59000</v>
      </c>
      <c r="G6648">
        <v>59</v>
      </c>
    </row>
    <row r="6649" spans="1:7" x14ac:dyDescent="0.3">
      <c r="A6649" t="s">
        <v>12396</v>
      </c>
      <c r="B6649">
        <v>16074</v>
      </c>
      <c r="C6649">
        <v>153064.19</v>
      </c>
      <c r="D6649">
        <v>15.87</v>
      </c>
      <c r="E6649" t="s">
        <v>12397</v>
      </c>
      <c r="F6649">
        <f>G6649*1000</f>
        <v>58000</v>
      </c>
      <c r="G6649">
        <v>58</v>
      </c>
    </row>
    <row r="6650" spans="1:7" x14ac:dyDescent="0.3">
      <c r="A6650" t="s">
        <v>12398</v>
      </c>
      <c r="B6650">
        <v>10509</v>
      </c>
      <c r="C6650">
        <v>102461.19</v>
      </c>
      <c r="D6650">
        <v>15.85</v>
      </c>
      <c r="E6650" t="s">
        <v>5356</v>
      </c>
      <c r="F6650">
        <f>G6650*1000</f>
        <v>58000</v>
      </c>
      <c r="G6650">
        <v>58</v>
      </c>
    </row>
    <row r="6651" spans="1:7" x14ac:dyDescent="0.3">
      <c r="A6651" t="s">
        <v>12399</v>
      </c>
      <c r="B6651">
        <v>6215</v>
      </c>
      <c r="C6651">
        <v>58549.97</v>
      </c>
      <c r="D6651">
        <v>15.45</v>
      </c>
      <c r="E6651" t="s">
        <v>12400</v>
      </c>
      <c r="F6651">
        <f>G6651*1000</f>
        <v>57000</v>
      </c>
      <c r="G6651">
        <v>57</v>
      </c>
    </row>
    <row r="6652" spans="1:7" x14ac:dyDescent="0.3">
      <c r="A6652" t="s">
        <v>12401</v>
      </c>
      <c r="B6652">
        <v>4184</v>
      </c>
      <c r="C6652">
        <v>38736.22</v>
      </c>
      <c r="D6652">
        <v>15.07</v>
      </c>
      <c r="E6652" t="s">
        <v>11604</v>
      </c>
      <c r="F6652">
        <f>G6652*1000</f>
        <v>56000</v>
      </c>
      <c r="G6652">
        <v>56</v>
      </c>
    </row>
    <row r="6653" spans="1:7" x14ac:dyDescent="0.3">
      <c r="A6653" t="s">
        <v>12402</v>
      </c>
      <c r="B6653">
        <v>2784</v>
      </c>
      <c r="C6653">
        <v>26096.83</v>
      </c>
      <c r="D6653">
        <v>15.52</v>
      </c>
      <c r="E6653" t="s">
        <v>12403</v>
      </c>
      <c r="F6653">
        <f>G6653*1000</f>
        <v>56000</v>
      </c>
      <c r="G6653">
        <v>56</v>
      </c>
    </row>
    <row r="6654" spans="1:7" x14ac:dyDescent="0.3">
      <c r="A6654" t="s">
        <v>12404</v>
      </c>
      <c r="B6654">
        <v>2674</v>
      </c>
      <c r="C6654">
        <v>28906.1</v>
      </c>
      <c r="D6654">
        <v>16.89</v>
      </c>
      <c r="E6654" t="s">
        <v>12405</v>
      </c>
      <c r="F6654">
        <f>G6654*1000</f>
        <v>54000</v>
      </c>
      <c r="G6654">
        <v>54</v>
      </c>
    </row>
    <row r="6655" spans="1:7" x14ac:dyDescent="0.3">
      <c r="A6655" t="s">
        <v>12406</v>
      </c>
      <c r="B6655">
        <v>5108</v>
      </c>
      <c r="C6655">
        <v>49915.77</v>
      </c>
      <c r="D6655">
        <v>15.03</v>
      </c>
      <c r="E6655" t="s">
        <v>12407</v>
      </c>
      <c r="F6655">
        <f>G6655*1000</f>
        <v>54000</v>
      </c>
      <c r="G6655">
        <v>54</v>
      </c>
    </row>
    <row r="6656" spans="1:7" x14ac:dyDescent="0.3">
      <c r="A6656" t="s">
        <v>12408</v>
      </c>
      <c r="B6656">
        <v>14679</v>
      </c>
      <c r="C6656">
        <v>124756.59</v>
      </c>
      <c r="D6656">
        <v>13.08</v>
      </c>
      <c r="E6656" t="s">
        <v>12409</v>
      </c>
      <c r="F6656">
        <f>G6656*1000</f>
        <v>54000</v>
      </c>
      <c r="G6656">
        <v>54</v>
      </c>
    </row>
    <row r="6657" spans="1:7" x14ac:dyDescent="0.3">
      <c r="A6657" t="s">
        <v>12410</v>
      </c>
      <c r="B6657">
        <v>25985</v>
      </c>
      <c r="C6657">
        <v>201716.45</v>
      </c>
      <c r="D6657">
        <v>12.4</v>
      </c>
      <c r="E6657" t="s">
        <v>12411</v>
      </c>
      <c r="F6657">
        <f>G6657*1000</f>
        <v>53000</v>
      </c>
      <c r="G6657">
        <v>53</v>
      </c>
    </row>
    <row r="6658" spans="1:7" x14ac:dyDescent="0.3">
      <c r="A6658" t="s">
        <v>12412</v>
      </c>
      <c r="B6658">
        <v>30397</v>
      </c>
      <c r="C6658">
        <v>245474</v>
      </c>
      <c r="D6658">
        <v>12.98</v>
      </c>
      <c r="E6658" t="s">
        <v>12413</v>
      </c>
      <c r="F6658">
        <f>G6658*1000</f>
        <v>54000</v>
      </c>
      <c r="G6658">
        <v>54</v>
      </c>
    </row>
    <row r="6659" spans="1:7" x14ac:dyDescent="0.3">
      <c r="A6659" t="s">
        <v>12414</v>
      </c>
      <c r="B6659">
        <v>27005</v>
      </c>
      <c r="C6659">
        <v>218058.46</v>
      </c>
      <c r="D6659">
        <v>12.88</v>
      </c>
      <c r="E6659" t="s">
        <v>12415</v>
      </c>
      <c r="F6659">
        <f>G6659*1000</f>
        <v>54000</v>
      </c>
      <c r="G6659">
        <v>54</v>
      </c>
    </row>
    <row r="6660" spans="1:7" x14ac:dyDescent="0.3">
      <c r="A6660" t="s">
        <v>12416</v>
      </c>
      <c r="B6660">
        <v>24134</v>
      </c>
      <c r="C6660">
        <v>192199.66</v>
      </c>
      <c r="D6660">
        <v>12.79</v>
      </c>
      <c r="E6660" t="s">
        <v>12417</v>
      </c>
      <c r="F6660">
        <f>G6660*1000</f>
        <v>54000</v>
      </c>
      <c r="G6660">
        <v>54</v>
      </c>
    </row>
    <row r="6661" spans="1:7" x14ac:dyDescent="0.3">
      <c r="A6661" t="s">
        <v>12418</v>
      </c>
      <c r="B6661">
        <v>23996</v>
      </c>
      <c r="C6661">
        <v>194180.33</v>
      </c>
      <c r="D6661">
        <v>13.24</v>
      </c>
      <c r="E6661" t="s">
        <v>12419</v>
      </c>
      <c r="F6661">
        <f>G6661*1000</f>
        <v>54000</v>
      </c>
      <c r="G6661">
        <v>54</v>
      </c>
    </row>
    <row r="6662" spans="1:7" x14ac:dyDescent="0.3">
      <c r="A6662" t="s">
        <v>12420</v>
      </c>
      <c r="B6662">
        <v>25255</v>
      </c>
      <c r="C6662">
        <v>200516.93</v>
      </c>
      <c r="D6662">
        <v>13.02</v>
      </c>
      <c r="E6662" t="s">
        <v>12421</v>
      </c>
      <c r="F6662">
        <f>G6662*1000</f>
        <v>55000</v>
      </c>
      <c r="G6662">
        <v>55</v>
      </c>
    </row>
    <row r="6663" spans="1:7" x14ac:dyDescent="0.3">
      <c r="A6663" t="s">
        <v>12422</v>
      </c>
      <c r="B6663">
        <v>24258</v>
      </c>
      <c r="C6663">
        <v>193377.31</v>
      </c>
      <c r="D6663">
        <v>13.04</v>
      </c>
      <c r="E6663" t="s">
        <v>12423</v>
      </c>
      <c r="F6663">
        <f>G6663*1000</f>
        <v>57000</v>
      </c>
      <c r="G6663">
        <v>57</v>
      </c>
    </row>
    <row r="6664" spans="1:7" x14ac:dyDescent="0.3">
      <c r="A6664" t="s">
        <v>12424</v>
      </c>
      <c r="B6664">
        <v>26743</v>
      </c>
      <c r="C6664">
        <v>211985.13</v>
      </c>
      <c r="D6664">
        <v>13.22</v>
      </c>
      <c r="E6664" t="s">
        <v>10851</v>
      </c>
      <c r="F6664">
        <f>G6664*1000</f>
        <v>59000</v>
      </c>
      <c r="G6664">
        <v>59</v>
      </c>
    </row>
    <row r="6665" spans="1:7" x14ac:dyDescent="0.3">
      <c r="A6665" t="s">
        <v>12425</v>
      </c>
      <c r="B6665">
        <v>28140</v>
      </c>
      <c r="C6665">
        <v>223936.83</v>
      </c>
      <c r="D6665">
        <v>13.38</v>
      </c>
      <c r="E6665" t="s">
        <v>8967</v>
      </c>
      <c r="F6665">
        <f>G6665*1000</f>
        <v>63000</v>
      </c>
      <c r="G6665">
        <v>63</v>
      </c>
    </row>
    <row r="6666" spans="1:7" x14ac:dyDescent="0.3">
      <c r="A6666" t="s">
        <v>12426</v>
      </c>
      <c r="B6666">
        <v>24726</v>
      </c>
      <c r="C6666">
        <v>211317.87</v>
      </c>
      <c r="D6666">
        <v>14.05</v>
      </c>
      <c r="E6666" t="s">
        <v>12427</v>
      </c>
      <c r="F6666">
        <f>G6666*1000</f>
        <v>65000</v>
      </c>
      <c r="G6666">
        <v>65</v>
      </c>
    </row>
    <row r="6667" spans="1:7" x14ac:dyDescent="0.3">
      <c r="A6667" t="s">
        <v>12428</v>
      </c>
      <c r="B6667">
        <v>30331</v>
      </c>
      <c r="C6667">
        <v>259027.25</v>
      </c>
      <c r="D6667">
        <v>14.07</v>
      </c>
      <c r="E6667" t="s">
        <v>12231</v>
      </c>
      <c r="F6667">
        <f>G6667*1000</f>
        <v>64000</v>
      </c>
      <c r="G6667">
        <v>64</v>
      </c>
    </row>
    <row r="6668" spans="1:7" x14ac:dyDescent="0.3">
      <c r="A6668" t="s">
        <v>12429</v>
      </c>
      <c r="B6668">
        <v>37163</v>
      </c>
      <c r="C6668">
        <v>311832.15999999997</v>
      </c>
      <c r="D6668">
        <v>13.77</v>
      </c>
      <c r="E6668" t="s">
        <v>11881</v>
      </c>
      <c r="F6668">
        <f>G6668*1000</f>
        <v>65000</v>
      </c>
      <c r="G6668">
        <v>65</v>
      </c>
    </row>
    <row r="6669" spans="1:7" x14ac:dyDescent="0.3">
      <c r="A6669" t="s">
        <v>12430</v>
      </c>
      <c r="B6669">
        <v>37515</v>
      </c>
      <c r="C6669">
        <v>306976.21999999997</v>
      </c>
      <c r="D6669">
        <v>13.54</v>
      </c>
      <c r="E6669" t="s">
        <v>12431</v>
      </c>
      <c r="F6669">
        <f>G6669*1000</f>
        <v>65000</v>
      </c>
      <c r="G6669">
        <v>65</v>
      </c>
    </row>
    <row r="6670" spans="1:7" x14ac:dyDescent="0.3">
      <c r="A6670" t="s">
        <v>12432</v>
      </c>
      <c r="B6670">
        <v>34391</v>
      </c>
      <c r="C6670">
        <v>286819.76</v>
      </c>
      <c r="D6670">
        <v>13.77</v>
      </c>
      <c r="E6670" t="s">
        <v>12433</v>
      </c>
      <c r="F6670">
        <f>G6670*1000</f>
        <v>65000</v>
      </c>
      <c r="G6670">
        <v>65</v>
      </c>
    </row>
    <row r="6671" spans="1:7" x14ac:dyDescent="0.3">
      <c r="A6671" t="s">
        <v>12434</v>
      </c>
      <c r="B6671">
        <v>32762</v>
      </c>
      <c r="C6671">
        <v>283299.93</v>
      </c>
      <c r="D6671">
        <v>14.4</v>
      </c>
      <c r="E6671" t="s">
        <v>12435</v>
      </c>
      <c r="F6671">
        <f>G6671*1000</f>
        <v>65000</v>
      </c>
      <c r="G6671">
        <v>65</v>
      </c>
    </row>
    <row r="6672" spans="1:7" x14ac:dyDescent="0.3">
      <c r="A6672" t="s">
        <v>12436</v>
      </c>
      <c r="B6672">
        <v>28113</v>
      </c>
      <c r="C6672">
        <v>250983.82</v>
      </c>
      <c r="D6672">
        <v>14.93</v>
      </c>
      <c r="E6672" t="s">
        <v>8922</v>
      </c>
      <c r="F6672">
        <f>G6672*1000</f>
        <v>61000</v>
      </c>
      <c r="G6672">
        <v>61</v>
      </c>
    </row>
    <row r="6673" spans="1:7" x14ac:dyDescent="0.3">
      <c r="A6673" t="s">
        <v>12437</v>
      </c>
      <c r="B6673">
        <v>20489</v>
      </c>
      <c r="C6673">
        <v>190294.46</v>
      </c>
      <c r="D6673">
        <v>15.41</v>
      </c>
      <c r="E6673" t="s">
        <v>12438</v>
      </c>
      <c r="F6673">
        <f>G6673*1000</f>
        <v>60000</v>
      </c>
      <c r="G6673">
        <v>60</v>
      </c>
    </row>
    <row r="6674" spans="1:7" x14ac:dyDescent="0.3">
      <c r="A6674" t="s">
        <v>12439</v>
      </c>
      <c r="B6674">
        <v>13022</v>
      </c>
      <c r="C6674">
        <v>119139.98</v>
      </c>
      <c r="D6674">
        <v>15.36</v>
      </c>
      <c r="E6674" t="s">
        <v>12440</v>
      </c>
      <c r="F6674">
        <f>G6674*1000</f>
        <v>60000</v>
      </c>
      <c r="G6674">
        <v>60</v>
      </c>
    </row>
    <row r="6675" spans="1:7" x14ac:dyDescent="0.3">
      <c r="A6675" t="s">
        <v>12441</v>
      </c>
      <c r="B6675">
        <v>7421</v>
      </c>
      <c r="C6675">
        <v>69410.899999999994</v>
      </c>
      <c r="D6675">
        <v>15.28</v>
      </c>
      <c r="E6675" t="s">
        <v>12442</v>
      </c>
      <c r="F6675">
        <f>G6675*1000</f>
        <v>59000</v>
      </c>
      <c r="G6675">
        <v>59</v>
      </c>
    </row>
    <row r="6676" spans="1:7" x14ac:dyDescent="0.3">
      <c r="A6676" t="s">
        <v>12443</v>
      </c>
      <c r="B6676">
        <v>4851</v>
      </c>
      <c r="C6676">
        <v>43170.8</v>
      </c>
      <c r="D6676">
        <v>14.84</v>
      </c>
      <c r="E6676" t="s">
        <v>11179</v>
      </c>
      <c r="F6676">
        <f>G6676*1000</f>
        <v>57000</v>
      </c>
      <c r="G6676">
        <v>57</v>
      </c>
    </row>
    <row r="6677" spans="1:7" x14ac:dyDescent="0.3">
      <c r="A6677" t="s">
        <v>12444</v>
      </c>
      <c r="B6677">
        <v>3190</v>
      </c>
      <c r="C6677">
        <v>29387.55</v>
      </c>
      <c r="D6677">
        <v>15.28</v>
      </c>
      <c r="E6677" t="s">
        <v>12445</v>
      </c>
      <c r="F6677">
        <f>G6677*1000</f>
        <v>57000</v>
      </c>
      <c r="G6677">
        <v>57</v>
      </c>
    </row>
    <row r="6678" spans="1:7" x14ac:dyDescent="0.3">
      <c r="A6678" t="s">
        <v>12446</v>
      </c>
      <c r="B6678">
        <v>3034</v>
      </c>
      <c r="C6678">
        <v>29416.959999999999</v>
      </c>
      <c r="D6678">
        <v>15.59</v>
      </c>
      <c r="E6678" t="s">
        <v>12447</v>
      </c>
      <c r="F6678">
        <f>G6678*1000</f>
        <v>54000</v>
      </c>
      <c r="G6678">
        <v>54</v>
      </c>
    </row>
    <row r="6679" spans="1:7" x14ac:dyDescent="0.3">
      <c r="A6679" t="s">
        <v>12448</v>
      </c>
      <c r="B6679">
        <v>5223</v>
      </c>
      <c r="C6679">
        <v>48897.62</v>
      </c>
      <c r="D6679">
        <v>14.48</v>
      </c>
      <c r="E6679" t="s">
        <v>12449</v>
      </c>
      <c r="F6679">
        <f>G6679*1000</f>
        <v>53000</v>
      </c>
      <c r="G6679">
        <v>53</v>
      </c>
    </row>
    <row r="6680" spans="1:7" x14ac:dyDescent="0.3">
      <c r="A6680" t="s">
        <v>12450</v>
      </c>
      <c r="B6680">
        <v>15167</v>
      </c>
      <c r="C6680">
        <v>118173.58</v>
      </c>
      <c r="D6680">
        <v>11.97</v>
      </c>
      <c r="E6680" t="s">
        <v>12451</v>
      </c>
      <c r="F6680">
        <f>G6680*1000</f>
        <v>53000</v>
      </c>
      <c r="G6680">
        <v>53</v>
      </c>
    </row>
    <row r="6681" spans="1:7" x14ac:dyDescent="0.3">
      <c r="A6681" t="s">
        <v>12452</v>
      </c>
      <c r="B6681">
        <v>29760</v>
      </c>
      <c r="C6681">
        <v>230825.65</v>
      </c>
      <c r="D6681">
        <v>12.37</v>
      </c>
      <c r="E6681" t="s">
        <v>1360</v>
      </c>
      <c r="F6681">
        <f>G6681*1000</f>
        <v>53000</v>
      </c>
      <c r="G6681">
        <v>53</v>
      </c>
    </row>
    <row r="6682" spans="1:7" x14ac:dyDescent="0.3">
      <c r="A6682" t="s">
        <v>12453</v>
      </c>
      <c r="B6682">
        <v>31673</v>
      </c>
      <c r="C6682">
        <v>259128.11</v>
      </c>
      <c r="D6682">
        <v>13.07</v>
      </c>
      <c r="E6682" t="s">
        <v>3833</v>
      </c>
      <c r="F6682">
        <f>G6682*1000</f>
        <v>52000</v>
      </c>
      <c r="G6682">
        <v>52</v>
      </c>
    </row>
    <row r="6683" spans="1:7" x14ac:dyDescent="0.3">
      <c r="A6683" t="s">
        <v>12454</v>
      </c>
      <c r="B6683">
        <v>28935</v>
      </c>
      <c r="C6683">
        <v>246207.86</v>
      </c>
      <c r="D6683">
        <v>13.65</v>
      </c>
      <c r="E6683" t="s">
        <v>12455</v>
      </c>
      <c r="F6683">
        <f>G6683*1000</f>
        <v>53000</v>
      </c>
      <c r="G6683">
        <v>53</v>
      </c>
    </row>
    <row r="6684" spans="1:7" x14ac:dyDescent="0.3">
      <c r="A6684" t="s">
        <v>12456</v>
      </c>
      <c r="B6684">
        <v>25786</v>
      </c>
      <c r="C6684">
        <v>215359.06</v>
      </c>
      <c r="D6684">
        <v>13.56</v>
      </c>
      <c r="E6684" t="s">
        <v>5384</v>
      </c>
      <c r="F6684">
        <f>G6684*1000</f>
        <v>52000</v>
      </c>
      <c r="G6684">
        <v>52</v>
      </c>
    </row>
    <row r="6685" spans="1:7" x14ac:dyDescent="0.3">
      <c r="A6685" t="s">
        <v>12457</v>
      </c>
      <c r="B6685">
        <v>26243</v>
      </c>
      <c r="C6685">
        <v>225939.98</v>
      </c>
      <c r="D6685">
        <v>14.12</v>
      </c>
      <c r="E6685" t="s">
        <v>12458</v>
      </c>
      <c r="F6685">
        <f>G6685*1000</f>
        <v>56000</v>
      </c>
      <c r="G6685">
        <v>56</v>
      </c>
    </row>
    <row r="6686" spans="1:7" x14ac:dyDescent="0.3">
      <c r="A6686" t="s">
        <v>12459</v>
      </c>
      <c r="B6686">
        <v>26930</v>
      </c>
      <c r="C6686">
        <v>226748.36</v>
      </c>
      <c r="D6686">
        <v>13.91</v>
      </c>
      <c r="E6686" t="s">
        <v>12460</v>
      </c>
      <c r="F6686">
        <f>G6686*1000</f>
        <v>58000</v>
      </c>
      <c r="G6686">
        <v>58</v>
      </c>
    </row>
    <row r="6687" spans="1:7" x14ac:dyDescent="0.3">
      <c r="A6687" t="s">
        <v>12461</v>
      </c>
      <c r="B6687">
        <v>26584</v>
      </c>
      <c r="C6687">
        <v>221803.03</v>
      </c>
      <c r="D6687">
        <v>13.79</v>
      </c>
      <c r="E6687" t="s">
        <v>12462</v>
      </c>
      <c r="F6687">
        <f>G6687*1000</f>
        <v>64000</v>
      </c>
      <c r="G6687">
        <v>64</v>
      </c>
    </row>
    <row r="6688" spans="1:7" x14ac:dyDescent="0.3">
      <c r="A6688" t="s">
        <v>12463</v>
      </c>
      <c r="B6688">
        <v>28898</v>
      </c>
      <c r="C6688">
        <v>239518.05</v>
      </c>
      <c r="D6688">
        <v>13.71</v>
      </c>
      <c r="E6688" t="s">
        <v>9073</v>
      </c>
      <c r="F6688">
        <f>G6688*1000</f>
        <v>67000</v>
      </c>
      <c r="G6688">
        <v>67</v>
      </c>
    </row>
    <row r="6689" spans="1:7" x14ac:dyDescent="0.3">
      <c r="A6689" t="s">
        <v>12464</v>
      </c>
      <c r="B6689">
        <v>28749</v>
      </c>
      <c r="C6689">
        <v>236610.7</v>
      </c>
      <c r="D6689">
        <v>13.65</v>
      </c>
      <c r="E6689" t="s">
        <v>12465</v>
      </c>
      <c r="F6689">
        <f>G6689*1000</f>
        <v>69000</v>
      </c>
      <c r="G6689">
        <v>69</v>
      </c>
    </row>
    <row r="6690" spans="1:7" x14ac:dyDescent="0.3">
      <c r="A6690" t="s">
        <v>12466</v>
      </c>
      <c r="B6690">
        <v>24325</v>
      </c>
      <c r="C6690">
        <v>212087.9</v>
      </c>
      <c r="D6690">
        <v>14.23</v>
      </c>
      <c r="E6690" t="s">
        <v>12467</v>
      </c>
      <c r="F6690">
        <f>G6690*1000</f>
        <v>71000</v>
      </c>
      <c r="G6690">
        <v>71</v>
      </c>
    </row>
    <row r="6691" spans="1:7" x14ac:dyDescent="0.3">
      <c r="A6691" t="s">
        <v>12468</v>
      </c>
      <c r="B6691">
        <v>31147</v>
      </c>
      <c r="C6691">
        <v>273023.56</v>
      </c>
      <c r="D6691">
        <v>14.28</v>
      </c>
      <c r="E6691" t="s">
        <v>79</v>
      </c>
      <c r="F6691">
        <f>G6691*1000</f>
        <v>73000</v>
      </c>
      <c r="G6691">
        <v>73</v>
      </c>
    </row>
    <row r="6692" spans="1:7" x14ac:dyDescent="0.3">
      <c r="A6692" t="s">
        <v>12469</v>
      </c>
      <c r="B6692">
        <v>39000</v>
      </c>
      <c r="C6692">
        <v>334868.58</v>
      </c>
      <c r="D6692">
        <v>14.13</v>
      </c>
      <c r="E6692" t="s">
        <v>12470</v>
      </c>
      <c r="F6692">
        <f>G6692*1000</f>
        <v>73000</v>
      </c>
      <c r="G6692">
        <v>73</v>
      </c>
    </row>
    <row r="6693" spans="1:7" x14ac:dyDescent="0.3">
      <c r="A6693" t="s">
        <v>12471</v>
      </c>
      <c r="B6693">
        <v>40487</v>
      </c>
      <c r="C6693">
        <v>353927.35</v>
      </c>
      <c r="D6693">
        <v>14.34</v>
      </c>
      <c r="E6693" t="s">
        <v>12472</v>
      </c>
      <c r="F6693">
        <f>G6693*1000</f>
        <v>73000</v>
      </c>
      <c r="G6693">
        <v>73</v>
      </c>
    </row>
    <row r="6694" spans="1:7" x14ac:dyDescent="0.3">
      <c r="A6694" t="s">
        <v>12473</v>
      </c>
      <c r="B6694">
        <v>37883</v>
      </c>
      <c r="C6694">
        <v>325920.69</v>
      </c>
      <c r="D6694">
        <v>14.07</v>
      </c>
      <c r="E6694" t="s">
        <v>12474</v>
      </c>
      <c r="F6694">
        <f>G6694*1000</f>
        <v>71000</v>
      </c>
      <c r="G6694">
        <v>71</v>
      </c>
    </row>
    <row r="6695" spans="1:7" x14ac:dyDescent="0.3">
      <c r="A6695" t="s">
        <v>12475</v>
      </c>
      <c r="B6695">
        <v>37700</v>
      </c>
      <c r="C6695">
        <v>331824.71000000002</v>
      </c>
      <c r="D6695">
        <v>14.6</v>
      </c>
      <c r="E6695" t="s">
        <v>12476</v>
      </c>
      <c r="F6695">
        <f>G6695*1000</f>
        <v>69000</v>
      </c>
      <c r="G6695">
        <v>69</v>
      </c>
    </row>
    <row r="6696" spans="1:7" x14ac:dyDescent="0.3">
      <c r="A6696" t="s">
        <v>12477</v>
      </c>
      <c r="B6696">
        <v>34968</v>
      </c>
      <c r="C6696">
        <v>319652.78999999998</v>
      </c>
      <c r="D6696">
        <v>15.19</v>
      </c>
      <c r="E6696" t="s">
        <v>6586</v>
      </c>
      <c r="F6696">
        <f>G6696*1000</f>
        <v>66000</v>
      </c>
      <c r="G6696">
        <v>66</v>
      </c>
    </row>
    <row r="6697" spans="1:7" x14ac:dyDescent="0.3">
      <c r="A6697" t="s">
        <v>12478</v>
      </c>
      <c r="B6697">
        <v>26772</v>
      </c>
      <c r="C6697">
        <v>247013.5</v>
      </c>
      <c r="D6697">
        <v>15.39</v>
      </c>
      <c r="E6697" t="s">
        <v>11963</v>
      </c>
      <c r="F6697">
        <f>G6697*1000</f>
        <v>64000</v>
      </c>
      <c r="G6697">
        <v>64</v>
      </c>
    </row>
    <row r="6698" spans="1:7" x14ac:dyDescent="0.3">
      <c r="A6698" t="s">
        <v>12479</v>
      </c>
      <c r="B6698">
        <v>16758</v>
      </c>
      <c r="C6698">
        <v>153805.85</v>
      </c>
      <c r="D6698">
        <v>15.19</v>
      </c>
      <c r="E6698" t="s">
        <v>12480</v>
      </c>
      <c r="F6698">
        <f>G6698*1000</f>
        <v>64000</v>
      </c>
      <c r="G6698">
        <v>64</v>
      </c>
    </row>
    <row r="6699" spans="1:7" x14ac:dyDescent="0.3">
      <c r="A6699" t="s">
        <v>12481</v>
      </c>
      <c r="B6699">
        <v>9581</v>
      </c>
      <c r="C6699">
        <v>87691.47</v>
      </c>
      <c r="D6699">
        <v>15.16</v>
      </c>
      <c r="E6699" t="s">
        <v>12482</v>
      </c>
      <c r="F6699">
        <f>G6699*1000</f>
        <v>62000</v>
      </c>
      <c r="G6699">
        <v>62</v>
      </c>
    </row>
    <row r="6700" spans="1:7" x14ac:dyDescent="0.3">
      <c r="A6700" t="s">
        <v>12483</v>
      </c>
      <c r="B6700">
        <v>5774</v>
      </c>
      <c r="C6700">
        <v>54357.58</v>
      </c>
      <c r="D6700">
        <v>15.38</v>
      </c>
      <c r="E6700" t="s">
        <v>12484</v>
      </c>
      <c r="F6700">
        <f>G6700*1000</f>
        <v>63000</v>
      </c>
      <c r="G6700">
        <v>63</v>
      </c>
    </row>
    <row r="6701" spans="1:7" x14ac:dyDescent="0.3">
      <c r="A6701" t="s">
        <v>12485</v>
      </c>
      <c r="B6701">
        <v>4055</v>
      </c>
      <c r="C6701">
        <v>38144.81</v>
      </c>
      <c r="D6701">
        <v>16.010000000000002</v>
      </c>
      <c r="E6701" t="s">
        <v>12486</v>
      </c>
      <c r="F6701">
        <f>G6701*1000</f>
        <v>63000</v>
      </c>
      <c r="G6701">
        <v>63</v>
      </c>
    </row>
    <row r="6702" spans="1:7" x14ac:dyDescent="0.3">
      <c r="A6702" t="s">
        <v>12487</v>
      </c>
      <c r="B6702">
        <v>3475</v>
      </c>
      <c r="C6702">
        <v>33827.21</v>
      </c>
      <c r="D6702">
        <v>15.96</v>
      </c>
      <c r="E6702" t="s">
        <v>12488</v>
      </c>
      <c r="F6702">
        <f>G6702*1000</f>
        <v>62000</v>
      </c>
      <c r="G6702">
        <v>62</v>
      </c>
    </row>
    <row r="6703" spans="1:7" x14ac:dyDescent="0.3">
      <c r="A6703" t="s">
        <v>12489</v>
      </c>
      <c r="B6703">
        <v>5100</v>
      </c>
      <c r="C6703">
        <v>46763.34</v>
      </c>
      <c r="D6703">
        <v>13.97</v>
      </c>
      <c r="E6703" t="s">
        <v>12490</v>
      </c>
      <c r="F6703">
        <f>G6703*1000</f>
        <v>61000</v>
      </c>
      <c r="G6703">
        <v>61</v>
      </c>
    </row>
    <row r="6704" spans="1:7" x14ac:dyDescent="0.3">
      <c r="A6704" t="s">
        <v>12491</v>
      </c>
      <c r="B6704">
        <v>15250</v>
      </c>
      <c r="C6704">
        <v>123596.36</v>
      </c>
      <c r="D6704">
        <v>12.41</v>
      </c>
      <c r="E6704" t="s">
        <v>12492</v>
      </c>
      <c r="F6704">
        <f>G6704*1000</f>
        <v>60000</v>
      </c>
      <c r="G6704">
        <v>60</v>
      </c>
    </row>
    <row r="6705" spans="1:7" x14ac:dyDescent="0.3">
      <c r="A6705" t="s">
        <v>12493</v>
      </c>
      <c r="B6705">
        <v>28899</v>
      </c>
      <c r="C6705">
        <v>231187.31</v>
      </c>
      <c r="D6705">
        <v>12.72</v>
      </c>
      <c r="E6705" t="s">
        <v>12494</v>
      </c>
      <c r="F6705">
        <f>G6705*1000</f>
        <v>59000</v>
      </c>
      <c r="G6705">
        <v>59</v>
      </c>
    </row>
    <row r="6706" spans="1:7" x14ac:dyDescent="0.3">
      <c r="A6706" t="s">
        <v>12495</v>
      </c>
      <c r="B6706">
        <v>33234</v>
      </c>
      <c r="C6706">
        <v>275097.57</v>
      </c>
      <c r="D6706">
        <v>13.43</v>
      </c>
      <c r="E6706" t="s">
        <v>12496</v>
      </c>
      <c r="F6706">
        <f>G6706*1000</f>
        <v>58000</v>
      </c>
      <c r="G6706">
        <v>58</v>
      </c>
    </row>
    <row r="6707" spans="1:7" x14ac:dyDescent="0.3">
      <c r="A6707" t="s">
        <v>12497</v>
      </c>
      <c r="B6707">
        <v>30800</v>
      </c>
      <c r="C6707">
        <v>265232.01</v>
      </c>
      <c r="D6707">
        <v>13.82</v>
      </c>
      <c r="E6707" t="s">
        <v>12498</v>
      </c>
      <c r="F6707">
        <f>G6707*1000</f>
        <v>58000</v>
      </c>
      <c r="G6707">
        <v>58</v>
      </c>
    </row>
    <row r="6708" spans="1:7" x14ac:dyDescent="0.3">
      <c r="A6708" t="s">
        <v>12499</v>
      </c>
      <c r="B6708">
        <v>27771</v>
      </c>
      <c r="C6708">
        <v>241562.96</v>
      </c>
      <c r="D6708">
        <v>14.2</v>
      </c>
      <c r="E6708" t="s">
        <v>12500</v>
      </c>
      <c r="F6708">
        <f>G6708*1000</f>
        <v>58000</v>
      </c>
      <c r="G6708">
        <v>58</v>
      </c>
    </row>
    <row r="6709" spans="1:7" x14ac:dyDescent="0.3">
      <c r="A6709" t="s">
        <v>12501</v>
      </c>
      <c r="B6709">
        <v>27720</v>
      </c>
      <c r="C6709">
        <v>246766.53</v>
      </c>
      <c r="D6709">
        <v>14.56</v>
      </c>
      <c r="E6709" t="s">
        <v>12502</v>
      </c>
      <c r="F6709">
        <f>G6709*1000</f>
        <v>59000</v>
      </c>
      <c r="G6709">
        <v>59</v>
      </c>
    </row>
    <row r="6710" spans="1:7" x14ac:dyDescent="0.3">
      <c r="A6710" t="s">
        <v>12503</v>
      </c>
      <c r="B6710">
        <v>28472</v>
      </c>
      <c r="C6710">
        <v>246890.95</v>
      </c>
      <c r="D6710">
        <v>14.27</v>
      </c>
      <c r="E6710" t="s">
        <v>12504</v>
      </c>
      <c r="F6710">
        <f>G6710*1000</f>
        <v>61000</v>
      </c>
      <c r="G6710">
        <v>61</v>
      </c>
    </row>
    <row r="6711" spans="1:7" x14ac:dyDescent="0.3">
      <c r="A6711" t="s">
        <v>12505</v>
      </c>
      <c r="B6711">
        <v>28026</v>
      </c>
      <c r="C6711">
        <v>244897.17</v>
      </c>
      <c r="D6711">
        <v>14.31</v>
      </c>
      <c r="E6711" t="s">
        <v>12506</v>
      </c>
      <c r="F6711">
        <f>G6711*1000</f>
        <v>64000</v>
      </c>
      <c r="G6711">
        <v>64</v>
      </c>
    </row>
    <row r="6712" spans="1:7" x14ac:dyDescent="0.3">
      <c r="A6712" t="s">
        <v>12507</v>
      </c>
      <c r="B6712">
        <v>29003</v>
      </c>
      <c r="C6712">
        <v>256225.34</v>
      </c>
      <c r="D6712">
        <v>14.44</v>
      </c>
      <c r="E6712" t="s">
        <v>12508</v>
      </c>
      <c r="F6712">
        <f>G6712*1000</f>
        <v>65000</v>
      </c>
      <c r="G6712">
        <v>65</v>
      </c>
    </row>
    <row r="6713" spans="1:7" x14ac:dyDescent="0.3">
      <c r="A6713" t="s">
        <v>12509</v>
      </c>
      <c r="B6713">
        <v>28120</v>
      </c>
      <c r="C6713">
        <v>245319.32</v>
      </c>
      <c r="D6713">
        <v>14.56</v>
      </c>
      <c r="E6713" t="s">
        <v>12510</v>
      </c>
      <c r="F6713">
        <f>G6713*1000</f>
        <v>66000</v>
      </c>
      <c r="G6713">
        <v>66</v>
      </c>
    </row>
    <row r="6714" spans="1:7" x14ac:dyDescent="0.3">
      <c r="A6714" t="s">
        <v>12511</v>
      </c>
      <c r="B6714">
        <v>23772</v>
      </c>
      <c r="C6714">
        <v>220389.94</v>
      </c>
      <c r="D6714">
        <v>15.28</v>
      </c>
      <c r="E6714" t="s">
        <v>12512</v>
      </c>
      <c r="F6714">
        <f>G6714*1000</f>
        <v>69000</v>
      </c>
      <c r="G6714">
        <v>69</v>
      </c>
    </row>
    <row r="6715" spans="1:7" x14ac:dyDescent="0.3">
      <c r="A6715" t="s">
        <v>12513</v>
      </c>
      <c r="B6715">
        <v>30570</v>
      </c>
      <c r="C6715">
        <v>278792.86</v>
      </c>
      <c r="D6715">
        <v>14.97</v>
      </c>
      <c r="E6715" t="s">
        <v>12514</v>
      </c>
      <c r="F6715">
        <f>G6715*1000</f>
        <v>69000</v>
      </c>
      <c r="G6715">
        <v>69</v>
      </c>
    </row>
    <row r="6716" spans="1:7" x14ac:dyDescent="0.3">
      <c r="A6716" t="s">
        <v>12515</v>
      </c>
      <c r="B6716">
        <v>38058</v>
      </c>
      <c r="C6716">
        <v>344957.85</v>
      </c>
      <c r="D6716">
        <v>14.78</v>
      </c>
      <c r="E6716" t="s">
        <v>12516</v>
      </c>
      <c r="F6716">
        <f>G6716*1000</f>
        <v>69000</v>
      </c>
      <c r="G6716">
        <v>69</v>
      </c>
    </row>
    <row r="6717" spans="1:7" x14ac:dyDescent="0.3">
      <c r="A6717" t="s">
        <v>12517</v>
      </c>
      <c r="B6717">
        <v>40725</v>
      </c>
      <c r="C6717">
        <v>364903.7</v>
      </c>
      <c r="D6717">
        <v>14.67</v>
      </c>
      <c r="E6717" t="s">
        <v>12518</v>
      </c>
      <c r="F6717">
        <f>G6717*1000</f>
        <v>70000</v>
      </c>
      <c r="G6717">
        <v>70</v>
      </c>
    </row>
    <row r="6718" spans="1:7" x14ac:dyDescent="0.3">
      <c r="A6718" t="s">
        <v>12519</v>
      </c>
      <c r="B6718">
        <v>39465</v>
      </c>
      <c r="C6718">
        <v>352019.22</v>
      </c>
      <c r="D6718">
        <v>14.62</v>
      </c>
      <c r="E6718" t="s">
        <v>12520</v>
      </c>
      <c r="F6718">
        <f>G6718*1000</f>
        <v>71000</v>
      </c>
      <c r="G6718">
        <v>71</v>
      </c>
    </row>
    <row r="6719" spans="1:7" x14ac:dyDescent="0.3">
      <c r="A6719" t="s">
        <v>12521</v>
      </c>
      <c r="B6719">
        <v>39164</v>
      </c>
      <c r="C6719">
        <v>363867.58</v>
      </c>
      <c r="D6719">
        <v>15.2</v>
      </c>
      <c r="E6719" t="s">
        <v>12522</v>
      </c>
      <c r="F6719">
        <f>G6719*1000</f>
        <v>69000</v>
      </c>
      <c r="G6719">
        <v>69</v>
      </c>
    </row>
    <row r="6720" spans="1:7" x14ac:dyDescent="0.3">
      <c r="A6720" t="s">
        <v>12523</v>
      </c>
      <c r="B6720">
        <v>36936</v>
      </c>
      <c r="C6720">
        <v>343772.92</v>
      </c>
      <c r="D6720">
        <v>15.5</v>
      </c>
      <c r="E6720" t="s">
        <v>12524</v>
      </c>
      <c r="F6720">
        <f>G6720*1000</f>
        <v>70000</v>
      </c>
      <c r="G6720">
        <v>70</v>
      </c>
    </row>
    <row r="6721" spans="1:7" x14ac:dyDescent="0.3">
      <c r="A6721" t="s">
        <v>12525</v>
      </c>
      <c r="B6721">
        <v>30001</v>
      </c>
      <c r="C6721">
        <v>284629.58</v>
      </c>
      <c r="D6721">
        <v>15.75</v>
      </c>
      <c r="E6721" t="s">
        <v>12526</v>
      </c>
      <c r="F6721">
        <f>G6721*1000</f>
        <v>68000</v>
      </c>
      <c r="G6721">
        <v>68</v>
      </c>
    </row>
    <row r="6722" spans="1:7" x14ac:dyDescent="0.3">
      <c r="A6722" t="s">
        <v>12527</v>
      </c>
      <c r="B6722">
        <v>19370</v>
      </c>
      <c r="C6722">
        <v>181967.5</v>
      </c>
      <c r="D6722">
        <v>15.75</v>
      </c>
      <c r="E6722" t="s">
        <v>12528</v>
      </c>
      <c r="F6722">
        <f>G6722*1000</f>
        <v>68000</v>
      </c>
      <c r="G6722">
        <v>68</v>
      </c>
    </row>
    <row r="6723" spans="1:7" x14ac:dyDescent="0.3">
      <c r="A6723" t="s">
        <v>12529</v>
      </c>
      <c r="B6723">
        <v>11407</v>
      </c>
      <c r="C6723">
        <v>106405.09</v>
      </c>
      <c r="D6723">
        <v>15.41</v>
      </c>
      <c r="E6723" t="s">
        <v>12530</v>
      </c>
      <c r="F6723">
        <f>G6723*1000</f>
        <v>67000</v>
      </c>
      <c r="G6723">
        <v>67</v>
      </c>
    </row>
    <row r="6724" spans="1:7" x14ac:dyDescent="0.3">
      <c r="A6724" t="s">
        <v>12531</v>
      </c>
      <c r="B6724">
        <v>7100</v>
      </c>
      <c r="C6724">
        <v>66158.22</v>
      </c>
      <c r="D6724">
        <v>15.27</v>
      </c>
      <c r="E6724" t="s">
        <v>12532</v>
      </c>
      <c r="F6724">
        <f>G6724*1000</f>
        <v>66000</v>
      </c>
      <c r="G6724">
        <v>66</v>
      </c>
    </row>
    <row r="6725" spans="1:7" x14ac:dyDescent="0.3">
      <c r="A6725" t="s">
        <v>12533</v>
      </c>
      <c r="B6725">
        <v>4549</v>
      </c>
      <c r="C6725">
        <v>43663.35</v>
      </c>
      <c r="D6725">
        <v>15.67</v>
      </c>
      <c r="E6725" t="s">
        <v>12534</v>
      </c>
      <c r="F6725">
        <f>G6725*1000</f>
        <v>65000</v>
      </c>
      <c r="G6725">
        <v>65</v>
      </c>
    </row>
    <row r="6726" spans="1:7" x14ac:dyDescent="0.3">
      <c r="A6726" t="s">
        <v>12535</v>
      </c>
      <c r="B6726">
        <v>3941</v>
      </c>
      <c r="C6726">
        <v>39166.410000000003</v>
      </c>
      <c r="D6726">
        <v>16.54</v>
      </c>
      <c r="E6726" t="s">
        <v>3257</v>
      </c>
      <c r="F6726">
        <f>G6726*1000</f>
        <v>63000</v>
      </c>
      <c r="G6726">
        <v>63</v>
      </c>
    </row>
    <row r="6727" spans="1:7" x14ac:dyDescent="0.3">
      <c r="A6727" t="s">
        <v>12536</v>
      </c>
      <c r="B6727">
        <v>5576</v>
      </c>
      <c r="C6727">
        <v>53924.58</v>
      </c>
      <c r="D6727">
        <v>14.88</v>
      </c>
      <c r="E6727" t="s">
        <v>12537</v>
      </c>
      <c r="F6727">
        <f>G6727*1000</f>
        <v>60000</v>
      </c>
      <c r="G6727">
        <v>60</v>
      </c>
    </row>
    <row r="6728" spans="1:7" x14ac:dyDescent="0.3">
      <c r="A6728" t="s">
        <v>12538</v>
      </c>
      <c r="B6728">
        <v>15046</v>
      </c>
      <c r="C6728">
        <v>122992.79</v>
      </c>
      <c r="D6728">
        <v>12.45</v>
      </c>
      <c r="E6728" t="s">
        <v>12539</v>
      </c>
      <c r="F6728">
        <f>G6728*1000</f>
        <v>60000</v>
      </c>
      <c r="G6728">
        <v>60</v>
      </c>
    </row>
    <row r="6729" spans="1:7" x14ac:dyDescent="0.3">
      <c r="A6729" t="s">
        <v>12540</v>
      </c>
      <c r="B6729">
        <v>29505</v>
      </c>
      <c r="C6729">
        <v>234676.68</v>
      </c>
      <c r="D6729">
        <v>12.69</v>
      </c>
      <c r="E6729" t="s">
        <v>6669</v>
      </c>
      <c r="F6729">
        <f>G6729*1000</f>
        <v>55000</v>
      </c>
      <c r="G6729">
        <v>55</v>
      </c>
    </row>
    <row r="6730" spans="1:7" x14ac:dyDescent="0.3">
      <c r="A6730" t="s">
        <v>12541</v>
      </c>
      <c r="B6730">
        <v>33724</v>
      </c>
      <c r="C6730">
        <v>276113.28000000003</v>
      </c>
      <c r="D6730">
        <v>13.26</v>
      </c>
      <c r="E6730" t="s">
        <v>12542</v>
      </c>
      <c r="F6730">
        <f>G6730*1000</f>
        <v>57000</v>
      </c>
      <c r="G6730">
        <v>57</v>
      </c>
    </row>
    <row r="6731" spans="1:7" x14ac:dyDescent="0.3">
      <c r="A6731" t="s">
        <v>12543</v>
      </c>
      <c r="B6731">
        <v>31962</v>
      </c>
      <c r="C6731">
        <v>264217.42</v>
      </c>
      <c r="D6731">
        <v>13.39</v>
      </c>
      <c r="E6731" t="s">
        <v>12544</v>
      </c>
      <c r="F6731">
        <f>G6731*1000</f>
        <v>59000</v>
      </c>
      <c r="G6731">
        <v>59</v>
      </c>
    </row>
    <row r="6732" spans="1:7" x14ac:dyDescent="0.3">
      <c r="A6732" t="s">
        <v>12545</v>
      </c>
      <c r="B6732">
        <v>28753</v>
      </c>
      <c r="C6732">
        <v>241319.12</v>
      </c>
      <c r="D6732">
        <v>13.58</v>
      </c>
      <c r="E6732" t="s">
        <v>8255</v>
      </c>
      <c r="F6732">
        <f>G6732*1000</f>
        <v>60000</v>
      </c>
      <c r="G6732">
        <v>60</v>
      </c>
    </row>
    <row r="6733" spans="1:7" x14ac:dyDescent="0.3">
      <c r="A6733" t="s">
        <v>12546</v>
      </c>
      <c r="B6733">
        <v>28638</v>
      </c>
      <c r="C6733">
        <v>245094.61</v>
      </c>
      <c r="D6733">
        <v>14.16</v>
      </c>
      <c r="E6733" t="s">
        <v>12547</v>
      </c>
      <c r="F6733">
        <f>G6733*1000</f>
        <v>59000</v>
      </c>
      <c r="G6733">
        <v>59</v>
      </c>
    </row>
    <row r="6734" spans="1:7" x14ac:dyDescent="0.3">
      <c r="A6734" t="s">
        <v>12548</v>
      </c>
      <c r="B6734">
        <v>29281</v>
      </c>
      <c r="C6734">
        <v>251917.29</v>
      </c>
      <c r="D6734">
        <v>14.18</v>
      </c>
      <c r="E6734" t="s">
        <v>12549</v>
      </c>
      <c r="F6734">
        <f>G6734*1000</f>
        <v>61000</v>
      </c>
      <c r="G6734">
        <v>61</v>
      </c>
    </row>
    <row r="6735" spans="1:7" x14ac:dyDescent="0.3">
      <c r="A6735" t="s">
        <v>12550</v>
      </c>
      <c r="B6735">
        <v>28985</v>
      </c>
      <c r="C6735">
        <v>251988.93</v>
      </c>
      <c r="D6735">
        <v>14.23</v>
      </c>
      <c r="E6735" t="s">
        <v>10254</v>
      </c>
      <c r="F6735">
        <f>G6735*1000</f>
        <v>66000</v>
      </c>
      <c r="G6735">
        <v>66</v>
      </c>
    </row>
    <row r="6736" spans="1:7" x14ac:dyDescent="0.3">
      <c r="A6736" t="s">
        <v>12551</v>
      </c>
      <c r="B6736">
        <v>30946</v>
      </c>
      <c r="C6736">
        <v>268917.09000000003</v>
      </c>
      <c r="D6736">
        <v>14.4</v>
      </c>
      <c r="E6736" t="s">
        <v>6834</v>
      </c>
      <c r="F6736">
        <f>G6736*1000</f>
        <v>67000</v>
      </c>
      <c r="G6736">
        <v>67</v>
      </c>
    </row>
    <row r="6737" spans="1:7" x14ac:dyDescent="0.3">
      <c r="A6737" t="s">
        <v>12552</v>
      </c>
      <c r="B6737">
        <v>28792</v>
      </c>
      <c r="C6737">
        <v>249703.45</v>
      </c>
      <c r="D6737">
        <v>14.53</v>
      </c>
      <c r="E6737" t="s">
        <v>12553</v>
      </c>
      <c r="F6737">
        <f>G6737*1000</f>
        <v>69000</v>
      </c>
      <c r="G6737">
        <v>69</v>
      </c>
    </row>
    <row r="6738" spans="1:7" x14ac:dyDescent="0.3">
      <c r="A6738" t="s">
        <v>12554</v>
      </c>
      <c r="B6738">
        <v>23316</v>
      </c>
      <c r="C6738">
        <v>218425.62</v>
      </c>
      <c r="D6738">
        <v>15.37</v>
      </c>
      <c r="E6738" t="s">
        <v>12555</v>
      </c>
      <c r="F6738">
        <f>G6738*1000</f>
        <v>69000</v>
      </c>
      <c r="G6738">
        <v>69</v>
      </c>
    </row>
    <row r="6739" spans="1:7" x14ac:dyDescent="0.3">
      <c r="A6739" t="s">
        <v>12556</v>
      </c>
      <c r="B6739">
        <v>30643</v>
      </c>
      <c r="C6739">
        <v>288576</v>
      </c>
      <c r="D6739">
        <v>15.46</v>
      </c>
      <c r="E6739" t="s">
        <v>12557</v>
      </c>
      <c r="F6739">
        <f>G6739*1000</f>
        <v>67000</v>
      </c>
      <c r="G6739">
        <v>67</v>
      </c>
    </row>
    <row r="6740" spans="1:7" x14ac:dyDescent="0.3">
      <c r="A6740" t="s">
        <v>12558</v>
      </c>
      <c r="B6740">
        <v>38608</v>
      </c>
      <c r="C6740">
        <v>354311.7</v>
      </c>
      <c r="D6740">
        <v>15.11</v>
      </c>
      <c r="E6740" t="s">
        <v>2706</v>
      </c>
      <c r="F6740">
        <f>G6740*1000</f>
        <v>66000</v>
      </c>
      <c r="G6740">
        <v>66</v>
      </c>
    </row>
    <row r="6741" spans="1:7" x14ac:dyDescent="0.3">
      <c r="A6741" t="s">
        <v>12559</v>
      </c>
      <c r="B6741">
        <v>41910</v>
      </c>
      <c r="C6741">
        <v>379202.73</v>
      </c>
      <c r="D6741">
        <v>14.99</v>
      </c>
      <c r="E6741" t="s">
        <v>12560</v>
      </c>
      <c r="F6741">
        <f>G6741*1000</f>
        <v>66000</v>
      </c>
      <c r="G6741">
        <v>66</v>
      </c>
    </row>
    <row r="6742" spans="1:7" x14ac:dyDescent="0.3">
      <c r="A6742" t="s">
        <v>12561</v>
      </c>
      <c r="B6742">
        <v>41161</v>
      </c>
      <c r="C6742">
        <v>371210.98</v>
      </c>
      <c r="D6742">
        <v>14.86</v>
      </c>
      <c r="E6742" t="s">
        <v>12562</v>
      </c>
      <c r="F6742">
        <f>G6742*1000</f>
        <v>65000</v>
      </c>
      <c r="G6742">
        <v>65</v>
      </c>
    </row>
    <row r="6743" spans="1:7" x14ac:dyDescent="0.3">
      <c r="A6743" t="s">
        <v>12563</v>
      </c>
      <c r="B6743">
        <v>39803</v>
      </c>
      <c r="C6743">
        <v>374002.88</v>
      </c>
      <c r="D6743">
        <v>15.53</v>
      </c>
      <c r="E6743" t="s">
        <v>12060</v>
      </c>
      <c r="F6743">
        <f>G6743*1000</f>
        <v>65000</v>
      </c>
      <c r="G6743">
        <v>65</v>
      </c>
    </row>
    <row r="6744" spans="1:7" x14ac:dyDescent="0.3">
      <c r="A6744" t="s">
        <v>12564</v>
      </c>
      <c r="B6744">
        <v>39584</v>
      </c>
      <c r="C6744">
        <v>378047.07</v>
      </c>
      <c r="D6744">
        <v>16.13</v>
      </c>
      <c r="E6744" t="s">
        <v>12565</v>
      </c>
      <c r="F6744">
        <f>G6744*1000</f>
        <v>62000</v>
      </c>
      <c r="G6744">
        <v>62</v>
      </c>
    </row>
    <row r="6745" spans="1:7" x14ac:dyDescent="0.3">
      <c r="A6745" t="s">
        <v>12566</v>
      </c>
      <c r="B6745">
        <v>35471</v>
      </c>
      <c r="C6745">
        <v>343566.4</v>
      </c>
      <c r="D6745">
        <v>16.25</v>
      </c>
      <c r="E6745" t="s">
        <v>12567</v>
      </c>
      <c r="F6745">
        <f>G6745*1000</f>
        <v>62000</v>
      </c>
      <c r="G6745">
        <v>62</v>
      </c>
    </row>
    <row r="6746" spans="1:7" x14ac:dyDescent="0.3">
      <c r="A6746" t="s">
        <v>12568</v>
      </c>
      <c r="B6746">
        <v>26013</v>
      </c>
      <c r="C6746">
        <v>247990.5</v>
      </c>
      <c r="D6746">
        <v>15.89</v>
      </c>
      <c r="E6746" t="s">
        <v>1551</v>
      </c>
      <c r="F6746">
        <f>G6746*1000</f>
        <v>62000</v>
      </c>
      <c r="G6746">
        <v>62</v>
      </c>
    </row>
    <row r="6747" spans="1:7" x14ac:dyDescent="0.3">
      <c r="A6747" t="s">
        <v>12569</v>
      </c>
      <c r="B6747">
        <v>17171</v>
      </c>
      <c r="C6747">
        <v>157567.74</v>
      </c>
      <c r="D6747">
        <v>15.46</v>
      </c>
      <c r="E6747" t="s">
        <v>12570</v>
      </c>
      <c r="F6747">
        <f>G6747*1000</f>
        <v>61000</v>
      </c>
      <c r="G6747">
        <v>61</v>
      </c>
    </row>
    <row r="6748" spans="1:7" x14ac:dyDescent="0.3">
      <c r="A6748" t="s">
        <v>12571</v>
      </c>
      <c r="B6748">
        <v>11181</v>
      </c>
      <c r="C6748">
        <v>104389.17</v>
      </c>
      <c r="D6748">
        <v>15.26</v>
      </c>
      <c r="E6748" t="s">
        <v>12572</v>
      </c>
      <c r="F6748">
        <f>G6748*1000</f>
        <v>61000</v>
      </c>
      <c r="G6748">
        <v>61</v>
      </c>
    </row>
    <row r="6749" spans="1:7" x14ac:dyDescent="0.3">
      <c r="A6749" t="s">
        <v>12573</v>
      </c>
      <c r="B6749">
        <v>7633</v>
      </c>
      <c r="C6749">
        <v>71136.639999999999</v>
      </c>
      <c r="D6749">
        <v>15.83</v>
      </c>
      <c r="E6749" t="s">
        <v>12574</v>
      </c>
      <c r="F6749">
        <f>G6749*1000</f>
        <v>62000</v>
      </c>
      <c r="G6749">
        <v>62</v>
      </c>
    </row>
    <row r="6750" spans="1:7" x14ac:dyDescent="0.3">
      <c r="A6750" t="s">
        <v>12575</v>
      </c>
      <c r="B6750">
        <v>5943</v>
      </c>
      <c r="C6750">
        <v>56919.97</v>
      </c>
      <c r="D6750">
        <v>16.170000000000002</v>
      </c>
      <c r="E6750" t="s">
        <v>12576</v>
      </c>
      <c r="F6750">
        <f>G6750*1000</f>
        <v>61000</v>
      </c>
      <c r="G6750">
        <v>61</v>
      </c>
    </row>
    <row r="6751" spans="1:7" x14ac:dyDescent="0.3">
      <c r="A6751" t="s">
        <v>12577</v>
      </c>
      <c r="B6751">
        <v>5784</v>
      </c>
      <c r="C6751">
        <v>58369.35</v>
      </c>
      <c r="D6751">
        <v>15.41</v>
      </c>
      <c r="E6751" t="s">
        <v>10701</v>
      </c>
      <c r="F6751">
        <f>G6751*1000</f>
        <v>61000</v>
      </c>
      <c r="G6751">
        <v>61</v>
      </c>
    </row>
    <row r="6752" spans="1:7" x14ac:dyDescent="0.3">
      <c r="A6752" t="s">
        <v>12578</v>
      </c>
      <c r="B6752">
        <v>14586</v>
      </c>
      <c r="C6752">
        <v>122786.07</v>
      </c>
      <c r="D6752">
        <v>13</v>
      </c>
      <c r="E6752" t="s">
        <v>12579</v>
      </c>
      <c r="F6752">
        <f>G6752*1000</f>
        <v>62000</v>
      </c>
      <c r="G6752">
        <v>62</v>
      </c>
    </row>
    <row r="6753" spans="1:7" x14ac:dyDescent="0.3">
      <c r="A6753" t="s">
        <v>12580</v>
      </c>
      <c r="B6753">
        <v>27525</v>
      </c>
      <c r="C6753">
        <v>221928.82</v>
      </c>
      <c r="D6753">
        <v>12.85</v>
      </c>
      <c r="E6753" t="s">
        <v>12581</v>
      </c>
      <c r="F6753">
        <f>G6753*1000</f>
        <v>63000</v>
      </c>
      <c r="G6753">
        <v>63</v>
      </c>
    </row>
    <row r="6754" spans="1:7" x14ac:dyDescent="0.3">
      <c r="A6754" t="s">
        <v>12582</v>
      </c>
      <c r="B6754">
        <v>32368</v>
      </c>
      <c r="C6754">
        <v>272790.8</v>
      </c>
      <c r="D6754">
        <v>13.65</v>
      </c>
      <c r="E6754" t="s">
        <v>12583</v>
      </c>
      <c r="F6754">
        <f>G6754*1000</f>
        <v>64000</v>
      </c>
      <c r="G6754">
        <v>64</v>
      </c>
    </row>
    <row r="6755" spans="1:7" x14ac:dyDescent="0.3">
      <c r="A6755" t="s">
        <v>12584</v>
      </c>
      <c r="B6755">
        <v>31629</v>
      </c>
      <c r="C6755">
        <v>265434.09999999998</v>
      </c>
      <c r="D6755">
        <v>13.61</v>
      </c>
      <c r="E6755" t="s">
        <v>12585</v>
      </c>
      <c r="F6755">
        <f>G6755*1000</f>
        <v>63000</v>
      </c>
      <c r="G6755">
        <v>63</v>
      </c>
    </row>
    <row r="6756" spans="1:7" x14ac:dyDescent="0.3">
      <c r="A6756" t="s">
        <v>12586</v>
      </c>
      <c r="B6756">
        <v>28716</v>
      </c>
      <c r="C6756">
        <v>241088.9</v>
      </c>
      <c r="D6756">
        <v>13.76</v>
      </c>
      <c r="E6756" t="s">
        <v>12587</v>
      </c>
      <c r="F6756">
        <f>G6756*1000</f>
        <v>63000</v>
      </c>
      <c r="G6756">
        <v>63</v>
      </c>
    </row>
    <row r="6757" spans="1:7" x14ac:dyDescent="0.3">
      <c r="A6757" t="s">
        <v>12588</v>
      </c>
      <c r="B6757">
        <v>28070</v>
      </c>
      <c r="C6757">
        <v>239722.79</v>
      </c>
      <c r="D6757">
        <v>13.87</v>
      </c>
      <c r="E6757" t="s">
        <v>265</v>
      </c>
      <c r="F6757">
        <f>G6757*1000</f>
        <v>65000</v>
      </c>
      <c r="G6757">
        <v>65</v>
      </c>
    </row>
    <row r="6758" spans="1:7" x14ac:dyDescent="0.3">
      <c r="A6758" t="s">
        <v>12589</v>
      </c>
      <c r="B6758">
        <v>30188</v>
      </c>
      <c r="C6758">
        <v>253595.01</v>
      </c>
      <c r="D6758">
        <v>13.88</v>
      </c>
      <c r="E6758" t="s">
        <v>12590</v>
      </c>
      <c r="F6758">
        <f>G6758*1000</f>
        <v>66000</v>
      </c>
      <c r="G6758">
        <v>66</v>
      </c>
    </row>
    <row r="6759" spans="1:7" x14ac:dyDescent="0.3">
      <c r="A6759" t="s">
        <v>12591</v>
      </c>
      <c r="B6759">
        <v>28275</v>
      </c>
      <c r="C6759">
        <v>237195.12</v>
      </c>
      <c r="D6759">
        <v>13.92</v>
      </c>
      <c r="E6759" t="s">
        <v>12592</v>
      </c>
      <c r="F6759">
        <f>G6759*1000</f>
        <v>67000</v>
      </c>
      <c r="G6759">
        <v>67</v>
      </c>
    </row>
    <row r="6760" spans="1:7" x14ac:dyDescent="0.3">
      <c r="A6760" t="s">
        <v>12593</v>
      </c>
      <c r="B6760">
        <v>30463</v>
      </c>
      <c r="C6760">
        <v>262740.34000000003</v>
      </c>
      <c r="D6760">
        <v>14.3</v>
      </c>
      <c r="E6760" t="s">
        <v>10259</v>
      </c>
      <c r="F6760">
        <f>G6760*1000</f>
        <v>68000</v>
      </c>
      <c r="G6760">
        <v>68</v>
      </c>
    </row>
    <row r="6761" spans="1:7" x14ac:dyDescent="0.3">
      <c r="A6761" t="s">
        <v>12594</v>
      </c>
      <c r="B6761">
        <v>28288</v>
      </c>
      <c r="C6761">
        <v>248924.76</v>
      </c>
      <c r="D6761">
        <v>14.71</v>
      </c>
      <c r="E6761" t="s">
        <v>12595</v>
      </c>
      <c r="F6761">
        <f>G6761*1000</f>
        <v>70000</v>
      </c>
      <c r="G6761">
        <v>70</v>
      </c>
    </row>
    <row r="6762" spans="1:7" x14ac:dyDescent="0.3">
      <c r="A6762" t="s">
        <v>12596</v>
      </c>
      <c r="B6762">
        <v>23988</v>
      </c>
      <c r="C6762">
        <v>228323.97</v>
      </c>
      <c r="D6762">
        <v>15.68</v>
      </c>
      <c r="E6762" t="s">
        <v>12597</v>
      </c>
      <c r="F6762">
        <f>G6762*1000</f>
        <v>73000</v>
      </c>
      <c r="G6762">
        <v>73</v>
      </c>
    </row>
    <row r="6763" spans="1:7" x14ac:dyDescent="0.3">
      <c r="A6763" t="s">
        <v>12598</v>
      </c>
      <c r="B6763">
        <v>29842</v>
      </c>
      <c r="C6763">
        <v>295160.23</v>
      </c>
      <c r="D6763">
        <v>16.54</v>
      </c>
      <c r="E6763" t="s">
        <v>12599</v>
      </c>
      <c r="F6763">
        <f>G6763*1000</f>
        <v>73000</v>
      </c>
      <c r="G6763">
        <v>73</v>
      </c>
    </row>
    <row r="6764" spans="1:7" x14ac:dyDescent="0.3">
      <c r="A6764" t="s">
        <v>12600</v>
      </c>
      <c r="B6764">
        <v>34764</v>
      </c>
      <c r="C6764">
        <v>335371.86</v>
      </c>
      <c r="D6764">
        <v>16.059999999999999</v>
      </c>
      <c r="E6764" t="s">
        <v>788</v>
      </c>
      <c r="F6764">
        <f>G6764*1000</f>
        <v>73000</v>
      </c>
      <c r="G6764">
        <v>73</v>
      </c>
    </row>
    <row r="6765" spans="1:7" x14ac:dyDescent="0.3">
      <c r="A6765" t="s">
        <v>12601</v>
      </c>
      <c r="B6765">
        <v>35474</v>
      </c>
      <c r="C6765">
        <v>334594.19</v>
      </c>
      <c r="D6765">
        <v>15.66</v>
      </c>
      <c r="E6765" t="s">
        <v>12602</v>
      </c>
      <c r="F6765">
        <f>G6765*1000</f>
        <v>71000</v>
      </c>
      <c r="G6765">
        <v>71</v>
      </c>
    </row>
    <row r="6766" spans="1:7" x14ac:dyDescent="0.3">
      <c r="A6766" t="s">
        <v>12603</v>
      </c>
      <c r="B6766">
        <v>34920</v>
      </c>
      <c r="C6766">
        <v>322173.93</v>
      </c>
      <c r="D6766">
        <v>15.44</v>
      </c>
      <c r="E6766" t="s">
        <v>4555</v>
      </c>
      <c r="F6766">
        <f>G6766*1000</f>
        <v>71000</v>
      </c>
      <c r="G6766">
        <v>71</v>
      </c>
    </row>
    <row r="6767" spans="1:7" x14ac:dyDescent="0.3">
      <c r="A6767" t="s">
        <v>12604</v>
      </c>
      <c r="B6767">
        <v>37464</v>
      </c>
      <c r="C6767">
        <v>346016.47</v>
      </c>
      <c r="D6767">
        <v>15.69</v>
      </c>
      <c r="E6767" t="s">
        <v>12605</v>
      </c>
      <c r="F6767">
        <f>G6767*1000</f>
        <v>70000</v>
      </c>
      <c r="G6767">
        <v>70</v>
      </c>
    </row>
    <row r="6768" spans="1:7" x14ac:dyDescent="0.3">
      <c r="A6768" t="s">
        <v>12606</v>
      </c>
      <c r="B6768">
        <v>37973</v>
      </c>
      <c r="C6768">
        <v>344677.44</v>
      </c>
      <c r="D6768">
        <v>15.56</v>
      </c>
      <c r="E6768" t="s">
        <v>926</v>
      </c>
      <c r="F6768">
        <f>G6768*1000</f>
        <v>66000</v>
      </c>
      <c r="G6768">
        <v>66</v>
      </c>
    </row>
    <row r="6769" spans="1:7" x14ac:dyDescent="0.3">
      <c r="A6769" t="s">
        <v>12607</v>
      </c>
      <c r="B6769">
        <v>38345</v>
      </c>
      <c r="C6769">
        <v>352588.54</v>
      </c>
      <c r="D6769">
        <v>15.83</v>
      </c>
      <c r="E6769" t="s">
        <v>12608</v>
      </c>
      <c r="F6769">
        <f>G6769*1000</f>
        <v>66000</v>
      </c>
      <c r="G6769">
        <v>66</v>
      </c>
    </row>
    <row r="6770" spans="1:7" x14ac:dyDescent="0.3">
      <c r="A6770" t="s">
        <v>12609</v>
      </c>
      <c r="B6770">
        <v>36485</v>
      </c>
      <c r="C6770">
        <v>330112.46999999997</v>
      </c>
      <c r="D6770">
        <v>15.63</v>
      </c>
      <c r="E6770" t="s">
        <v>12610</v>
      </c>
      <c r="F6770">
        <f>G6770*1000</f>
        <v>67000</v>
      </c>
      <c r="G6770">
        <v>67</v>
      </c>
    </row>
    <row r="6771" spans="1:7" x14ac:dyDescent="0.3">
      <c r="A6771" t="s">
        <v>12611</v>
      </c>
      <c r="B6771">
        <v>33676</v>
      </c>
      <c r="C6771">
        <v>303376.03000000003</v>
      </c>
      <c r="D6771">
        <v>15.52</v>
      </c>
      <c r="E6771" t="s">
        <v>12612</v>
      </c>
      <c r="F6771">
        <f>G6771*1000</f>
        <v>67000</v>
      </c>
      <c r="G6771">
        <v>67</v>
      </c>
    </row>
    <row r="6772" spans="1:7" x14ac:dyDescent="0.3">
      <c r="A6772" t="s">
        <v>12613</v>
      </c>
      <c r="B6772">
        <v>27026</v>
      </c>
      <c r="C6772">
        <v>236998.6</v>
      </c>
      <c r="D6772">
        <v>15.11</v>
      </c>
      <c r="E6772" t="s">
        <v>12614</v>
      </c>
      <c r="F6772">
        <f>G6772*1000</f>
        <v>67000</v>
      </c>
      <c r="G6772">
        <v>67</v>
      </c>
    </row>
    <row r="6773" spans="1:7" x14ac:dyDescent="0.3">
      <c r="A6773" t="s">
        <v>12615</v>
      </c>
      <c r="B6773">
        <v>20279</v>
      </c>
      <c r="C6773">
        <v>176567.34</v>
      </c>
      <c r="D6773">
        <v>15.16</v>
      </c>
      <c r="E6773" t="s">
        <v>12616</v>
      </c>
      <c r="F6773">
        <f>G6773*1000</f>
        <v>66000</v>
      </c>
      <c r="G6773">
        <v>66</v>
      </c>
    </row>
    <row r="6774" spans="1:7" x14ac:dyDescent="0.3">
      <c r="A6774" t="s">
        <v>12617</v>
      </c>
      <c r="B6774">
        <v>12595</v>
      </c>
      <c r="C6774">
        <v>117927.87</v>
      </c>
      <c r="D6774">
        <v>16.27</v>
      </c>
      <c r="E6774" t="s">
        <v>12618</v>
      </c>
      <c r="F6774">
        <f>G6774*1000</f>
        <v>63000</v>
      </c>
      <c r="G6774">
        <v>63</v>
      </c>
    </row>
    <row r="6775" spans="1:7" x14ac:dyDescent="0.3">
      <c r="A6775" t="s">
        <v>12619</v>
      </c>
      <c r="B6775">
        <v>6229</v>
      </c>
      <c r="C6775">
        <v>66903.149999999994</v>
      </c>
      <c r="D6775">
        <v>17.86</v>
      </c>
      <c r="E6775" t="s">
        <v>12620</v>
      </c>
      <c r="F6775">
        <f>G6775*1000</f>
        <v>61000</v>
      </c>
      <c r="G6775">
        <v>61</v>
      </c>
    </row>
    <row r="6776" spans="1:7" x14ac:dyDescent="0.3">
      <c r="A6776" t="s">
        <v>12621</v>
      </c>
      <c r="B6776">
        <v>7589</v>
      </c>
      <c r="C6776">
        <v>74873.66</v>
      </c>
      <c r="D6776">
        <v>15.48</v>
      </c>
      <c r="E6776" t="s">
        <v>12622</v>
      </c>
      <c r="F6776">
        <f>G6776*1000</f>
        <v>60000</v>
      </c>
      <c r="G6776">
        <v>60</v>
      </c>
    </row>
    <row r="6777" spans="1:7" x14ac:dyDescent="0.3">
      <c r="A6777" t="s">
        <v>12623</v>
      </c>
      <c r="B6777">
        <v>11225</v>
      </c>
      <c r="C6777">
        <v>94458.25</v>
      </c>
      <c r="D6777">
        <v>13.21</v>
      </c>
      <c r="E6777" t="s">
        <v>12624</v>
      </c>
      <c r="F6777">
        <f>G6777*1000</f>
        <v>57000</v>
      </c>
      <c r="G6777">
        <v>57</v>
      </c>
    </row>
    <row r="6778" spans="1:7" x14ac:dyDescent="0.3">
      <c r="A6778" t="s">
        <v>12625</v>
      </c>
      <c r="B6778">
        <v>18684</v>
      </c>
      <c r="C6778">
        <v>144865.76</v>
      </c>
      <c r="D6778">
        <v>12.72</v>
      </c>
      <c r="E6778" t="s">
        <v>12626</v>
      </c>
      <c r="F6778">
        <f>G6778*1000</f>
        <v>56000</v>
      </c>
      <c r="G6778">
        <v>56</v>
      </c>
    </row>
    <row r="6779" spans="1:7" x14ac:dyDescent="0.3">
      <c r="A6779" t="s">
        <v>12627</v>
      </c>
      <c r="B6779">
        <v>26695</v>
      </c>
      <c r="C6779">
        <v>194112.08</v>
      </c>
      <c r="D6779">
        <v>12.34</v>
      </c>
      <c r="E6779" t="s">
        <v>12628</v>
      </c>
      <c r="F6779">
        <f>G6779*1000</f>
        <v>55000</v>
      </c>
      <c r="G6779">
        <v>55</v>
      </c>
    </row>
    <row r="6780" spans="1:7" x14ac:dyDescent="0.3">
      <c r="A6780" t="s">
        <v>12629</v>
      </c>
      <c r="B6780">
        <v>30846</v>
      </c>
      <c r="C6780">
        <v>223951.99</v>
      </c>
      <c r="D6780">
        <v>12.53</v>
      </c>
      <c r="E6780" t="s">
        <v>12630</v>
      </c>
      <c r="F6780">
        <f>G6780*1000</f>
        <v>52000</v>
      </c>
      <c r="G6780">
        <v>52</v>
      </c>
    </row>
    <row r="6781" spans="1:7" x14ac:dyDescent="0.3">
      <c r="A6781" t="s">
        <v>12631</v>
      </c>
      <c r="B6781">
        <v>34358</v>
      </c>
      <c r="C6781">
        <v>250810.81</v>
      </c>
      <c r="D6781">
        <v>12.71</v>
      </c>
      <c r="E6781" t="s">
        <v>6040</v>
      </c>
      <c r="F6781">
        <f>G6781*1000</f>
        <v>53000</v>
      </c>
      <c r="G6781">
        <v>53</v>
      </c>
    </row>
    <row r="6782" spans="1:7" x14ac:dyDescent="0.3">
      <c r="A6782" t="s">
        <v>12632</v>
      </c>
      <c r="B6782">
        <v>35969</v>
      </c>
      <c r="C6782">
        <v>263773.86</v>
      </c>
      <c r="D6782">
        <v>12.83</v>
      </c>
      <c r="E6782" t="s">
        <v>1736</v>
      </c>
      <c r="F6782">
        <f>G6782*1000</f>
        <v>54000</v>
      </c>
      <c r="G6782">
        <v>54</v>
      </c>
    </row>
    <row r="6783" spans="1:7" x14ac:dyDescent="0.3">
      <c r="A6783" t="s">
        <v>12633</v>
      </c>
      <c r="B6783">
        <v>35530</v>
      </c>
      <c r="C6783">
        <v>260514.31</v>
      </c>
      <c r="D6783">
        <v>12.84</v>
      </c>
      <c r="E6783" t="s">
        <v>7760</v>
      </c>
      <c r="F6783">
        <f>G6783*1000</f>
        <v>57000</v>
      </c>
      <c r="G6783">
        <v>57</v>
      </c>
    </row>
    <row r="6784" spans="1:7" x14ac:dyDescent="0.3">
      <c r="A6784" t="s">
        <v>12634</v>
      </c>
      <c r="B6784">
        <v>34333</v>
      </c>
      <c r="C6784">
        <v>258887.39</v>
      </c>
      <c r="D6784">
        <v>13.15</v>
      </c>
      <c r="E6784" t="s">
        <v>12635</v>
      </c>
      <c r="F6784">
        <f>G6784*1000</f>
        <v>58000</v>
      </c>
      <c r="G6784">
        <v>58</v>
      </c>
    </row>
    <row r="6785" spans="1:7" x14ac:dyDescent="0.3">
      <c r="A6785" t="s">
        <v>12636</v>
      </c>
      <c r="B6785">
        <v>35015</v>
      </c>
      <c r="C6785">
        <v>261321.15</v>
      </c>
      <c r="D6785">
        <v>13.22</v>
      </c>
      <c r="E6785" t="s">
        <v>12637</v>
      </c>
      <c r="F6785">
        <f>G6785*1000</f>
        <v>60000</v>
      </c>
      <c r="G6785">
        <v>60</v>
      </c>
    </row>
    <row r="6786" spans="1:7" x14ac:dyDescent="0.3">
      <c r="A6786" t="s">
        <v>12638</v>
      </c>
      <c r="B6786">
        <v>30760</v>
      </c>
      <c r="C6786">
        <v>231749.82</v>
      </c>
      <c r="D6786">
        <v>13.32</v>
      </c>
      <c r="E6786" t="s">
        <v>10412</v>
      </c>
      <c r="F6786">
        <f>G6786*1000</f>
        <v>62000</v>
      </c>
      <c r="G6786">
        <v>62</v>
      </c>
    </row>
    <row r="6787" spans="1:7" x14ac:dyDescent="0.3">
      <c r="A6787" t="s">
        <v>12639</v>
      </c>
      <c r="B6787">
        <v>33995</v>
      </c>
      <c r="C6787">
        <v>262047.43</v>
      </c>
      <c r="D6787">
        <v>13.57</v>
      </c>
      <c r="E6787" t="s">
        <v>6749</v>
      </c>
      <c r="F6787">
        <f>G6787*1000</f>
        <v>64000</v>
      </c>
      <c r="G6787">
        <v>64</v>
      </c>
    </row>
    <row r="6788" spans="1:7" x14ac:dyDescent="0.3">
      <c r="A6788" t="s">
        <v>12640</v>
      </c>
      <c r="B6788">
        <v>41628</v>
      </c>
      <c r="C6788">
        <v>333250</v>
      </c>
      <c r="D6788">
        <v>13.99</v>
      </c>
      <c r="E6788" t="s">
        <v>12641</v>
      </c>
      <c r="F6788">
        <f>G6788*1000</f>
        <v>65000</v>
      </c>
      <c r="G6788">
        <v>65</v>
      </c>
    </row>
    <row r="6789" spans="1:7" x14ac:dyDescent="0.3">
      <c r="A6789" t="s">
        <v>12642</v>
      </c>
      <c r="B6789">
        <v>43753</v>
      </c>
      <c r="C6789">
        <v>348404.2</v>
      </c>
      <c r="D6789">
        <v>14.01</v>
      </c>
      <c r="E6789" t="s">
        <v>12643</v>
      </c>
      <c r="F6789">
        <f>G6789*1000</f>
        <v>65000</v>
      </c>
      <c r="G6789">
        <v>65</v>
      </c>
    </row>
    <row r="6790" spans="1:7" x14ac:dyDescent="0.3">
      <c r="A6790" t="s">
        <v>12644</v>
      </c>
      <c r="B6790">
        <v>39550</v>
      </c>
      <c r="C6790">
        <v>320404.98</v>
      </c>
      <c r="D6790">
        <v>14.24</v>
      </c>
      <c r="E6790" t="s">
        <v>12645</v>
      </c>
      <c r="F6790">
        <f>G6790*1000</f>
        <v>64000</v>
      </c>
      <c r="G6790">
        <v>64</v>
      </c>
    </row>
    <row r="6791" spans="1:7" x14ac:dyDescent="0.3">
      <c r="A6791" t="s">
        <v>12646</v>
      </c>
      <c r="B6791">
        <v>38508</v>
      </c>
      <c r="C6791">
        <v>312922.67</v>
      </c>
      <c r="D6791">
        <v>14.35</v>
      </c>
      <c r="E6791" t="s">
        <v>1099</v>
      </c>
      <c r="F6791">
        <f>G6791*1000</f>
        <v>62000</v>
      </c>
      <c r="G6791">
        <v>62</v>
      </c>
    </row>
    <row r="6792" spans="1:7" x14ac:dyDescent="0.3">
      <c r="A6792" t="s">
        <v>12647</v>
      </c>
      <c r="B6792">
        <v>41814</v>
      </c>
      <c r="C6792">
        <v>348766.07</v>
      </c>
      <c r="D6792">
        <v>14.71</v>
      </c>
      <c r="E6792" t="s">
        <v>12648</v>
      </c>
      <c r="F6792">
        <f>G6792*1000</f>
        <v>57000</v>
      </c>
      <c r="G6792">
        <v>57</v>
      </c>
    </row>
    <row r="6793" spans="1:7" x14ac:dyDescent="0.3">
      <c r="A6793" t="s">
        <v>12649</v>
      </c>
      <c r="B6793">
        <v>43960</v>
      </c>
      <c r="C6793">
        <v>367525.18</v>
      </c>
      <c r="D6793">
        <v>14.96</v>
      </c>
      <c r="E6793" t="s">
        <v>2446</v>
      </c>
      <c r="F6793">
        <f>G6793*1000</f>
        <v>57000</v>
      </c>
      <c r="G6793">
        <v>57</v>
      </c>
    </row>
    <row r="6794" spans="1:7" x14ac:dyDescent="0.3">
      <c r="A6794" t="s">
        <v>12650</v>
      </c>
      <c r="B6794">
        <v>43050</v>
      </c>
      <c r="C6794">
        <v>362952.87</v>
      </c>
      <c r="D6794">
        <v>14.79</v>
      </c>
      <c r="E6794" t="s">
        <v>12651</v>
      </c>
      <c r="F6794">
        <f>G6794*1000</f>
        <v>57000</v>
      </c>
      <c r="G6794">
        <v>57</v>
      </c>
    </row>
    <row r="6795" spans="1:7" x14ac:dyDescent="0.3">
      <c r="A6795" t="s">
        <v>12652</v>
      </c>
      <c r="B6795">
        <v>38151</v>
      </c>
      <c r="C6795">
        <v>321270.21999999997</v>
      </c>
      <c r="D6795">
        <v>14.67</v>
      </c>
      <c r="E6795" t="s">
        <v>12653</v>
      </c>
      <c r="F6795">
        <f>G6795*1000</f>
        <v>56000</v>
      </c>
      <c r="G6795">
        <v>56</v>
      </c>
    </row>
    <row r="6796" spans="1:7" x14ac:dyDescent="0.3">
      <c r="A6796" t="s">
        <v>12654</v>
      </c>
      <c r="B6796">
        <v>32367</v>
      </c>
      <c r="C6796">
        <v>274624.98</v>
      </c>
      <c r="D6796">
        <v>14.93</v>
      </c>
      <c r="E6796" t="s">
        <v>12655</v>
      </c>
      <c r="F6796">
        <f>G6796*1000</f>
        <v>56000</v>
      </c>
      <c r="G6796">
        <v>56</v>
      </c>
    </row>
    <row r="6797" spans="1:7" x14ac:dyDescent="0.3">
      <c r="A6797" t="s">
        <v>12656</v>
      </c>
      <c r="B6797">
        <v>24345</v>
      </c>
      <c r="C6797">
        <v>214259.82</v>
      </c>
      <c r="D6797">
        <v>15.31</v>
      </c>
      <c r="E6797" t="s">
        <v>12657</v>
      </c>
      <c r="F6797">
        <f>G6797*1000</f>
        <v>56000</v>
      </c>
      <c r="G6797">
        <v>56</v>
      </c>
    </row>
    <row r="6798" spans="1:7" x14ac:dyDescent="0.3">
      <c r="A6798" t="s">
        <v>12658</v>
      </c>
      <c r="B6798">
        <v>15361</v>
      </c>
      <c r="C6798">
        <v>141416.9</v>
      </c>
      <c r="D6798">
        <v>16.079999999999998</v>
      </c>
      <c r="E6798" t="s">
        <v>12659</v>
      </c>
      <c r="F6798">
        <f>G6798*1000</f>
        <v>52000</v>
      </c>
      <c r="G6798">
        <v>52</v>
      </c>
    </row>
    <row r="6799" spans="1:7" x14ac:dyDescent="0.3">
      <c r="A6799" t="s">
        <v>12660</v>
      </c>
      <c r="B6799">
        <v>6664</v>
      </c>
      <c r="C6799">
        <v>65989.42</v>
      </c>
      <c r="D6799">
        <v>17.23</v>
      </c>
      <c r="E6799" t="s">
        <v>12661</v>
      </c>
      <c r="F6799">
        <f>G6799*1000</f>
        <v>54000</v>
      </c>
      <c r="G6799">
        <v>54</v>
      </c>
    </row>
    <row r="6800" spans="1:7" x14ac:dyDescent="0.3">
      <c r="A6800" t="s">
        <v>12662</v>
      </c>
      <c r="B6800">
        <v>6389</v>
      </c>
      <c r="C6800">
        <v>64611.31</v>
      </c>
      <c r="D6800">
        <v>16.309999999999999</v>
      </c>
      <c r="E6800" t="s">
        <v>7707</v>
      </c>
      <c r="F6800">
        <f>G6800*1000</f>
        <v>53000</v>
      </c>
      <c r="G6800">
        <v>53</v>
      </c>
    </row>
    <row r="6801" spans="1:7" x14ac:dyDescent="0.3">
      <c r="A6801" t="s">
        <v>12663</v>
      </c>
      <c r="B6801">
        <v>8191</v>
      </c>
      <c r="C6801">
        <v>76357.34</v>
      </c>
      <c r="D6801">
        <v>14.7</v>
      </c>
      <c r="E6801" t="s">
        <v>12664</v>
      </c>
      <c r="F6801">
        <f>G6801*1000</f>
        <v>53000</v>
      </c>
      <c r="G6801">
        <v>53</v>
      </c>
    </row>
    <row r="6802" spans="1:7" x14ac:dyDescent="0.3">
      <c r="A6802" t="s">
        <v>12665</v>
      </c>
      <c r="B6802">
        <v>13189</v>
      </c>
      <c r="C6802">
        <v>101639.56</v>
      </c>
      <c r="D6802">
        <v>12.74</v>
      </c>
      <c r="E6802" t="s">
        <v>7878</v>
      </c>
      <c r="F6802">
        <f>G6802*1000</f>
        <v>52000</v>
      </c>
      <c r="G6802">
        <v>52</v>
      </c>
    </row>
    <row r="6803" spans="1:7" x14ac:dyDescent="0.3">
      <c r="A6803" t="s">
        <v>12666</v>
      </c>
      <c r="B6803">
        <v>20343</v>
      </c>
      <c r="C6803">
        <v>146437.62</v>
      </c>
      <c r="D6803">
        <v>12.36</v>
      </c>
      <c r="E6803" t="s">
        <v>12667</v>
      </c>
      <c r="F6803">
        <f>G6803*1000</f>
        <v>52000</v>
      </c>
      <c r="G6803">
        <v>52</v>
      </c>
    </row>
    <row r="6804" spans="1:7" x14ac:dyDescent="0.3">
      <c r="A6804" t="s">
        <v>12668</v>
      </c>
      <c r="B6804">
        <v>27892</v>
      </c>
      <c r="C6804">
        <v>205446.53</v>
      </c>
      <c r="D6804">
        <v>12.72</v>
      </c>
      <c r="E6804" t="s">
        <v>12669</v>
      </c>
      <c r="F6804">
        <f>G6804*1000</f>
        <v>50000</v>
      </c>
      <c r="G6804">
        <v>50</v>
      </c>
    </row>
    <row r="6805" spans="1:7" x14ac:dyDescent="0.3">
      <c r="A6805" t="s">
        <v>12670</v>
      </c>
      <c r="B6805">
        <v>31325</v>
      </c>
      <c r="C6805">
        <v>233617</v>
      </c>
      <c r="D6805">
        <v>13.03</v>
      </c>
      <c r="E6805" t="s">
        <v>12671</v>
      </c>
      <c r="F6805">
        <f>G6805*1000</f>
        <v>55000</v>
      </c>
      <c r="G6805">
        <v>55</v>
      </c>
    </row>
    <row r="6806" spans="1:7" x14ac:dyDescent="0.3">
      <c r="A6806" t="s">
        <v>12672</v>
      </c>
      <c r="B6806">
        <v>32197</v>
      </c>
      <c r="C6806">
        <v>254338.32</v>
      </c>
      <c r="D6806">
        <v>13.73</v>
      </c>
      <c r="E6806" t="s">
        <v>12673</v>
      </c>
      <c r="F6806">
        <f>G6806*1000</f>
        <v>57000</v>
      </c>
      <c r="G6806">
        <v>57</v>
      </c>
    </row>
    <row r="6807" spans="1:7" x14ac:dyDescent="0.3">
      <c r="A6807" t="s">
        <v>12674</v>
      </c>
      <c r="B6807">
        <v>31288</v>
      </c>
      <c r="C6807">
        <v>251612.42</v>
      </c>
      <c r="D6807">
        <v>14.13</v>
      </c>
      <c r="E6807" t="s">
        <v>12675</v>
      </c>
      <c r="F6807">
        <f>G6807*1000</f>
        <v>59000</v>
      </c>
      <c r="G6807">
        <v>59</v>
      </c>
    </row>
    <row r="6808" spans="1:7" x14ac:dyDescent="0.3">
      <c r="A6808" t="s">
        <v>12676</v>
      </c>
      <c r="B6808">
        <v>30110</v>
      </c>
      <c r="C6808">
        <v>249732</v>
      </c>
      <c r="D6808">
        <v>14.44</v>
      </c>
      <c r="E6808" t="s">
        <v>12677</v>
      </c>
      <c r="F6808">
        <f>G6808*1000</f>
        <v>62000</v>
      </c>
      <c r="G6808">
        <v>62</v>
      </c>
    </row>
    <row r="6809" spans="1:7" x14ac:dyDescent="0.3">
      <c r="A6809" t="s">
        <v>12678</v>
      </c>
      <c r="B6809">
        <v>29619</v>
      </c>
      <c r="C6809">
        <v>243157.45</v>
      </c>
      <c r="D6809">
        <v>14.49</v>
      </c>
      <c r="E6809" t="s">
        <v>9693</v>
      </c>
      <c r="F6809">
        <f>G6809*1000</f>
        <v>63000</v>
      </c>
      <c r="G6809">
        <v>63</v>
      </c>
    </row>
    <row r="6810" spans="1:7" x14ac:dyDescent="0.3">
      <c r="A6810" t="s">
        <v>12679</v>
      </c>
      <c r="B6810">
        <v>26339</v>
      </c>
      <c r="C6810">
        <v>226723.51</v>
      </c>
      <c r="D6810">
        <v>14.92</v>
      </c>
      <c r="E6810" t="s">
        <v>12680</v>
      </c>
      <c r="F6810">
        <f>G6810*1000</f>
        <v>66000</v>
      </c>
      <c r="G6810">
        <v>66</v>
      </c>
    </row>
    <row r="6811" spans="1:7" x14ac:dyDescent="0.3">
      <c r="A6811" t="s">
        <v>12681</v>
      </c>
      <c r="B6811">
        <v>28520</v>
      </c>
      <c r="C6811">
        <v>246410.19</v>
      </c>
      <c r="D6811">
        <v>15.07</v>
      </c>
      <c r="E6811" t="s">
        <v>12682</v>
      </c>
      <c r="F6811">
        <f>G6811*1000</f>
        <v>66000</v>
      </c>
      <c r="G6811">
        <v>66</v>
      </c>
    </row>
    <row r="6812" spans="1:7" x14ac:dyDescent="0.3">
      <c r="A6812" t="s">
        <v>12683</v>
      </c>
      <c r="B6812">
        <v>32502</v>
      </c>
      <c r="C6812">
        <v>262289.03000000003</v>
      </c>
      <c r="D6812">
        <v>14.03</v>
      </c>
      <c r="E6812" t="s">
        <v>5049</v>
      </c>
      <c r="F6812">
        <f>G6812*1000</f>
        <v>67000</v>
      </c>
      <c r="G6812">
        <v>67</v>
      </c>
    </row>
    <row r="6813" spans="1:7" x14ac:dyDescent="0.3">
      <c r="A6813" t="s">
        <v>12684</v>
      </c>
      <c r="B6813">
        <v>32676</v>
      </c>
      <c r="C6813">
        <v>256384.86</v>
      </c>
      <c r="D6813">
        <v>13.66</v>
      </c>
      <c r="E6813" t="s">
        <v>12685</v>
      </c>
      <c r="F6813">
        <f>G6813*1000</f>
        <v>66000</v>
      </c>
      <c r="G6813">
        <v>66</v>
      </c>
    </row>
    <row r="6814" spans="1:7" x14ac:dyDescent="0.3">
      <c r="A6814" t="s">
        <v>12686</v>
      </c>
      <c r="B6814">
        <v>28623</v>
      </c>
      <c r="C6814">
        <v>237791.6</v>
      </c>
      <c r="D6814">
        <v>14.29</v>
      </c>
      <c r="E6814" t="s">
        <v>12687</v>
      </c>
      <c r="F6814">
        <f>G6814*1000</f>
        <v>65000</v>
      </c>
      <c r="G6814">
        <v>65</v>
      </c>
    </row>
    <row r="6815" spans="1:7" x14ac:dyDescent="0.3">
      <c r="A6815" t="s">
        <v>12688</v>
      </c>
      <c r="B6815">
        <v>28449</v>
      </c>
      <c r="C6815">
        <v>238487.62</v>
      </c>
      <c r="D6815">
        <v>14.49</v>
      </c>
      <c r="E6815" t="s">
        <v>12689</v>
      </c>
      <c r="F6815">
        <f>G6815*1000</f>
        <v>64000</v>
      </c>
      <c r="G6815">
        <v>64</v>
      </c>
    </row>
    <row r="6816" spans="1:7" x14ac:dyDescent="0.3">
      <c r="A6816" t="s">
        <v>12690</v>
      </c>
      <c r="B6816">
        <v>25550</v>
      </c>
      <c r="C6816">
        <v>222282.12</v>
      </c>
      <c r="D6816">
        <v>14.87</v>
      </c>
      <c r="E6816" t="s">
        <v>12691</v>
      </c>
      <c r="F6816">
        <f>G6816*1000</f>
        <v>62000</v>
      </c>
      <c r="G6816">
        <v>62</v>
      </c>
    </row>
    <row r="6817" spans="1:7" x14ac:dyDescent="0.3">
      <c r="A6817" t="s">
        <v>12692</v>
      </c>
      <c r="B6817">
        <v>22155</v>
      </c>
      <c r="C6817">
        <v>198436.84</v>
      </c>
      <c r="D6817">
        <v>15.14</v>
      </c>
      <c r="E6817" t="s">
        <v>12693</v>
      </c>
      <c r="F6817">
        <f>G6817*1000</f>
        <v>62000</v>
      </c>
      <c r="G6817">
        <v>62</v>
      </c>
    </row>
    <row r="6818" spans="1:7" x14ac:dyDescent="0.3">
      <c r="A6818" t="s">
        <v>12694</v>
      </c>
      <c r="B6818">
        <v>16106</v>
      </c>
      <c r="C6818">
        <v>145538.41</v>
      </c>
      <c r="D6818">
        <v>15.05</v>
      </c>
      <c r="E6818" t="s">
        <v>12695</v>
      </c>
      <c r="F6818">
        <f>G6818*1000</f>
        <v>62000</v>
      </c>
      <c r="G6818">
        <v>62</v>
      </c>
    </row>
    <row r="6819" spans="1:7" x14ac:dyDescent="0.3">
      <c r="A6819" t="s">
        <v>12696</v>
      </c>
      <c r="B6819">
        <v>10699</v>
      </c>
      <c r="C6819">
        <v>96346.5</v>
      </c>
      <c r="D6819">
        <v>14.95</v>
      </c>
      <c r="E6819" t="s">
        <v>12697</v>
      </c>
      <c r="F6819">
        <f>G6819*1000</f>
        <v>59000</v>
      </c>
      <c r="G6819">
        <v>59</v>
      </c>
    </row>
    <row r="6820" spans="1:7" x14ac:dyDescent="0.3">
      <c r="A6820" t="s">
        <v>12698</v>
      </c>
      <c r="B6820">
        <v>6935</v>
      </c>
      <c r="C6820">
        <v>62195.91</v>
      </c>
      <c r="D6820">
        <v>14.91</v>
      </c>
      <c r="E6820" t="s">
        <v>910</v>
      </c>
      <c r="F6820">
        <f>G6820*1000</f>
        <v>60000</v>
      </c>
      <c r="G6820">
        <v>60</v>
      </c>
    </row>
    <row r="6821" spans="1:7" x14ac:dyDescent="0.3">
      <c r="A6821" t="s">
        <v>12699</v>
      </c>
      <c r="B6821">
        <v>4892</v>
      </c>
      <c r="C6821">
        <v>45891.67</v>
      </c>
      <c r="D6821">
        <v>15.6</v>
      </c>
      <c r="E6821" t="s">
        <v>8904</v>
      </c>
      <c r="F6821">
        <f>G6821*1000</f>
        <v>59000</v>
      </c>
      <c r="G6821">
        <v>59</v>
      </c>
    </row>
    <row r="6822" spans="1:7" x14ac:dyDescent="0.3">
      <c r="A6822" t="s">
        <v>12700</v>
      </c>
      <c r="B6822">
        <v>4530</v>
      </c>
      <c r="C6822">
        <v>45948.75</v>
      </c>
      <c r="D6822">
        <v>17.329999999999998</v>
      </c>
      <c r="E6822" t="s">
        <v>12701</v>
      </c>
      <c r="F6822">
        <f>G6822*1000</f>
        <v>58000</v>
      </c>
      <c r="G6822">
        <v>58</v>
      </c>
    </row>
    <row r="6823" spans="1:7" x14ac:dyDescent="0.3">
      <c r="A6823" t="s">
        <v>12702</v>
      </c>
      <c r="B6823">
        <v>5011</v>
      </c>
      <c r="C6823">
        <v>57104.54</v>
      </c>
      <c r="D6823">
        <v>18.170000000000002</v>
      </c>
      <c r="E6823" t="s">
        <v>12703</v>
      </c>
      <c r="F6823">
        <f>G6823*1000</f>
        <v>56000</v>
      </c>
      <c r="G6823">
        <v>56</v>
      </c>
    </row>
    <row r="6824" spans="1:7" x14ac:dyDescent="0.3">
      <c r="A6824" t="s">
        <v>12704</v>
      </c>
      <c r="B6824">
        <v>10573</v>
      </c>
      <c r="C6824">
        <v>92068.65</v>
      </c>
      <c r="D6824">
        <v>13.75</v>
      </c>
      <c r="E6824" t="s">
        <v>5043</v>
      </c>
      <c r="F6824">
        <f>G6824*1000</f>
        <v>56000</v>
      </c>
      <c r="G6824">
        <v>56</v>
      </c>
    </row>
    <row r="6825" spans="1:7" x14ac:dyDescent="0.3">
      <c r="A6825" t="s">
        <v>12705</v>
      </c>
      <c r="B6825">
        <v>17288</v>
      </c>
      <c r="C6825">
        <v>139827.64000000001</v>
      </c>
      <c r="D6825">
        <v>12.76</v>
      </c>
      <c r="E6825" t="s">
        <v>12706</v>
      </c>
      <c r="F6825">
        <f>G6825*1000</f>
        <v>57000</v>
      </c>
      <c r="G6825">
        <v>57</v>
      </c>
    </row>
    <row r="6826" spans="1:7" x14ac:dyDescent="0.3">
      <c r="A6826" t="s">
        <v>12707</v>
      </c>
      <c r="B6826">
        <v>22579</v>
      </c>
      <c r="C6826">
        <v>181581.96</v>
      </c>
      <c r="D6826">
        <v>12.95</v>
      </c>
      <c r="E6826" t="s">
        <v>12708</v>
      </c>
      <c r="F6826">
        <f>G6826*1000</f>
        <v>55000</v>
      </c>
      <c r="G6826">
        <v>55</v>
      </c>
    </row>
    <row r="6827" spans="1:7" x14ac:dyDescent="0.3">
      <c r="A6827" t="s">
        <v>12709</v>
      </c>
      <c r="B6827">
        <v>24436</v>
      </c>
      <c r="C6827">
        <v>192086.51</v>
      </c>
      <c r="D6827">
        <v>12.87</v>
      </c>
      <c r="E6827" t="s">
        <v>12710</v>
      </c>
      <c r="F6827">
        <f>G6827*1000</f>
        <v>55000</v>
      </c>
      <c r="G6827">
        <v>55</v>
      </c>
    </row>
    <row r="6828" spans="1:7" x14ac:dyDescent="0.3">
      <c r="A6828" t="s">
        <v>12711</v>
      </c>
      <c r="B6828">
        <v>23529</v>
      </c>
      <c r="C6828">
        <v>183912.8</v>
      </c>
      <c r="D6828">
        <v>12.94</v>
      </c>
      <c r="E6828" t="s">
        <v>12712</v>
      </c>
      <c r="F6828">
        <f>G6828*1000</f>
        <v>56000</v>
      </c>
      <c r="G6828">
        <v>56</v>
      </c>
    </row>
    <row r="6829" spans="1:7" x14ac:dyDescent="0.3">
      <c r="A6829" t="s">
        <v>12713</v>
      </c>
      <c r="B6829">
        <v>23952</v>
      </c>
      <c r="C6829">
        <v>187583.8</v>
      </c>
      <c r="D6829">
        <v>13.2</v>
      </c>
      <c r="E6829" t="s">
        <v>12714</v>
      </c>
      <c r="F6829">
        <f>G6829*1000</f>
        <v>58000</v>
      </c>
      <c r="G6829">
        <v>58</v>
      </c>
    </row>
    <row r="6830" spans="1:7" x14ac:dyDescent="0.3">
      <c r="A6830" t="s">
        <v>12715</v>
      </c>
      <c r="B6830">
        <v>24847</v>
      </c>
      <c r="C6830">
        <v>191191.12</v>
      </c>
      <c r="D6830">
        <v>13.02</v>
      </c>
      <c r="E6830" t="s">
        <v>12716</v>
      </c>
      <c r="F6830">
        <f>G6830*1000</f>
        <v>60000</v>
      </c>
      <c r="G6830">
        <v>60</v>
      </c>
    </row>
    <row r="6831" spans="1:7" x14ac:dyDescent="0.3">
      <c r="A6831" t="s">
        <v>12717</v>
      </c>
      <c r="B6831">
        <v>25380</v>
      </c>
      <c r="C6831">
        <v>198731.69</v>
      </c>
      <c r="D6831">
        <v>13.33</v>
      </c>
      <c r="E6831" t="s">
        <v>12718</v>
      </c>
      <c r="F6831">
        <f>G6831*1000</f>
        <v>65000</v>
      </c>
      <c r="G6831">
        <v>65</v>
      </c>
    </row>
    <row r="6832" spans="1:7" x14ac:dyDescent="0.3">
      <c r="A6832" t="s">
        <v>12719</v>
      </c>
      <c r="B6832">
        <v>26620</v>
      </c>
      <c r="C6832">
        <v>215193.72</v>
      </c>
      <c r="D6832">
        <v>13.61</v>
      </c>
      <c r="E6832" t="s">
        <v>12720</v>
      </c>
      <c r="F6832">
        <f>G6832*1000</f>
        <v>67000</v>
      </c>
      <c r="G6832">
        <v>67</v>
      </c>
    </row>
    <row r="6833" spans="1:7" x14ac:dyDescent="0.3">
      <c r="A6833" t="s">
        <v>12721</v>
      </c>
      <c r="B6833">
        <v>26866</v>
      </c>
      <c r="C6833">
        <v>214667.7</v>
      </c>
      <c r="D6833">
        <v>13.49</v>
      </c>
      <c r="E6833" t="s">
        <v>12722</v>
      </c>
      <c r="F6833">
        <f>G6833*1000</f>
        <v>68000</v>
      </c>
      <c r="G6833">
        <v>68</v>
      </c>
    </row>
    <row r="6834" spans="1:7" x14ac:dyDescent="0.3">
      <c r="A6834" t="s">
        <v>12723</v>
      </c>
      <c r="B6834">
        <v>25682</v>
      </c>
      <c r="C6834">
        <v>199146.99</v>
      </c>
      <c r="D6834">
        <v>13.15</v>
      </c>
      <c r="E6834" t="s">
        <v>12724</v>
      </c>
      <c r="F6834">
        <f>G6834*1000</f>
        <v>69000</v>
      </c>
      <c r="G6834">
        <v>69</v>
      </c>
    </row>
    <row r="6835" spans="1:7" x14ac:dyDescent="0.3">
      <c r="A6835" t="s">
        <v>12725</v>
      </c>
      <c r="B6835">
        <v>30214</v>
      </c>
      <c r="C6835">
        <v>231072.76</v>
      </c>
      <c r="D6835">
        <v>12.8</v>
      </c>
      <c r="E6835" t="s">
        <v>12726</v>
      </c>
      <c r="F6835">
        <f>G6835*1000</f>
        <v>70000</v>
      </c>
      <c r="G6835">
        <v>70</v>
      </c>
    </row>
    <row r="6836" spans="1:7" x14ac:dyDescent="0.3">
      <c r="A6836" t="s">
        <v>12727</v>
      </c>
      <c r="B6836">
        <v>35040</v>
      </c>
      <c r="C6836">
        <v>270111.23</v>
      </c>
      <c r="D6836">
        <v>12.86</v>
      </c>
      <c r="E6836" t="s">
        <v>12728</v>
      </c>
      <c r="F6836">
        <f>G6836*1000</f>
        <v>71000</v>
      </c>
      <c r="G6836">
        <v>71</v>
      </c>
    </row>
    <row r="6837" spans="1:7" x14ac:dyDescent="0.3">
      <c r="A6837" t="s">
        <v>12729</v>
      </c>
      <c r="B6837">
        <v>34387</v>
      </c>
      <c r="C6837">
        <v>262812.61</v>
      </c>
      <c r="D6837">
        <v>12.72</v>
      </c>
      <c r="E6837" t="s">
        <v>10518</v>
      </c>
      <c r="F6837">
        <f>G6837*1000</f>
        <v>71000</v>
      </c>
      <c r="G6837">
        <v>71</v>
      </c>
    </row>
    <row r="6838" spans="1:7" x14ac:dyDescent="0.3">
      <c r="A6838" t="s">
        <v>12730</v>
      </c>
      <c r="B6838">
        <v>30996</v>
      </c>
      <c r="C6838">
        <v>258764.4</v>
      </c>
      <c r="D6838">
        <v>13.85</v>
      </c>
      <c r="E6838" t="s">
        <v>9858</v>
      </c>
      <c r="F6838">
        <f>G6838*1000</f>
        <v>69000</v>
      </c>
      <c r="G6838">
        <v>69</v>
      </c>
    </row>
    <row r="6839" spans="1:7" x14ac:dyDescent="0.3">
      <c r="A6839" t="s">
        <v>12731</v>
      </c>
      <c r="B6839">
        <v>29349</v>
      </c>
      <c r="C6839">
        <v>253455.95</v>
      </c>
      <c r="D6839">
        <v>14.41</v>
      </c>
      <c r="E6839" t="s">
        <v>8654</v>
      </c>
      <c r="F6839">
        <f>G6839*1000</f>
        <v>68000</v>
      </c>
      <c r="G6839">
        <v>68</v>
      </c>
    </row>
    <row r="6840" spans="1:7" x14ac:dyDescent="0.3">
      <c r="A6840" t="s">
        <v>12732</v>
      </c>
      <c r="B6840">
        <v>26605</v>
      </c>
      <c r="C6840">
        <v>234922.53</v>
      </c>
      <c r="D6840">
        <v>14.96</v>
      </c>
      <c r="E6840" t="s">
        <v>12733</v>
      </c>
      <c r="F6840">
        <f>G6840*1000</f>
        <v>65000</v>
      </c>
      <c r="G6840">
        <v>65</v>
      </c>
    </row>
    <row r="6841" spans="1:7" x14ac:dyDescent="0.3">
      <c r="A6841" t="s">
        <v>12734</v>
      </c>
      <c r="B6841">
        <v>19891</v>
      </c>
      <c r="C6841">
        <v>182620.18</v>
      </c>
      <c r="D6841">
        <v>15.63</v>
      </c>
      <c r="E6841" t="s">
        <v>12735</v>
      </c>
      <c r="F6841">
        <f>G6841*1000</f>
        <v>64000</v>
      </c>
      <c r="G6841">
        <v>64</v>
      </c>
    </row>
    <row r="6842" spans="1:7" x14ac:dyDescent="0.3">
      <c r="A6842" t="s">
        <v>12736</v>
      </c>
      <c r="B6842">
        <v>13225</v>
      </c>
      <c r="C6842">
        <v>122487.25</v>
      </c>
      <c r="D6842">
        <v>15.49</v>
      </c>
      <c r="E6842" t="s">
        <v>12737</v>
      </c>
      <c r="F6842">
        <f>G6842*1000</f>
        <v>64000</v>
      </c>
      <c r="G6842">
        <v>64</v>
      </c>
    </row>
    <row r="6843" spans="1:7" x14ac:dyDescent="0.3">
      <c r="A6843" t="s">
        <v>12738</v>
      </c>
      <c r="B6843">
        <v>7952</v>
      </c>
      <c r="C6843">
        <v>72735.39</v>
      </c>
      <c r="D6843">
        <v>15.01</v>
      </c>
      <c r="E6843" t="s">
        <v>10191</v>
      </c>
      <c r="F6843">
        <f>G6843*1000</f>
        <v>63000</v>
      </c>
      <c r="G6843">
        <v>63</v>
      </c>
    </row>
    <row r="6844" spans="1:7" x14ac:dyDescent="0.3">
      <c r="A6844" t="s">
        <v>12739</v>
      </c>
      <c r="B6844">
        <v>4565</v>
      </c>
      <c r="C6844">
        <v>41086.720000000001</v>
      </c>
      <c r="D6844">
        <v>14.78</v>
      </c>
      <c r="E6844" t="s">
        <v>12740</v>
      </c>
      <c r="F6844">
        <f>G6844*1000</f>
        <v>63000</v>
      </c>
      <c r="G6844">
        <v>63</v>
      </c>
    </row>
    <row r="6845" spans="1:7" x14ac:dyDescent="0.3">
      <c r="A6845" t="s">
        <v>12741</v>
      </c>
      <c r="B6845">
        <v>3127</v>
      </c>
      <c r="C6845">
        <v>30201.8</v>
      </c>
      <c r="D6845">
        <v>15.94</v>
      </c>
      <c r="E6845" t="s">
        <v>12742</v>
      </c>
      <c r="F6845">
        <f>G6845*1000</f>
        <v>63000</v>
      </c>
      <c r="G6845">
        <v>63</v>
      </c>
    </row>
    <row r="6846" spans="1:7" x14ac:dyDescent="0.3">
      <c r="A6846" t="s">
        <v>12743</v>
      </c>
      <c r="B6846">
        <v>3065</v>
      </c>
      <c r="C6846">
        <v>30887.72</v>
      </c>
      <c r="D6846">
        <v>16.36</v>
      </c>
      <c r="E6846" t="s">
        <v>12744</v>
      </c>
      <c r="F6846">
        <f>G6846*1000</f>
        <v>60000</v>
      </c>
      <c r="G6846">
        <v>60</v>
      </c>
    </row>
    <row r="6847" spans="1:7" x14ac:dyDescent="0.3">
      <c r="A6847" t="s">
        <v>12745</v>
      </c>
      <c r="B6847">
        <v>5281</v>
      </c>
      <c r="C6847">
        <v>50626.400000000001</v>
      </c>
      <c r="D6847">
        <v>14.88</v>
      </c>
      <c r="E6847" t="s">
        <v>12746</v>
      </c>
      <c r="F6847">
        <f>G6847*1000</f>
        <v>61000</v>
      </c>
      <c r="G6847">
        <v>61</v>
      </c>
    </row>
    <row r="6848" spans="1:7" x14ac:dyDescent="0.3">
      <c r="A6848" t="s">
        <v>12747</v>
      </c>
      <c r="B6848">
        <v>15505</v>
      </c>
      <c r="C6848">
        <v>123910.61</v>
      </c>
      <c r="D6848">
        <v>12.44</v>
      </c>
      <c r="E6848" t="s">
        <v>12748</v>
      </c>
      <c r="F6848">
        <f>G6848*1000</f>
        <v>61000</v>
      </c>
      <c r="G6848">
        <v>61</v>
      </c>
    </row>
    <row r="6849" spans="1:7" x14ac:dyDescent="0.3">
      <c r="A6849" t="s">
        <v>12749</v>
      </c>
      <c r="B6849">
        <v>28078</v>
      </c>
      <c r="C6849">
        <v>221611.17</v>
      </c>
      <c r="D6849">
        <v>12.6</v>
      </c>
      <c r="E6849" t="s">
        <v>5303</v>
      </c>
      <c r="F6849">
        <f>G6849*1000</f>
        <v>62000</v>
      </c>
      <c r="G6849">
        <v>62</v>
      </c>
    </row>
    <row r="6850" spans="1:7" x14ac:dyDescent="0.3">
      <c r="A6850" t="s">
        <v>12750</v>
      </c>
      <c r="B6850">
        <v>32325</v>
      </c>
      <c r="C6850">
        <v>267597.14</v>
      </c>
      <c r="D6850">
        <v>13.38</v>
      </c>
      <c r="E6850" t="s">
        <v>12751</v>
      </c>
      <c r="F6850">
        <f>G6850*1000</f>
        <v>62000</v>
      </c>
      <c r="G6850">
        <v>62</v>
      </c>
    </row>
    <row r="6851" spans="1:7" x14ac:dyDescent="0.3">
      <c r="A6851" t="s">
        <v>12752</v>
      </c>
      <c r="B6851">
        <v>31145</v>
      </c>
      <c r="C6851">
        <v>259734.34</v>
      </c>
      <c r="D6851">
        <v>13.56</v>
      </c>
      <c r="E6851" t="s">
        <v>12753</v>
      </c>
      <c r="F6851">
        <f>G6851*1000</f>
        <v>62000</v>
      </c>
      <c r="G6851">
        <v>62</v>
      </c>
    </row>
    <row r="6852" spans="1:7" x14ac:dyDescent="0.3">
      <c r="A6852" t="s">
        <v>12754</v>
      </c>
      <c r="B6852">
        <v>27940</v>
      </c>
      <c r="C6852">
        <v>235348.5</v>
      </c>
      <c r="D6852">
        <v>13.7</v>
      </c>
      <c r="E6852" t="s">
        <v>12553</v>
      </c>
      <c r="F6852">
        <f>G6852*1000</f>
        <v>62000</v>
      </c>
      <c r="G6852">
        <v>62</v>
      </c>
    </row>
    <row r="6853" spans="1:7" x14ac:dyDescent="0.3">
      <c r="A6853" t="s">
        <v>12755</v>
      </c>
      <c r="B6853">
        <v>27860</v>
      </c>
      <c r="C6853">
        <v>228267.01</v>
      </c>
      <c r="D6853">
        <v>13.53</v>
      </c>
      <c r="E6853" t="s">
        <v>6672</v>
      </c>
      <c r="F6853">
        <f>G6853*1000</f>
        <v>63000</v>
      </c>
      <c r="G6853">
        <v>63</v>
      </c>
    </row>
    <row r="6854" spans="1:7" x14ac:dyDescent="0.3">
      <c r="A6854" t="s">
        <v>12756</v>
      </c>
      <c r="B6854">
        <v>29294</v>
      </c>
      <c r="C6854">
        <v>240757.06</v>
      </c>
      <c r="D6854">
        <v>13.5</v>
      </c>
      <c r="E6854" t="s">
        <v>12757</v>
      </c>
      <c r="F6854">
        <f>G6854*1000</f>
        <v>65000</v>
      </c>
      <c r="G6854">
        <v>65</v>
      </c>
    </row>
    <row r="6855" spans="1:7" x14ac:dyDescent="0.3">
      <c r="A6855" t="s">
        <v>12758</v>
      </c>
      <c r="B6855">
        <v>28949</v>
      </c>
      <c r="C6855">
        <v>241124.68</v>
      </c>
      <c r="D6855">
        <v>13.7</v>
      </c>
      <c r="E6855" t="s">
        <v>12759</v>
      </c>
      <c r="F6855">
        <f>G6855*1000</f>
        <v>69000</v>
      </c>
      <c r="G6855">
        <v>69</v>
      </c>
    </row>
    <row r="6856" spans="1:7" x14ac:dyDescent="0.3">
      <c r="A6856" t="s">
        <v>12760</v>
      </c>
      <c r="B6856">
        <v>29381</v>
      </c>
      <c r="C6856">
        <v>249975.05</v>
      </c>
      <c r="D6856">
        <v>14.01</v>
      </c>
      <c r="E6856" t="s">
        <v>12362</v>
      </c>
      <c r="F6856">
        <f>G6856*1000</f>
        <v>70000</v>
      </c>
      <c r="G6856">
        <v>70</v>
      </c>
    </row>
    <row r="6857" spans="1:7" x14ac:dyDescent="0.3">
      <c r="A6857" t="s">
        <v>12761</v>
      </c>
      <c r="B6857">
        <v>28424</v>
      </c>
      <c r="C6857">
        <v>238179.51</v>
      </c>
      <c r="D6857">
        <v>14.04</v>
      </c>
      <c r="E6857" t="s">
        <v>12762</v>
      </c>
      <c r="F6857">
        <f>G6857*1000</f>
        <v>71000</v>
      </c>
      <c r="G6857">
        <v>71</v>
      </c>
    </row>
    <row r="6858" spans="1:7" x14ac:dyDescent="0.3">
      <c r="A6858" t="s">
        <v>12763</v>
      </c>
      <c r="B6858">
        <v>24859</v>
      </c>
      <c r="C6858">
        <v>224664.19</v>
      </c>
      <c r="D6858">
        <v>14.82</v>
      </c>
      <c r="E6858" t="s">
        <v>12764</v>
      </c>
      <c r="F6858">
        <f>G6858*1000</f>
        <v>72000</v>
      </c>
      <c r="G6858">
        <v>72</v>
      </c>
    </row>
    <row r="6859" spans="1:7" x14ac:dyDescent="0.3">
      <c r="A6859" t="s">
        <v>12765</v>
      </c>
      <c r="B6859">
        <v>31395</v>
      </c>
      <c r="C6859">
        <v>283610.46000000002</v>
      </c>
      <c r="D6859">
        <v>14.83</v>
      </c>
      <c r="E6859" t="s">
        <v>12766</v>
      </c>
      <c r="F6859">
        <f>G6859*1000</f>
        <v>72000</v>
      </c>
      <c r="G6859">
        <v>72</v>
      </c>
    </row>
    <row r="6860" spans="1:7" x14ac:dyDescent="0.3">
      <c r="A6860" t="s">
        <v>12767</v>
      </c>
      <c r="B6860">
        <v>38223</v>
      </c>
      <c r="C6860">
        <v>348806.25</v>
      </c>
      <c r="D6860">
        <v>14.79</v>
      </c>
      <c r="E6860" t="s">
        <v>12768</v>
      </c>
      <c r="F6860">
        <f>G6860*1000</f>
        <v>73000</v>
      </c>
      <c r="G6860">
        <v>73</v>
      </c>
    </row>
    <row r="6861" spans="1:7" x14ac:dyDescent="0.3">
      <c r="A6861" t="s">
        <v>12769</v>
      </c>
      <c r="B6861">
        <v>38628</v>
      </c>
      <c r="C6861">
        <v>344616.15</v>
      </c>
      <c r="D6861">
        <v>14.5</v>
      </c>
      <c r="E6861" t="s">
        <v>11380</v>
      </c>
      <c r="F6861">
        <f>G6861*1000</f>
        <v>72000</v>
      </c>
      <c r="G6861">
        <v>72</v>
      </c>
    </row>
    <row r="6862" spans="1:7" x14ac:dyDescent="0.3">
      <c r="A6862" t="s">
        <v>12770</v>
      </c>
      <c r="B6862">
        <v>37028</v>
      </c>
      <c r="C6862">
        <v>324945.46999999997</v>
      </c>
      <c r="D6862">
        <v>14.29</v>
      </c>
      <c r="E6862" t="s">
        <v>737</v>
      </c>
      <c r="F6862">
        <f>G6862*1000</f>
        <v>73000</v>
      </c>
      <c r="G6862">
        <v>73</v>
      </c>
    </row>
    <row r="6863" spans="1:7" x14ac:dyDescent="0.3">
      <c r="A6863" t="s">
        <v>12771</v>
      </c>
      <c r="B6863">
        <v>37032</v>
      </c>
      <c r="C6863">
        <v>333919.09000000003</v>
      </c>
      <c r="D6863">
        <v>14.8</v>
      </c>
      <c r="E6863" t="s">
        <v>6259</v>
      </c>
      <c r="F6863">
        <f>G6863*1000</f>
        <v>72000</v>
      </c>
      <c r="G6863">
        <v>72</v>
      </c>
    </row>
    <row r="6864" spans="1:7" x14ac:dyDescent="0.3">
      <c r="A6864" t="s">
        <v>12772</v>
      </c>
      <c r="B6864">
        <v>32742</v>
      </c>
      <c r="C6864">
        <v>301374.15999999997</v>
      </c>
      <c r="D6864">
        <v>15.28</v>
      </c>
      <c r="E6864" t="s">
        <v>12773</v>
      </c>
      <c r="F6864">
        <f>G6864*1000</f>
        <v>68000</v>
      </c>
      <c r="G6864">
        <v>68</v>
      </c>
    </row>
    <row r="6865" spans="1:7" x14ac:dyDescent="0.3">
      <c r="A6865" t="s">
        <v>12774</v>
      </c>
      <c r="B6865">
        <v>26833</v>
      </c>
      <c r="C6865">
        <v>255932.29</v>
      </c>
      <c r="D6865">
        <v>15.84</v>
      </c>
      <c r="E6865" t="s">
        <v>12775</v>
      </c>
      <c r="F6865">
        <f>G6865*1000</f>
        <v>69000</v>
      </c>
      <c r="G6865">
        <v>69</v>
      </c>
    </row>
    <row r="6866" spans="1:7" x14ac:dyDescent="0.3">
      <c r="A6866" t="s">
        <v>12776</v>
      </c>
      <c r="B6866">
        <v>15997</v>
      </c>
      <c r="C6866">
        <v>151724.23000000001</v>
      </c>
      <c r="D6866">
        <v>15.55</v>
      </c>
      <c r="E6866" t="s">
        <v>12777</v>
      </c>
      <c r="F6866">
        <f>G6866*1000</f>
        <v>67000</v>
      </c>
      <c r="G6866">
        <v>67</v>
      </c>
    </row>
    <row r="6867" spans="1:7" x14ac:dyDescent="0.3">
      <c r="A6867" t="s">
        <v>12778</v>
      </c>
      <c r="B6867">
        <v>9182</v>
      </c>
      <c r="C6867">
        <v>86031.08</v>
      </c>
      <c r="D6867">
        <v>15.35</v>
      </c>
      <c r="E6867" t="s">
        <v>12779</v>
      </c>
      <c r="F6867">
        <f>G6867*1000</f>
        <v>65000</v>
      </c>
      <c r="G6867">
        <v>65</v>
      </c>
    </row>
    <row r="6868" spans="1:7" x14ac:dyDescent="0.3">
      <c r="A6868" t="s">
        <v>12780</v>
      </c>
      <c r="B6868">
        <v>5856</v>
      </c>
      <c r="C6868">
        <v>53866.79</v>
      </c>
      <c r="D6868">
        <v>15.18</v>
      </c>
      <c r="E6868" t="s">
        <v>12781</v>
      </c>
      <c r="F6868">
        <f>G6868*1000</f>
        <v>64000</v>
      </c>
      <c r="G6868">
        <v>64</v>
      </c>
    </row>
    <row r="6869" spans="1:7" x14ac:dyDescent="0.3">
      <c r="A6869" t="s">
        <v>12782</v>
      </c>
      <c r="B6869">
        <v>4148</v>
      </c>
      <c r="C6869">
        <v>38249.279999999999</v>
      </c>
      <c r="D6869">
        <v>15.78</v>
      </c>
      <c r="E6869" t="s">
        <v>12783</v>
      </c>
      <c r="F6869">
        <f>G6869*1000</f>
        <v>65000</v>
      </c>
      <c r="G6869">
        <v>65</v>
      </c>
    </row>
    <row r="6870" spans="1:7" x14ac:dyDescent="0.3">
      <c r="A6870" t="s">
        <v>12784</v>
      </c>
      <c r="B6870">
        <v>3655</v>
      </c>
      <c r="C6870">
        <v>35833.29</v>
      </c>
      <c r="D6870">
        <v>16.07</v>
      </c>
      <c r="E6870" t="s">
        <v>7304</v>
      </c>
      <c r="F6870">
        <f>G6870*1000</f>
        <v>64000</v>
      </c>
      <c r="G6870">
        <v>64</v>
      </c>
    </row>
    <row r="6871" spans="1:7" x14ac:dyDescent="0.3">
      <c r="A6871" t="s">
        <v>12785</v>
      </c>
      <c r="B6871">
        <v>5404</v>
      </c>
      <c r="C6871">
        <v>51444.12</v>
      </c>
      <c r="D6871">
        <v>14.7</v>
      </c>
      <c r="E6871" t="s">
        <v>12786</v>
      </c>
      <c r="F6871">
        <f>G6871*1000</f>
        <v>64000</v>
      </c>
      <c r="G6871">
        <v>64</v>
      </c>
    </row>
    <row r="6872" spans="1:7" x14ac:dyDescent="0.3">
      <c r="A6872" t="s">
        <v>12787</v>
      </c>
      <c r="B6872">
        <v>14499</v>
      </c>
      <c r="C6872">
        <v>117511.69</v>
      </c>
      <c r="D6872">
        <v>12.28</v>
      </c>
      <c r="E6872" t="s">
        <v>9593</v>
      </c>
      <c r="F6872">
        <f>G6872*1000</f>
        <v>64000</v>
      </c>
      <c r="G6872">
        <v>64</v>
      </c>
    </row>
    <row r="6873" spans="1:7" x14ac:dyDescent="0.3">
      <c r="A6873" t="s">
        <v>12788</v>
      </c>
      <c r="B6873">
        <v>28882</v>
      </c>
      <c r="C6873">
        <v>228517.46</v>
      </c>
      <c r="D6873">
        <v>12.67</v>
      </c>
      <c r="E6873" t="s">
        <v>3016</v>
      </c>
      <c r="F6873">
        <f>G6873*1000</f>
        <v>62000</v>
      </c>
      <c r="G6873">
        <v>62</v>
      </c>
    </row>
    <row r="6874" spans="1:7" x14ac:dyDescent="0.3">
      <c r="A6874" t="s">
        <v>12789</v>
      </c>
      <c r="B6874">
        <v>33615</v>
      </c>
      <c r="C6874">
        <v>276089.12</v>
      </c>
      <c r="D6874">
        <v>13.27</v>
      </c>
      <c r="E6874" t="s">
        <v>3309</v>
      </c>
      <c r="F6874">
        <f>G6874*1000</f>
        <v>61000</v>
      </c>
      <c r="G6874">
        <v>61</v>
      </c>
    </row>
    <row r="6875" spans="1:7" x14ac:dyDescent="0.3">
      <c r="A6875" t="s">
        <v>12790</v>
      </c>
      <c r="B6875">
        <v>31073</v>
      </c>
      <c r="C6875">
        <v>261687.08</v>
      </c>
      <c r="D6875">
        <v>13.64</v>
      </c>
      <c r="E6875" t="s">
        <v>12791</v>
      </c>
      <c r="F6875">
        <f>G6875*1000</f>
        <v>61000</v>
      </c>
      <c r="G6875">
        <v>61</v>
      </c>
    </row>
    <row r="6876" spans="1:7" x14ac:dyDescent="0.3">
      <c r="A6876" t="s">
        <v>12792</v>
      </c>
      <c r="B6876">
        <v>28015</v>
      </c>
      <c r="C6876">
        <v>241037.43</v>
      </c>
      <c r="D6876">
        <v>13.96</v>
      </c>
      <c r="E6876" t="s">
        <v>10410</v>
      </c>
      <c r="F6876">
        <f>G6876*1000</f>
        <v>59000</v>
      </c>
      <c r="G6876">
        <v>59</v>
      </c>
    </row>
    <row r="6877" spans="1:7" x14ac:dyDescent="0.3">
      <c r="A6877" t="s">
        <v>12793</v>
      </c>
      <c r="B6877">
        <v>28308</v>
      </c>
      <c r="C6877">
        <v>242598.62</v>
      </c>
      <c r="D6877">
        <v>14.17</v>
      </c>
      <c r="E6877" t="s">
        <v>12794</v>
      </c>
      <c r="F6877">
        <f>G6877*1000</f>
        <v>59000</v>
      </c>
      <c r="G6877">
        <v>59</v>
      </c>
    </row>
    <row r="6878" spans="1:7" x14ac:dyDescent="0.3">
      <c r="A6878" t="s">
        <v>12795</v>
      </c>
      <c r="B6878">
        <v>28348</v>
      </c>
      <c r="C6878">
        <v>247844.46</v>
      </c>
      <c r="D6878">
        <v>14.29</v>
      </c>
      <c r="E6878" t="s">
        <v>9751</v>
      </c>
      <c r="F6878">
        <f>G6878*1000</f>
        <v>60000</v>
      </c>
      <c r="G6878">
        <v>60</v>
      </c>
    </row>
    <row r="6879" spans="1:7" x14ac:dyDescent="0.3">
      <c r="A6879" t="s">
        <v>12796</v>
      </c>
      <c r="B6879">
        <v>27849</v>
      </c>
      <c r="C6879">
        <v>244186.81</v>
      </c>
      <c r="D6879">
        <v>14.4</v>
      </c>
      <c r="E6879" t="s">
        <v>12797</v>
      </c>
      <c r="F6879">
        <f>G6879*1000</f>
        <v>65000</v>
      </c>
      <c r="G6879">
        <v>65</v>
      </c>
    </row>
    <row r="6880" spans="1:7" x14ac:dyDescent="0.3">
      <c r="A6880" t="s">
        <v>12798</v>
      </c>
      <c r="B6880">
        <v>31113</v>
      </c>
      <c r="C6880">
        <v>264508.56</v>
      </c>
      <c r="D6880">
        <v>14.2</v>
      </c>
      <c r="E6880" t="s">
        <v>12799</v>
      </c>
      <c r="F6880">
        <f>G6880*1000</f>
        <v>64000</v>
      </c>
      <c r="G6880">
        <v>64</v>
      </c>
    </row>
    <row r="6881" spans="1:7" x14ac:dyDescent="0.3">
      <c r="A6881" t="s">
        <v>12800</v>
      </c>
      <c r="B6881">
        <v>28374</v>
      </c>
      <c r="C6881">
        <v>240099.53</v>
      </c>
      <c r="D6881">
        <v>14.17</v>
      </c>
      <c r="E6881" t="s">
        <v>12801</v>
      </c>
      <c r="F6881">
        <f>G6881*1000</f>
        <v>66000</v>
      </c>
      <c r="G6881">
        <v>66</v>
      </c>
    </row>
    <row r="6882" spans="1:7" x14ac:dyDescent="0.3">
      <c r="A6882" t="s">
        <v>12802</v>
      </c>
      <c r="B6882">
        <v>23152</v>
      </c>
      <c r="C6882">
        <v>211068.65</v>
      </c>
      <c r="D6882">
        <v>14.93</v>
      </c>
      <c r="E6882" t="s">
        <v>12803</v>
      </c>
      <c r="F6882">
        <f>G6882*1000</f>
        <v>69000</v>
      </c>
      <c r="G6882">
        <v>69</v>
      </c>
    </row>
    <row r="6883" spans="1:7" x14ac:dyDescent="0.3">
      <c r="A6883" t="s">
        <v>12804</v>
      </c>
      <c r="B6883">
        <v>30729</v>
      </c>
      <c r="C6883">
        <v>280393.63</v>
      </c>
      <c r="D6883">
        <v>14.81</v>
      </c>
      <c r="E6883" t="s">
        <v>12805</v>
      </c>
      <c r="F6883">
        <f>G6883*1000</f>
        <v>69000</v>
      </c>
      <c r="G6883">
        <v>69</v>
      </c>
    </row>
    <row r="6884" spans="1:7" x14ac:dyDescent="0.3">
      <c r="A6884" t="s">
        <v>12806</v>
      </c>
      <c r="B6884">
        <v>38663</v>
      </c>
      <c r="C6884">
        <v>352374.87</v>
      </c>
      <c r="D6884">
        <v>14.77</v>
      </c>
      <c r="E6884" t="s">
        <v>12807</v>
      </c>
      <c r="F6884">
        <f>G6884*1000</f>
        <v>68000</v>
      </c>
      <c r="G6884">
        <v>68</v>
      </c>
    </row>
    <row r="6885" spans="1:7" x14ac:dyDescent="0.3">
      <c r="A6885" t="s">
        <v>12808</v>
      </c>
      <c r="B6885">
        <v>40454</v>
      </c>
      <c r="C6885">
        <v>359751.12</v>
      </c>
      <c r="D6885">
        <v>14.57</v>
      </c>
      <c r="E6885" t="s">
        <v>2381</v>
      </c>
      <c r="F6885">
        <f>G6885*1000</f>
        <v>68000</v>
      </c>
      <c r="G6885">
        <v>68</v>
      </c>
    </row>
    <row r="6886" spans="1:7" x14ac:dyDescent="0.3">
      <c r="A6886" t="s">
        <v>12809</v>
      </c>
      <c r="B6886">
        <v>40008</v>
      </c>
      <c r="C6886">
        <v>360218.99</v>
      </c>
      <c r="D6886">
        <v>14.74</v>
      </c>
      <c r="E6886" t="s">
        <v>12810</v>
      </c>
      <c r="F6886">
        <f>G6886*1000</f>
        <v>66000</v>
      </c>
      <c r="G6886">
        <v>66</v>
      </c>
    </row>
    <row r="6887" spans="1:7" x14ac:dyDescent="0.3">
      <c r="A6887" t="s">
        <v>12811</v>
      </c>
      <c r="B6887">
        <v>40014</v>
      </c>
      <c r="C6887">
        <v>365741.13</v>
      </c>
      <c r="D6887">
        <v>15.14</v>
      </c>
      <c r="E6887" t="s">
        <v>12812</v>
      </c>
      <c r="F6887">
        <f>G6887*1000</f>
        <v>66000</v>
      </c>
      <c r="G6887">
        <v>66</v>
      </c>
    </row>
    <row r="6888" spans="1:7" x14ac:dyDescent="0.3">
      <c r="A6888" t="s">
        <v>12813</v>
      </c>
      <c r="B6888">
        <v>38005</v>
      </c>
      <c r="C6888">
        <v>354356.76</v>
      </c>
      <c r="D6888">
        <v>15.56</v>
      </c>
      <c r="E6888" t="s">
        <v>11382</v>
      </c>
      <c r="F6888">
        <f>G6888*1000</f>
        <v>65000</v>
      </c>
      <c r="G6888">
        <v>65</v>
      </c>
    </row>
    <row r="6889" spans="1:7" x14ac:dyDescent="0.3">
      <c r="A6889" t="s">
        <v>12814</v>
      </c>
      <c r="B6889">
        <v>29371</v>
      </c>
      <c r="C6889">
        <v>279665.57</v>
      </c>
      <c r="D6889">
        <v>15.88</v>
      </c>
      <c r="E6889" t="s">
        <v>5563</v>
      </c>
      <c r="F6889">
        <f>G6889*1000</f>
        <v>63000</v>
      </c>
      <c r="G6889">
        <v>63</v>
      </c>
    </row>
    <row r="6890" spans="1:7" x14ac:dyDescent="0.3">
      <c r="A6890" t="s">
        <v>12815</v>
      </c>
      <c r="B6890">
        <v>19114</v>
      </c>
      <c r="C6890">
        <v>182479.42</v>
      </c>
      <c r="D6890">
        <v>15.85</v>
      </c>
      <c r="E6890" t="s">
        <v>12816</v>
      </c>
      <c r="F6890">
        <f>G6890*1000</f>
        <v>63000</v>
      </c>
      <c r="G6890">
        <v>63</v>
      </c>
    </row>
    <row r="6891" spans="1:7" x14ac:dyDescent="0.3">
      <c r="A6891" t="s">
        <v>12817</v>
      </c>
      <c r="B6891">
        <v>11653</v>
      </c>
      <c r="C6891">
        <v>110275.32</v>
      </c>
      <c r="D6891">
        <v>15.38</v>
      </c>
      <c r="E6891" t="s">
        <v>12818</v>
      </c>
      <c r="F6891">
        <f>G6891*1000</f>
        <v>63000</v>
      </c>
      <c r="G6891">
        <v>63</v>
      </c>
    </row>
    <row r="6892" spans="1:7" x14ac:dyDescent="0.3">
      <c r="A6892" t="s">
        <v>12819</v>
      </c>
      <c r="B6892">
        <v>6676</v>
      </c>
      <c r="C6892">
        <v>64264.49</v>
      </c>
      <c r="D6892">
        <v>15.46</v>
      </c>
      <c r="E6892" t="s">
        <v>12820</v>
      </c>
      <c r="F6892">
        <f>G6892*1000</f>
        <v>62000</v>
      </c>
      <c r="G6892">
        <v>62</v>
      </c>
    </row>
    <row r="6893" spans="1:7" x14ac:dyDescent="0.3">
      <c r="A6893" t="s">
        <v>12821</v>
      </c>
      <c r="B6893">
        <v>4589</v>
      </c>
      <c r="C6893">
        <v>43988.57</v>
      </c>
      <c r="D6893">
        <v>15.85</v>
      </c>
      <c r="E6893" t="s">
        <v>12822</v>
      </c>
      <c r="F6893">
        <f>G6893*1000</f>
        <v>61000</v>
      </c>
      <c r="G6893">
        <v>61</v>
      </c>
    </row>
    <row r="6894" spans="1:7" x14ac:dyDescent="0.3">
      <c r="A6894" t="s">
        <v>12823</v>
      </c>
      <c r="B6894">
        <v>3871</v>
      </c>
      <c r="C6894">
        <v>39346.99</v>
      </c>
      <c r="D6894">
        <v>16.82</v>
      </c>
      <c r="E6894" t="s">
        <v>12824</v>
      </c>
      <c r="F6894">
        <f>G6894*1000</f>
        <v>59000</v>
      </c>
      <c r="G6894">
        <v>59</v>
      </c>
    </row>
    <row r="6895" spans="1:7" x14ac:dyDescent="0.3">
      <c r="A6895" t="s">
        <v>12825</v>
      </c>
      <c r="B6895">
        <v>5473</v>
      </c>
      <c r="C6895">
        <v>53458.39</v>
      </c>
      <c r="D6895">
        <v>14.9</v>
      </c>
      <c r="E6895" t="s">
        <v>12826</v>
      </c>
      <c r="F6895">
        <f>G6895*1000</f>
        <v>56000</v>
      </c>
      <c r="G6895">
        <v>56</v>
      </c>
    </row>
    <row r="6896" spans="1:7" x14ac:dyDescent="0.3">
      <c r="A6896" t="s">
        <v>12827</v>
      </c>
      <c r="B6896">
        <v>15397</v>
      </c>
      <c r="C6896">
        <v>125003.49</v>
      </c>
      <c r="D6896">
        <v>12.39</v>
      </c>
      <c r="E6896" t="s">
        <v>12828</v>
      </c>
      <c r="F6896">
        <f>G6896*1000</f>
        <v>56000</v>
      </c>
      <c r="G6896">
        <v>56</v>
      </c>
    </row>
    <row r="6897" spans="1:7" x14ac:dyDescent="0.3">
      <c r="A6897" t="s">
        <v>12829</v>
      </c>
      <c r="B6897">
        <v>30185</v>
      </c>
      <c r="C6897">
        <v>238816.11</v>
      </c>
      <c r="D6897">
        <v>12.6</v>
      </c>
      <c r="E6897" t="s">
        <v>11159</v>
      </c>
      <c r="F6897">
        <f>G6897*1000</f>
        <v>54000</v>
      </c>
      <c r="G6897">
        <v>54</v>
      </c>
    </row>
    <row r="6898" spans="1:7" x14ac:dyDescent="0.3">
      <c r="A6898" t="s">
        <v>12830</v>
      </c>
      <c r="B6898">
        <v>34124</v>
      </c>
      <c r="C6898">
        <v>284125.28000000003</v>
      </c>
      <c r="D6898">
        <v>13.38</v>
      </c>
      <c r="E6898" t="s">
        <v>12831</v>
      </c>
      <c r="F6898">
        <f>G6898*1000</f>
        <v>53000</v>
      </c>
      <c r="G6898">
        <v>53</v>
      </c>
    </row>
    <row r="6899" spans="1:7" x14ac:dyDescent="0.3">
      <c r="A6899" t="s">
        <v>12832</v>
      </c>
      <c r="B6899">
        <v>31353</v>
      </c>
      <c r="C6899">
        <v>269382.64</v>
      </c>
      <c r="D6899">
        <v>13.84</v>
      </c>
      <c r="E6899" t="s">
        <v>7555</v>
      </c>
      <c r="F6899">
        <f>G6899*1000</f>
        <v>53000</v>
      </c>
      <c r="G6899">
        <v>53</v>
      </c>
    </row>
    <row r="6900" spans="1:7" x14ac:dyDescent="0.3">
      <c r="A6900" t="s">
        <v>12833</v>
      </c>
      <c r="B6900">
        <v>28788</v>
      </c>
      <c r="C6900">
        <v>246068.54</v>
      </c>
      <c r="D6900">
        <v>13.84</v>
      </c>
      <c r="E6900" t="s">
        <v>12834</v>
      </c>
      <c r="F6900">
        <f>G6900*1000</f>
        <v>52000</v>
      </c>
      <c r="G6900">
        <v>52</v>
      </c>
    </row>
    <row r="6901" spans="1:7" x14ac:dyDescent="0.3">
      <c r="A6901" t="s">
        <v>12835</v>
      </c>
      <c r="B6901">
        <v>28924</v>
      </c>
      <c r="C6901">
        <v>248976.66</v>
      </c>
      <c r="D6901">
        <v>14.15</v>
      </c>
      <c r="E6901" t="s">
        <v>5411</v>
      </c>
      <c r="F6901">
        <f>G6901*1000</f>
        <v>53000</v>
      </c>
      <c r="G6901">
        <v>53</v>
      </c>
    </row>
    <row r="6902" spans="1:7" x14ac:dyDescent="0.3">
      <c r="A6902" t="s">
        <v>12836</v>
      </c>
      <c r="B6902">
        <v>29147</v>
      </c>
      <c r="C6902">
        <v>252186.72</v>
      </c>
      <c r="D6902">
        <v>14.18</v>
      </c>
      <c r="E6902" t="s">
        <v>11799</v>
      </c>
      <c r="F6902">
        <f>G6902*1000</f>
        <v>55000</v>
      </c>
      <c r="G6902">
        <v>55</v>
      </c>
    </row>
    <row r="6903" spans="1:7" x14ac:dyDescent="0.3">
      <c r="A6903" t="s">
        <v>12837</v>
      </c>
      <c r="B6903">
        <v>28170</v>
      </c>
      <c r="C6903">
        <v>250022.8</v>
      </c>
      <c r="D6903">
        <v>14.46</v>
      </c>
      <c r="E6903" t="s">
        <v>5939</v>
      </c>
      <c r="F6903">
        <f>G6903*1000</f>
        <v>58000</v>
      </c>
      <c r="G6903">
        <v>58</v>
      </c>
    </row>
    <row r="6904" spans="1:7" x14ac:dyDescent="0.3">
      <c r="A6904" t="s">
        <v>12838</v>
      </c>
      <c r="B6904">
        <v>29605</v>
      </c>
      <c r="C6904">
        <v>267945.77</v>
      </c>
      <c r="D6904">
        <v>14.89</v>
      </c>
      <c r="E6904" t="s">
        <v>12839</v>
      </c>
      <c r="F6904">
        <f>G6904*1000</f>
        <v>60000</v>
      </c>
      <c r="G6904">
        <v>60</v>
      </c>
    </row>
    <row r="6905" spans="1:7" x14ac:dyDescent="0.3">
      <c r="A6905" t="s">
        <v>12840</v>
      </c>
      <c r="B6905">
        <v>27863</v>
      </c>
      <c r="C6905">
        <v>254943.29</v>
      </c>
      <c r="D6905">
        <v>15.24</v>
      </c>
      <c r="E6905" t="s">
        <v>12841</v>
      </c>
      <c r="F6905">
        <f>G6905*1000</f>
        <v>61000</v>
      </c>
      <c r="G6905">
        <v>61</v>
      </c>
    </row>
    <row r="6906" spans="1:7" x14ac:dyDescent="0.3">
      <c r="A6906" t="s">
        <v>12842</v>
      </c>
      <c r="B6906">
        <v>21842</v>
      </c>
      <c r="C6906">
        <v>214293.8</v>
      </c>
      <c r="D6906">
        <v>16.03</v>
      </c>
      <c r="E6906" t="s">
        <v>12843</v>
      </c>
      <c r="F6906">
        <f>G6906*1000</f>
        <v>63000</v>
      </c>
      <c r="G6906">
        <v>63</v>
      </c>
    </row>
    <row r="6907" spans="1:7" x14ac:dyDescent="0.3">
      <c r="A6907" t="s">
        <v>12844</v>
      </c>
      <c r="B6907">
        <v>29207</v>
      </c>
      <c r="C6907">
        <v>278834.46999999997</v>
      </c>
      <c r="D6907">
        <v>15.63</v>
      </c>
      <c r="E6907" t="s">
        <v>12845</v>
      </c>
      <c r="F6907">
        <f>G6907*1000</f>
        <v>63000</v>
      </c>
      <c r="G6907">
        <v>63</v>
      </c>
    </row>
    <row r="6908" spans="1:7" x14ac:dyDescent="0.3">
      <c r="A6908" t="s">
        <v>12846</v>
      </c>
      <c r="B6908">
        <v>37042</v>
      </c>
      <c r="C6908">
        <v>353479.98</v>
      </c>
      <c r="D6908">
        <v>15.49</v>
      </c>
      <c r="E6908" t="s">
        <v>12847</v>
      </c>
      <c r="F6908">
        <f>G6908*1000</f>
        <v>64000</v>
      </c>
      <c r="G6908">
        <v>64</v>
      </c>
    </row>
    <row r="6909" spans="1:7" x14ac:dyDescent="0.3">
      <c r="A6909" t="s">
        <v>12848</v>
      </c>
      <c r="B6909">
        <v>41039</v>
      </c>
      <c r="C6909">
        <v>374638.83</v>
      </c>
      <c r="D6909">
        <v>14.97</v>
      </c>
      <c r="E6909" t="s">
        <v>12849</v>
      </c>
      <c r="F6909">
        <f>G6909*1000</f>
        <v>64000</v>
      </c>
      <c r="G6909">
        <v>64</v>
      </c>
    </row>
    <row r="6910" spans="1:7" x14ac:dyDescent="0.3">
      <c r="A6910" t="s">
        <v>12850</v>
      </c>
      <c r="B6910">
        <v>41858</v>
      </c>
      <c r="C6910">
        <v>370769.83</v>
      </c>
      <c r="D6910">
        <v>14.64</v>
      </c>
      <c r="E6910" t="s">
        <v>12851</v>
      </c>
      <c r="F6910">
        <f>G6910*1000</f>
        <v>64000</v>
      </c>
      <c r="G6910">
        <v>64</v>
      </c>
    </row>
    <row r="6911" spans="1:7" x14ac:dyDescent="0.3">
      <c r="A6911" t="s">
        <v>12852</v>
      </c>
      <c r="B6911">
        <v>41873</v>
      </c>
      <c r="C6911">
        <v>389562.68</v>
      </c>
      <c r="D6911">
        <v>15.34</v>
      </c>
      <c r="E6911" t="s">
        <v>11471</v>
      </c>
      <c r="F6911">
        <f>G6911*1000</f>
        <v>63000</v>
      </c>
      <c r="G6911">
        <v>63</v>
      </c>
    </row>
    <row r="6912" spans="1:7" x14ac:dyDescent="0.3">
      <c r="A6912" t="s">
        <v>12853</v>
      </c>
      <c r="B6912">
        <v>40269</v>
      </c>
      <c r="C6912">
        <v>377867.91</v>
      </c>
      <c r="D6912">
        <v>15.84</v>
      </c>
      <c r="E6912" t="s">
        <v>12854</v>
      </c>
      <c r="F6912">
        <f>G6912*1000</f>
        <v>61000</v>
      </c>
      <c r="G6912">
        <v>61</v>
      </c>
    </row>
    <row r="6913" spans="1:7" x14ac:dyDescent="0.3">
      <c r="A6913" t="s">
        <v>12855</v>
      </c>
      <c r="B6913">
        <v>37361</v>
      </c>
      <c r="C6913">
        <v>352675.82</v>
      </c>
      <c r="D6913">
        <v>15.86</v>
      </c>
      <c r="E6913" t="s">
        <v>12856</v>
      </c>
      <c r="F6913">
        <f>G6913*1000</f>
        <v>60000</v>
      </c>
      <c r="G6913">
        <v>60</v>
      </c>
    </row>
    <row r="6914" spans="1:7" x14ac:dyDescent="0.3">
      <c r="A6914" t="s">
        <v>12857</v>
      </c>
      <c r="B6914">
        <v>27584</v>
      </c>
      <c r="C6914">
        <v>254745.74</v>
      </c>
      <c r="D6914">
        <v>15.51</v>
      </c>
      <c r="E6914" t="s">
        <v>12858</v>
      </c>
      <c r="F6914">
        <f>G6914*1000</f>
        <v>60000</v>
      </c>
      <c r="G6914">
        <v>60</v>
      </c>
    </row>
    <row r="6915" spans="1:7" x14ac:dyDescent="0.3">
      <c r="A6915" t="s">
        <v>12859</v>
      </c>
      <c r="B6915">
        <v>17434</v>
      </c>
      <c r="C6915">
        <v>159537.72</v>
      </c>
      <c r="D6915">
        <v>15.09</v>
      </c>
      <c r="E6915" t="s">
        <v>12860</v>
      </c>
      <c r="F6915">
        <f>G6915*1000</f>
        <v>60000</v>
      </c>
      <c r="G6915">
        <v>60</v>
      </c>
    </row>
    <row r="6916" spans="1:7" x14ac:dyDescent="0.3">
      <c r="A6916" t="s">
        <v>12861</v>
      </c>
      <c r="B6916">
        <v>11103</v>
      </c>
      <c r="C6916">
        <v>101961.06</v>
      </c>
      <c r="D6916">
        <v>15.19</v>
      </c>
      <c r="E6916" t="s">
        <v>12862</v>
      </c>
      <c r="F6916">
        <f>G6916*1000</f>
        <v>59000</v>
      </c>
      <c r="G6916">
        <v>59</v>
      </c>
    </row>
    <row r="6917" spans="1:7" x14ac:dyDescent="0.3">
      <c r="A6917" t="s">
        <v>12863</v>
      </c>
      <c r="B6917">
        <v>7381</v>
      </c>
      <c r="C6917">
        <v>69987.83</v>
      </c>
      <c r="D6917">
        <v>15.76</v>
      </c>
      <c r="E6917" t="s">
        <v>12864</v>
      </c>
      <c r="F6917">
        <f>G6917*1000</f>
        <v>59000</v>
      </c>
      <c r="G6917">
        <v>59</v>
      </c>
    </row>
    <row r="6918" spans="1:7" x14ac:dyDescent="0.3">
      <c r="A6918" t="s">
        <v>12865</v>
      </c>
      <c r="B6918">
        <v>5735</v>
      </c>
      <c r="C6918">
        <v>58267.47</v>
      </c>
      <c r="D6918">
        <v>16.75</v>
      </c>
      <c r="E6918" t="s">
        <v>12866</v>
      </c>
      <c r="F6918">
        <f>G6918*1000</f>
        <v>57000</v>
      </c>
      <c r="G6918">
        <v>57</v>
      </c>
    </row>
    <row r="6919" spans="1:7" x14ac:dyDescent="0.3">
      <c r="A6919" t="s">
        <v>12867</v>
      </c>
      <c r="B6919">
        <v>5725</v>
      </c>
      <c r="C6919">
        <v>58079.65</v>
      </c>
      <c r="D6919">
        <v>15.42</v>
      </c>
      <c r="E6919" t="s">
        <v>1155</v>
      </c>
      <c r="F6919">
        <f>G6919*1000</f>
        <v>57000</v>
      </c>
      <c r="G6919">
        <v>57</v>
      </c>
    </row>
    <row r="6920" spans="1:7" x14ac:dyDescent="0.3">
      <c r="A6920" t="s">
        <v>12868</v>
      </c>
      <c r="B6920">
        <v>14646</v>
      </c>
      <c r="C6920">
        <v>123632.35</v>
      </c>
      <c r="D6920">
        <v>12.81</v>
      </c>
      <c r="E6920" t="s">
        <v>12869</v>
      </c>
      <c r="F6920">
        <f>G6920*1000</f>
        <v>57000</v>
      </c>
      <c r="G6920">
        <v>57</v>
      </c>
    </row>
    <row r="6921" spans="1:7" x14ac:dyDescent="0.3">
      <c r="A6921" t="s">
        <v>12870</v>
      </c>
      <c r="B6921">
        <v>29436</v>
      </c>
      <c r="C6921">
        <v>236023.4</v>
      </c>
      <c r="D6921">
        <v>12.76</v>
      </c>
      <c r="E6921" t="s">
        <v>12871</v>
      </c>
      <c r="F6921">
        <f>G6921*1000</f>
        <v>57000</v>
      </c>
      <c r="G6921">
        <v>57</v>
      </c>
    </row>
    <row r="6922" spans="1:7" x14ac:dyDescent="0.3">
      <c r="A6922" t="s">
        <v>12872</v>
      </c>
      <c r="B6922">
        <v>33683</v>
      </c>
      <c r="C6922">
        <v>281612.57</v>
      </c>
      <c r="D6922">
        <v>13.51</v>
      </c>
      <c r="E6922" t="s">
        <v>12873</v>
      </c>
      <c r="F6922">
        <f>G6922*1000</f>
        <v>58000</v>
      </c>
      <c r="G6922">
        <v>58</v>
      </c>
    </row>
    <row r="6923" spans="1:7" x14ac:dyDescent="0.3">
      <c r="A6923" t="s">
        <v>12874</v>
      </c>
      <c r="B6923">
        <v>31371</v>
      </c>
      <c r="C6923">
        <v>268051.21000000002</v>
      </c>
      <c r="D6923">
        <v>13.75</v>
      </c>
      <c r="E6923" t="s">
        <v>12875</v>
      </c>
      <c r="F6923">
        <f>G6923*1000</f>
        <v>59000</v>
      </c>
      <c r="G6923">
        <v>59</v>
      </c>
    </row>
    <row r="6924" spans="1:7" x14ac:dyDescent="0.3">
      <c r="A6924" t="s">
        <v>12876</v>
      </c>
      <c r="B6924">
        <v>28789</v>
      </c>
      <c r="C6924">
        <v>246710.24</v>
      </c>
      <c r="D6924">
        <v>13.93</v>
      </c>
      <c r="E6924" t="s">
        <v>1316</v>
      </c>
      <c r="F6924">
        <f>G6924*1000</f>
        <v>57000</v>
      </c>
      <c r="G6924">
        <v>57</v>
      </c>
    </row>
    <row r="6925" spans="1:7" x14ac:dyDescent="0.3">
      <c r="A6925" t="s">
        <v>12877</v>
      </c>
      <c r="B6925">
        <v>30373</v>
      </c>
      <c r="C6925">
        <v>261913.19</v>
      </c>
      <c r="D6925">
        <v>14.07</v>
      </c>
      <c r="E6925" t="s">
        <v>6844</v>
      </c>
      <c r="F6925">
        <f>G6925*1000</f>
        <v>56000</v>
      </c>
      <c r="G6925">
        <v>56</v>
      </c>
    </row>
    <row r="6926" spans="1:7" x14ac:dyDescent="0.3">
      <c r="A6926" t="s">
        <v>12878</v>
      </c>
      <c r="B6926">
        <v>30310</v>
      </c>
      <c r="C6926">
        <v>259367.25</v>
      </c>
      <c r="D6926">
        <v>14.05</v>
      </c>
      <c r="E6926" t="s">
        <v>12879</v>
      </c>
      <c r="F6926">
        <f>G6926*1000</f>
        <v>58000</v>
      </c>
      <c r="G6926">
        <v>58</v>
      </c>
    </row>
    <row r="6927" spans="1:7" x14ac:dyDescent="0.3">
      <c r="A6927" t="s">
        <v>12880</v>
      </c>
      <c r="B6927">
        <v>28874</v>
      </c>
      <c r="C6927">
        <v>252895.23</v>
      </c>
      <c r="D6927">
        <v>14.36</v>
      </c>
      <c r="E6927" t="s">
        <v>4467</v>
      </c>
      <c r="F6927">
        <f>G6927*1000</f>
        <v>61000</v>
      </c>
      <c r="G6927">
        <v>61</v>
      </c>
    </row>
    <row r="6928" spans="1:7" x14ac:dyDescent="0.3">
      <c r="A6928" t="s">
        <v>12881</v>
      </c>
      <c r="B6928">
        <v>32072</v>
      </c>
      <c r="C6928">
        <v>277977.68</v>
      </c>
      <c r="D6928">
        <v>14.45</v>
      </c>
      <c r="E6928" t="s">
        <v>12882</v>
      </c>
      <c r="F6928">
        <f>G6928*1000</f>
        <v>62000</v>
      </c>
      <c r="G6928">
        <v>62</v>
      </c>
    </row>
    <row r="6929" spans="1:7" x14ac:dyDescent="0.3">
      <c r="A6929" t="s">
        <v>12883</v>
      </c>
      <c r="B6929">
        <v>28612</v>
      </c>
      <c r="C6929">
        <v>256118.26</v>
      </c>
      <c r="D6929">
        <v>14.91</v>
      </c>
      <c r="E6929" t="s">
        <v>12884</v>
      </c>
      <c r="F6929">
        <f>G6929*1000</f>
        <v>63000</v>
      </c>
      <c r="G6929">
        <v>63</v>
      </c>
    </row>
    <row r="6930" spans="1:7" x14ac:dyDescent="0.3">
      <c r="A6930" t="s">
        <v>12885</v>
      </c>
      <c r="B6930">
        <v>24102</v>
      </c>
      <c r="C6930">
        <v>221079.02</v>
      </c>
      <c r="D6930">
        <v>15.34</v>
      </c>
      <c r="E6930" t="s">
        <v>12886</v>
      </c>
      <c r="F6930">
        <f>G6930*1000</f>
        <v>65000</v>
      </c>
      <c r="G6930">
        <v>65</v>
      </c>
    </row>
    <row r="6931" spans="1:7" x14ac:dyDescent="0.3">
      <c r="A6931" t="s">
        <v>12887</v>
      </c>
      <c r="B6931">
        <v>31796</v>
      </c>
      <c r="C6931">
        <v>295896.96999999997</v>
      </c>
      <c r="D6931">
        <v>15.19</v>
      </c>
      <c r="E6931" t="s">
        <v>10567</v>
      </c>
      <c r="F6931">
        <f>G6931*1000</f>
        <v>63000</v>
      </c>
      <c r="G6931">
        <v>63</v>
      </c>
    </row>
    <row r="6932" spans="1:7" x14ac:dyDescent="0.3">
      <c r="A6932" t="s">
        <v>12888</v>
      </c>
      <c r="B6932">
        <v>40120</v>
      </c>
      <c r="C6932">
        <v>362182.99</v>
      </c>
      <c r="D6932">
        <v>14.92</v>
      </c>
      <c r="E6932" t="s">
        <v>1326</v>
      </c>
      <c r="F6932">
        <f>G6932*1000</f>
        <v>64000</v>
      </c>
      <c r="G6932">
        <v>64</v>
      </c>
    </row>
    <row r="6933" spans="1:7" x14ac:dyDescent="0.3">
      <c r="A6933" t="s">
        <v>12889</v>
      </c>
      <c r="B6933">
        <v>44488</v>
      </c>
      <c r="C6933">
        <v>387751.29</v>
      </c>
      <c r="D6933">
        <v>14.57</v>
      </c>
      <c r="E6933" t="s">
        <v>6804</v>
      </c>
      <c r="F6933">
        <f>G6933*1000</f>
        <v>66000</v>
      </c>
      <c r="G6933">
        <v>66</v>
      </c>
    </row>
    <row r="6934" spans="1:7" x14ac:dyDescent="0.3">
      <c r="A6934" t="s">
        <v>12890</v>
      </c>
      <c r="B6934">
        <v>41213</v>
      </c>
      <c r="C6934">
        <v>350276.79</v>
      </c>
      <c r="D6934">
        <v>14.45</v>
      </c>
      <c r="E6934" t="s">
        <v>12891</v>
      </c>
      <c r="F6934">
        <f>G6934*1000</f>
        <v>63000</v>
      </c>
      <c r="G6934">
        <v>63</v>
      </c>
    </row>
    <row r="6935" spans="1:7" x14ac:dyDescent="0.3">
      <c r="A6935" t="s">
        <v>12892</v>
      </c>
      <c r="B6935">
        <v>41898</v>
      </c>
      <c r="C6935">
        <v>360762.68</v>
      </c>
      <c r="D6935">
        <v>14.73</v>
      </c>
      <c r="E6935" t="s">
        <v>12893</v>
      </c>
      <c r="F6935">
        <f>G6935*1000</f>
        <v>63000</v>
      </c>
      <c r="G6935">
        <v>63</v>
      </c>
    </row>
    <row r="6936" spans="1:7" x14ac:dyDescent="0.3">
      <c r="A6936" t="s">
        <v>12894</v>
      </c>
      <c r="B6936">
        <v>43409</v>
      </c>
      <c r="C6936">
        <v>387991.52</v>
      </c>
      <c r="D6936">
        <v>15.34</v>
      </c>
      <c r="E6936" t="s">
        <v>12895</v>
      </c>
      <c r="F6936">
        <f>G6936*1000</f>
        <v>60000</v>
      </c>
      <c r="G6936">
        <v>60</v>
      </c>
    </row>
    <row r="6937" spans="1:7" x14ac:dyDescent="0.3">
      <c r="A6937" t="s">
        <v>12896</v>
      </c>
      <c r="B6937">
        <v>40645</v>
      </c>
      <c r="C6937">
        <v>373964.89</v>
      </c>
      <c r="D6937">
        <v>15.85</v>
      </c>
      <c r="E6937" t="s">
        <v>12897</v>
      </c>
      <c r="F6937">
        <f>G6937*1000</f>
        <v>60000</v>
      </c>
      <c r="G6937">
        <v>60</v>
      </c>
    </row>
    <row r="6938" spans="1:7" x14ac:dyDescent="0.3">
      <c r="A6938" t="s">
        <v>12898</v>
      </c>
      <c r="B6938">
        <v>37679</v>
      </c>
      <c r="C6938">
        <v>341500.54</v>
      </c>
      <c r="D6938">
        <v>15.69</v>
      </c>
      <c r="E6938" t="s">
        <v>8269</v>
      </c>
      <c r="F6938">
        <f>G6938*1000</f>
        <v>60000</v>
      </c>
      <c r="G6938">
        <v>60</v>
      </c>
    </row>
    <row r="6939" spans="1:7" x14ac:dyDescent="0.3">
      <c r="A6939" t="s">
        <v>12899</v>
      </c>
      <c r="B6939">
        <v>33608</v>
      </c>
      <c r="C6939">
        <v>301240.62</v>
      </c>
      <c r="D6939">
        <v>15.44</v>
      </c>
      <c r="E6939" t="s">
        <v>9562</v>
      </c>
      <c r="F6939">
        <f>G6939*1000</f>
        <v>57000</v>
      </c>
      <c r="G6939">
        <v>57</v>
      </c>
    </row>
    <row r="6940" spans="1:7" x14ac:dyDescent="0.3">
      <c r="A6940" t="s">
        <v>12900</v>
      </c>
      <c r="B6940">
        <v>27948</v>
      </c>
      <c r="C6940">
        <v>245647.94</v>
      </c>
      <c r="D6940">
        <v>15.17</v>
      </c>
      <c r="E6940" t="s">
        <v>12901</v>
      </c>
      <c r="F6940">
        <f>G6940*1000</f>
        <v>55000</v>
      </c>
      <c r="G6940">
        <v>55</v>
      </c>
    </row>
    <row r="6941" spans="1:7" x14ac:dyDescent="0.3">
      <c r="A6941" t="s">
        <v>12902</v>
      </c>
      <c r="B6941">
        <v>21095</v>
      </c>
      <c r="C6941">
        <v>185653.15</v>
      </c>
      <c r="D6941">
        <v>15.37</v>
      </c>
      <c r="E6941" t="s">
        <v>12903</v>
      </c>
      <c r="F6941">
        <f>G6941*1000</f>
        <v>55000</v>
      </c>
      <c r="G6941">
        <v>55</v>
      </c>
    </row>
    <row r="6942" spans="1:7" x14ac:dyDescent="0.3">
      <c r="A6942" t="s">
        <v>12904</v>
      </c>
      <c r="B6942">
        <v>12829</v>
      </c>
      <c r="C6942">
        <v>118965.33</v>
      </c>
      <c r="D6942">
        <v>16.02</v>
      </c>
      <c r="E6942" t="s">
        <v>12905</v>
      </c>
      <c r="F6942">
        <f>G6942*1000</f>
        <v>54000</v>
      </c>
      <c r="G6942">
        <v>54</v>
      </c>
    </row>
    <row r="6943" spans="1:7" x14ac:dyDescent="0.3">
      <c r="A6943" t="s">
        <v>12906</v>
      </c>
      <c r="B6943">
        <v>6197</v>
      </c>
      <c r="C6943">
        <v>64323.519999999997</v>
      </c>
      <c r="D6943">
        <v>17.23</v>
      </c>
      <c r="E6943" t="s">
        <v>3902</v>
      </c>
      <c r="F6943">
        <f>G6943*1000</f>
        <v>54000</v>
      </c>
      <c r="G6943">
        <v>54</v>
      </c>
    </row>
    <row r="6944" spans="1:7" x14ac:dyDescent="0.3">
      <c r="A6944" t="s">
        <v>12907</v>
      </c>
      <c r="B6944">
        <v>7232</v>
      </c>
      <c r="C6944">
        <v>66408.94</v>
      </c>
      <c r="D6944">
        <v>14.36</v>
      </c>
      <c r="E6944" t="s">
        <v>3721</v>
      </c>
      <c r="F6944">
        <f>G6944*1000</f>
        <v>53000</v>
      </c>
      <c r="G6944">
        <v>53</v>
      </c>
    </row>
    <row r="6945" spans="1:7" x14ac:dyDescent="0.3">
      <c r="A6945" t="s">
        <v>12908</v>
      </c>
      <c r="B6945">
        <v>12171</v>
      </c>
      <c r="C6945">
        <v>101002.12</v>
      </c>
      <c r="D6945">
        <v>13.22</v>
      </c>
      <c r="E6945" t="s">
        <v>5620</v>
      </c>
      <c r="F6945">
        <f>G6945*1000</f>
        <v>51000</v>
      </c>
      <c r="G6945">
        <v>51</v>
      </c>
    </row>
    <row r="6946" spans="1:7" x14ac:dyDescent="0.3">
      <c r="A6946" t="s">
        <v>12909</v>
      </c>
      <c r="B6946">
        <v>20712</v>
      </c>
      <c r="C6946">
        <v>151094.15</v>
      </c>
      <c r="D6946">
        <v>12.25</v>
      </c>
      <c r="E6946" t="s">
        <v>12910</v>
      </c>
      <c r="F6946">
        <f>G6946*1000</f>
        <v>50000</v>
      </c>
      <c r="G6946">
        <v>50</v>
      </c>
    </row>
    <row r="6947" spans="1:7" x14ac:dyDescent="0.3">
      <c r="A6947" t="s">
        <v>12911</v>
      </c>
      <c r="B6947">
        <v>28269</v>
      </c>
      <c r="C6947">
        <v>198928.13</v>
      </c>
      <c r="D6947">
        <v>12</v>
      </c>
      <c r="E6947" t="s">
        <v>4777</v>
      </c>
      <c r="F6947">
        <f>G6947*1000</f>
        <v>50000</v>
      </c>
      <c r="G6947">
        <v>50</v>
      </c>
    </row>
    <row r="6948" spans="1:7" x14ac:dyDescent="0.3">
      <c r="A6948" t="s">
        <v>12912</v>
      </c>
      <c r="B6948">
        <v>32996</v>
      </c>
      <c r="C6948">
        <v>236698.55</v>
      </c>
      <c r="D6948">
        <v>12.32</v>
      </c>
      <c r="E6948" t="s">
        <v>12913</v>
      </c>
      <c r="F6948">
        <f>G6948*1000</f>
        <v>49000</v>
      </c>
      <c r="G6948">
        <v>49</v>
      </c>
    </row>
    <row r="6949" spans="1:7" x14ac:dyDescent="0.3">
      <c r="A6949" t="s">
        <v>12914</v>
      </c>
      <c r="B6949">
        <v>36220</v>
      </c>
      <c r="C6949">
        <v>263123.61</v>
      </c>
      <c r="D6949">
        <v>12.57</v>
      </c>
      <c r="E6949" t="s">
        <v>12915</v>
      </c>
      <c r="F6949">
        <f>G6949*1000</f>
        <v>50000</v>
      </c>
      <c r="G6949">
        <v>50</v>
      </c>
    </row>
    <row r="6950" spans="1:7" x14ac:dyDescent="0.3">
      <c r="A6950" t="s">
        <v>12916</v>
      </c>
      <c r="B6950">
        <v>38525</v>
      </c>
      <c r="C6950">
        <v>284582.71999999997</v>
      </c>
      <c r="D6950">
        <v>12.87</v>
      </c>
      <c r="E6950" t="s">
        <v>12917</v>
      </c>
      <c r="F6950">
        <f>G6950*1000</f>
        <v>51000</v>
      </c>
      <c r="G6950">
        <v>51</v>
      </c>
    </row>
    <row r="6951" spans="1:7" x14ac:dyDescent="0.3">
      <c r="A6951" t="s">
        <v>12918</v>
      </c>
      <c r="B6951">
        <v>38474</v>
      </c>
      <c r="C6951">
        <v>286510.90000000002</v>
      </c>
      <c r="D6951">
        <v>12.98</v>
      </c>
      <c r="E6951" t="s">
        <v>12919</v>
      </c>
      <c r="F6951">
        <f>G6951*1000</f>
        <v>53000</v>
      </c>
      <c r="G6951">
        <v>53</v>
      </c>
    </row>
    <row r="6952" spans="1:7" x14ac:dyDescent="0.3">
      <c r="A6952" t="s">
        <v>12920</v>
      </c>
      <c r="B6952">
        <v>36573</v>
      </c>
      <c r="C6952">
        <v>277196.5</v>
      </c>
      <c r="D6952">
        <v>13.23</v>
      </c>
      <c r="E6952" t="s">
        <v>5235</v>
      </c>
      <c r="F6952">
        <f>G6952*1000</f>
        <v>55000</v>
      </c>
      <c r="G6952">
        <v>55</v>
      </c>
    </row>
    <row r="6953" spans="1:7" x14ac:dyDescent="0.3">
      <c r="A6953" t="s">
        <v>12921</v>
      </c>
      <c r="B6953">
        <v>37103</v>
      </c>
      <c r="C6953">
        <v>282488.87</v>
      </c>
      <c r="D6953">
        <v>13.19</v>
      </c>
      <c r="E6953" t="s">
        <v>12922</v>
      </c>
      <c r="F6953">
        <f>G6953*1000</f>
        <v>56000</v>
      </c>
      <c r="G6953">
        <v>56</v>
      </c>
    </row>
    <row r="6954" spans="1:7" x14ac:dyDescent="0.3">
      <c r="A6954" t="s">
        <v>12923</v>
      </c>
      <c r="B6954">
        <v>32904</v>
      </c>
      <c r="C6954">
        <v>249601.18</v>
      </c>
      <c r="D6954">
        <v>13.12</v>
      </c>
      <c r="E6954" t="s">
        <v>12924</v>
      </c>
      <c r="F6954">
        <f>G6954*1000</f>
        <v>56000</v>
      </c>
      <c r="G6954">
        <v>56</v>
      </c>
    </row>
    <row r="6955" spans="1:7" x14ac:dyDescent="0.3">
      <c r="A6955" t="s">
        <v>12925</v>
      </c>
      <c r="B6955">
        <v>37708</v>
      </c>
      <c r="C6955">
        <v>289743.92</v>
      </c>
      <c r="D6955">
        <v>13.39</v>
      </c>
      <c r="E6955" t="s">
        <v>12926</v>
      </c>
      <c r="F6955">
        <f>G6955*1000</f>
        <v>54000</v>
      </c>
      <c r="G6955">
        <v>54</v>
      </c>
    </row>
    <row r="6956" spans="1:7" x14ac:dyDescent="0.3">
      <c r="A6956" t="s">
        <v>12927</v>
      </c>
      <c r="B6956">
        <v>43935</v>
      </c>
      <c r="C6956">
        <v>339883.59</v>
      </c>
      <c r="D6956">
        <v>13.34</v>
      </c>
      <c r="E6956" t="s">
        <v>12928</v>
      </c>
      <c r="F6956">
        <f>G6956*1000</f>
        <v>55000</v>
      </c>
      <c r="G6956">
        <v>55</v>
      </c>
    </row>
    <row r="6957" spans="1:7" x14ac:dyDescent="0.3">
      <c r="A6957" t="s">
        <v>12929</v>
      </c>
      <c r="B6957">
        <v>48536</v>
      </c>
      <c r="C6957">
        <v>375461.75</v>
      </c>
      <c r="D6957">
        <v>13.48</v>
      </c>
      <c r="E6957" t="s">
        <v>12930</v>
      </c>
      <c r="F6957">
        <f>G6957*1000</f>
        <v>55000</v>
      </c>
      <c r="G6957">
        <v>55</v>
      </c>
    </row>
    <row r="6958" spans="1:7" x14ac:dyDescent="0.3">
      <c r="A6958" t="s">
        <v>12931</v>
      </c>
      <c r="B6958">
        <v>42413</v>
      </c>
      <c r="C6958">
        <v>337149.44</v>
      </c>
      <c r="D6958">
        <v>13.91</v>
      </c>
      <c r="E6958" t="s">
        <v>12932</v>
      </c>
      <c r="F6958">
        <f>G6958*1000</f>
        <v>56000</v>
      </c>
      <c r="G6958">
        <v>56</v>
      </c>
    </row>
    <row r="6959" spans="1:7" x14ac:dyDescent="0.3">
      <c r="A6959" t="s">
        <v>12933</v>
      </c>
      <c r="B6959">
        <v>41272</v>
      </c>
      <c r="C6959">
        <v>327181.69</v>
      </c>
      <c r="D6959">
        <v>13.94</v>
      </c>
      <c r="E6959" t="s">
        <v>12934</v>
      </c>
      <c r="F6959">
        <f>G6959*1000</f>
        <v>55000</v>
      </c>
      <c r="G6959">
        <v>55</v>
      </c>
    </row>
    <row r="6960" spans="1:7" x14ac:dyDescent="0.3">
      <c r="A6960" t="s">
        <v>12935</v>
      </c>
      <c r="B6960">
        <v>43928</v>
      </c>
      <c r="C6960">
        <v>359419.96</v>
      </c>
      <c r="D6960">
        <v>14.33</v>
      </c>
      <c r="E6960" t="s">
        <v>12936</v>
      </c>
      <c r="F6960">
        <f>G6960*1000</f>
        <v>50000</v>
      </c>
      <c r="G6960">
        <v>50</v>
      </c>
    </row>
    <row r="6961" spans="1:7" x14ac:dyDescent="0.3">
      <c r="A6961" t="s">
        <v>12937</v>
      </c>
      <c r="B6961">
        <v>47715</v>
      </c>
      <c r="C6961">
        <v>398727.09</v>
      </c>
      <c r="D6961">
        <v>14.79</v>
      </c>
      <c r="E6961" t="s">
        <v>12938</v>
      </c>
      <c r="F6961">
        <f>G6961*1000</f>
        <v>48000</v>
      </c>
      <c r="G6961">
        <v>48</v>
      </c>
    </row>
    <row r="6962" spans="1:7" x14ac:dyDescent="0.3">
      <c r="A6962" t="s">
        <v>12939</v>
      </c>
      <c r="B6962">
        <v>43980</v>
      </c>
      <c r="C6962">
        <v>365550.93</v>
      </c>
      <c r="D6962">
        <v>14.61</v>
      </c>
      <c r="E6962" t="s">
        <v>1398</v>
      </c>
      <c r="F6962">
        <f>G6962*1000</f>
        <v>48000</v>
      </c>
      <c r="G6962">
        <v>48</v>
      </c>
    </row>
    <row r="6963" spans="1:7" x14ac:dyDescent="0.3">
      <c r="A6963" t="s">
        <v>12940</v>
      </c>
      <c r="B6963">
        <v>38368</v>
      </c>
      <c r="C6963">
        <v>321049.28999999998</v>
      </c>
      <c r="D6963">
        <v>14.63</v>
      </c>
      <c r="E6963" t="s">
        <v>12941</v>
      </c>
      <c r="F6963">
        <f>G6963*1000</f>
        <v>46000</v>
      </c>
      <c r="G6963">
        <v>46</v>
      </c>
    </row>
    <row r="6964" spans="1:7" x14ac:dyDescent="0.3">
      <c r="A6964" t="s">
        <v>12942</v>
      </c>
      <c r="B6964">
        <v>31334</v>
      </c>
      <c r="C6964">
        <v>263480.49</v>
      </c>
      <c r="D6964">
        <v>14.72</v>
      </c>
      <c r="E6964" t="s">
        <v>12943</v>
      </c>
      <c r="F6964">
        <f>G6964*1000</f>
        <v>45000</v>
      </c>
      <c r="G6964">
        <v>45</v>
      </c>
    </row>
    <row r="6965" spans="1:7" x14ac:dyDescent="0.3">
      <c r="A6965" t="s">
        <v>12944</v>
      </c>
      <c r="B6965">
        <v>23444</v>
      </c>
      <c r="C6965">
        <v>202258.37</v>
      </c>
      <c r="D6965">
        <v>15.19</v>
      </c>
      <c r="E6965" t="s">
        <v>12945</v>
      </c>
      <c r="F6965">
        <f>G6965*1000</f>
        <v>45000</v>
      </c>
      <c r="G6965">
        <v>45</v>
      </c>
    </row>
    <row r="6966" spans="1:7" x14ac:dyDescent="0.3">
      <c r="A6966" t="s">
        <v>12946</v>
      </c>
      <c r="B6966">
        <v>14247</v>
      </c>
      <c r="C6966">
        <v>129435.86</v>
      </c>
      <c r="D6966">
        <v>15.83</v>
      </c>
      <c r="E6966" t="s">
        <v>9289</v>
      </c>
      <c r="F6966">
        <f>G6966*1000</f>
        <v>43000</v>
      </c>
      <c r="G6966">
        <v>43</v>
      </c>
    </row>
    <row r="6967" spans="1:7" x14ac:dyDescent="0.3">
      <c r="A6967" t="s">
        <v>12947</v>
      </c>
      <c r="B6967">
        <v>5781</v>
      </c>
      <c r="C6967">
        <v>60231.68</v>
      </c>
      <c r="D6967">
        <v>17.149999999999999</v>
      </c>
      <c r="E6967" t="s">
        <v>12948</v>
      </c>
      <c r="F6967">
        <f>G6967*1000</f>
        <v>42000</v>
      </c>
      <c r="G6967">
        <v>42</v>
      </c>
    </row>
    <row r="6968" spans="1:7" x14ac:dyDescent="0.3">
      <c r="A6968" t="s">
        <v>12949</v>
      </c>
      <c r="B6968">
        <v>5483</v>
      </c>
      <c r="C6968">
        <v>58246.01</v>
      </c>
      <c r="D6968">
        <v>16.16</v>
      </c>
      <c r="E6968" t="s">
        <v>1861</v>
      </c>
      <c r="F6968">
        <f>G6968*1000</f>
        <v>42000</v>
      </c>
      <c r="G6968">
        <v>42</v>
      </c>
    </row>
    <row r="6969" spans="1:7" x14ac:dyDescent="0.3">
      <c r="A6969" t="s">
        <v>12950</v>
      </c>
      <c r="B6969">
        <v>9341</v>
      </c>
      <c r="C6969">
        <v>80816.92</v>
      </c>
      <c r="D6969">
        <v>13.65</v>
      </c>
      <c r="E6969" t="s">
        <v>12951</v>
      </c>
      <c r="F6969">
        <f>G6969*1000</f>
        <v>40000</v>
      </c>
      <c r="G6969">
        <v>40</v>
      </c>
    </row>
    <row r="6970" spans="1:7" x14ac:dyDescent="0.3">
      <c r="A6970" t="s">
        <v>12952</v>
      </c>
      <c r="B6970">
        <v>15087</v>
      </c>
      <c r="C6970">
        <v>118786.94</v>
      </c>
      <c r="D6970">
        <v>12.82</v>
      </c>
      <c r="E6970" t="s">
        <v>12953</v>
      </c>
      <c r="F6970">
        <f>G6970*1000</f>
        <v>40000</v>
      </c>
      <c r="G6970">
        <v>40</v>
      </c>
    </row>
    <row r="6971" spans="1:7" x14ac:dyDescent="0.3">
      <c r="A6971" t="s">
        <v>12954</v>
      </c>
      <c r="B6971">
        <v>22861</v>
      </c>
      <c r="C6971">
        <v>158978.96</v>
      </c>
      <c r="D6971">
        <v>11.87</v>
      </c>
      <c r="E6971" t="s">
        <v>12955</v>
      </c>
      <c r="F6971">
        <f>G6971*1000</f>
        <v>40000</v>
      </c>
      <c r="G6971">
        <v>40</v>
      </c>
    </row>
    <row r="6972" spans="1:7" x14ac:dyDescent="0.3">
      <c r="A6972" t="s">
        <v>12956</v>
      </c>
      <c r="B6972">
        <v>30376</v>
      </c>
      <c r="C6972">
        <v>214331.21</v>
      </c>
      <c r="D6972">
        <v>12.03</v>
      </c>
      <c r="E6972" t="s">
        <v>8606</v>
      </c>
      <c r="F6972">
        <f>G6972*1000</f>
        <v>38000</v>
      </c>
      <c r="G6972">
        <v>38</v>
      </c>
    </row>
    <row r="6973" spans="1:7" x14ac:dyDescent="0.3">
      <c r="A6973" t="s">
        <v>12957</v>
      </c>
      <c r="B6973">
        <v>35352</v>
      </c>
      <c r="C6973">
        <v>252442.58</v>
      </c>
      <c r="D6973">
        <v>12.36</v>
      </c>
      <c r="E6973" t="s">
        <v>11431</v>
      </c>
      <c r="F6973">
        <f>G6973*1000</f>
        <v>40000</v>
      </c>
      <c r="G6973">
        <v>40</v>
      </c>
    </row>
    <row r="6974" spans="1:7" x14ac:dyDescent="0.3">
      <c r="A6974" t="s">
        <v>12958</v>
      </c>
      <c r="B6974">
        <v>37458</v>
      </c>
      <c r="C6974">
        <v>283197.33</v>
      </c>
      <c r="D6974">
        <v>13.06</v>
      </c>
      <c r="E6974" t="s">
        <v>12959</v>
      </c>
      <c r="F6974">
        <f>G6974*1000</f>
        <v>42000</v>
      </c>
      <c r="G6974">
        <v>42</v>
      </c>
    </row>
    <row r="6975" spans="1:7" x14ac:dyDescent="0.3">
      <c r="A6975" t="s">
        <v>12960</v>
      </c>
      <c r="B6975">
        <v>36014</v>
      </c>
      <c r="C6975">
        <v>273846.87</v>
      </c>
      <c r="D6975">
        <v>13.11</v>
      </c>
      <c r="E6975" t="s">
        <v>5448</v>
      </c>
      <c r="F6975">
        <f>G6975*1000</f>
        <v>45000</v>
      </c>
      <c r="G6975">
        <v>45</v>
      </c>
    </row>
    <row r="6976" spans="1:7" x14ac:dyDescent="0.3">
      <c r="A6976" t="s">
        <v>12961</v>
      </c>
      <c r="B6976">
        <v>34262</v>
      </c>
      <c r="C6976">
        <v>268414.28999999998</v>
      </c>
      <c r="D6976">
        <v>13.52</v>
      </c>
      <c r="E6976" t="s">
        <v>12962</v>
      </c>
      <c r="F6976">
        <f>G6976*1000</f>
        <v>47000</v>
      </c>
      <c r="G6976">
        <v>47</v>
      </c>
    </row>
    <row r="6977" spans="1:7" x14ac:dyDescent="0.3">
      <c r="A6977" t="s">
        <v>12963</v>
      </c>
      <c r="B6977">
        <v>32016</v>
      </c>
      <c r="C6977">
        <v>262703.59999999998</v>
      </c>
      <c r="D6977">
        <v>14.14</v>
      </c>
      <c r="E6977" t="s">
        <v>12964</v>
      </c>
      <c r="F6977">
        <f>G6977*1000</f>
        <v>48000</v>
      </c>
      <c r="G6977">
        <v>48</v>
      </c>
    </row>
    <row r="6978" spans="1:7" x14ac:dyDescent="0.3">
      <c r="A6978" t="s">
        <v>12965</v>
      </c>
      <c r="B6978">
        <v>28546</v>
      </c>
      <c r="C6978">
        <v>245044.37</v>
      </c>
      <c r="D6978">
        <v>14.73</v>
      </c>
      <c r="E6978" t="s">
        <v>12386</v>
      </c>
      <c r="F6978">
        <f>G6978*1000</f>
        <v>47000</v>
      </c>
      <c r="G6978">
        <v>47</v>
      </c>
    </row>
    <row r="6979" spans="1:7" x14ac:dyDescent="0.3">
      <c r="A6979" t="s">
        <v>12966</v>
      </c>
      <c r="B6979">
        <v>30435</v>
      </c>
      <c r="C6979">
        <v>258028.2</v>
      </c>
      <c r="D6979">
        <v>14.32</v>
      </c>
      <c r="E6979" t="s">
        <v>12967</v>
      </c>
      <c r="F6979">
        <f>G6979*1000</f>
        <v>50000</v>
      </c>
      <c r="G6979">
        <v>50</v>
      </c>
    </row>
    <row r="6980" spans="1:7" x14ac:dyDescent="0.3">
      <c r="A6980" t="s">
        <v>12968</v>
      </c>
      <c r="B6980">
        <v>34009</v>
      </c>
      <c r="C6980">
        <v>275015.48</v>
      </c>
      <c r="D6980">
        <v>13.71</v>
      </c>
      <c r="E6980" t="s">
        <v>3843</v>
      </c>
      <c r="F6980">
        <f>G6980*1000</f>
        <v>50000</v>
      </c>
      <c r="G6980">
        <v>50</v>
      </c>
    </row>
    <row r="6981" spans="1:7" x14ac:dyDescent="0.3">
      <c r="A6981" t="s">
        <v>12969</v>
      </c>
      <c r="B6981">
        <v>34513</v>
      </c>
      <c r="C6981">
        <v>270939.87</v>
      </c>
      <c r="D6981">
        <v>13.37</v>
      </c>
      <c r="E6981" t="s">
        <v>7624</v>
      </c>
      <c r="F6981">
        <f>G6981*1000</f>
        <v>51000</v>
      </c>
      <c r="G6981">
        <v>51</v>
      </c>
    </row>
    <row r="6982" spans="1:7" x14ac:dyDescent="0.3">
      <c r="A6982" t="s">
        <v>12970</v>
      </c>
      <c r="B6982">
        <v>29606</v>
      </c>
      <c r="C6982">
        <v>243920.37</v>
      </c>
      <c r="D6982">
        <v>13.86</v>
      </c>
      <c r="E6982" t="s">
        <v>12971</v>
      </c>
      <c r="F6982">
        <f>G6982*1000</f>
        <v>50000</v>
      </c>
      <c r="G6982">
        <v>50</v>
      </c>
    </row>
    <row r="6983" spans="1:7" x14ac:dyDescent="0.3">
      <c r="A6983" t="s">
        <v>12972</v>
      </c>
      <c r="B6983">
        <v>28053</v>
      </c>
      <c r="C6983">
        <v>236504.69</v>
      </c>
      <c r="D6983">
        <v>14.2</v>
      </c>
      <c r="E6983" t="s">
        <v>12973</v>
      </c>
      <c r="F6983">
        <f>G6983*1000</f>
        <v>49000</v>
      </c>
      <c r="G6983">
        <v>49</v>
      </c>
    </row>
    <row r="6984" spans="1:7" x14ac:dyDescent="0.3">
      <c r="A6984" t="s">
        <v>12974</v>
      </c>
      <c r="B6984">
        <v>22972</v>
      </c>
      <c r="C6984">
        <v>206265.34</v>
      </c>
      <c r="D6984">
        <v>14.82</v>
      </c>
      <c r="E6984" t="s">
        <v>12975</v>
      </c>
      <c r="F6984">
        <f>G6984*1000</f>
        <v>45000</v>
      </c>
      <c r="G6984">
        <v>45</v>
      </c>
    </row>
    <row r="6985" spans="1:7" x14ac:dyDescent="0.3">
      <c r="A6985" t="s">
        <v>12976</v>
      </c>
      <c r="B6985">
        <v>18482</v>
      </c>
      <c r="C6985">
        <v>174223.1</v>
      </c>
      <c r="D6985">
        <v>15.68</v>
      </c>
      <c r="E6985" t="s">
        <v>5846</v>
      </c>
      <c r="F6985">
        <f>G6985*1000</f>
        <v>44000</v>
      </c>
      <c r="G6985">
        <v>44</v>
      </c>
    </row>
    <row r="6986" spans="1:7" x14ac:dyDescent="0.3">
      <c r="A6986" t="s">
        <v>12977</v>
      </c>
      <c r="B6986">
        <v>11988</v>
      </c>
      <c r="C6986">
        <v>116476.8</v>
      </c>
      <c r="D6986">
        <v>15.73</v>
      </c>
      <c r="E6986" t="s">
        <v>3619</v>
      </c>
      <c r="F6986">
        <f>G6986*1000</f>
        <v>44000</v>
      </c>
      <c r="G6986">
        <v>44</v>
      </c>
    </row>
    <row r="6987" spans="1:7" x14ac:dyDescent="0.3">
      <c r="A6987" t="s">
        <v>12978</v>
      </c>
      <c r="B6987">
        <v>6679</v>
      </c>
      <c r="C6987">
        <v>67378.509999999995</v>
      </c>
      <c r="D6987">
        <v>16.22</v>
      </c>
      <c r="E6987" t="s">
        <v>12979</v>
      </c>
      <c r="F6987">
        <f>G6987*1000</f>
        <v>42000</v>
      </c>
      <c r="G6987">
        <v>42</v>
      </c>
    </row>
    <row r="6988" spans="1:7" x14ac:dyDescent="0.3">
      <c r="A6988" t="s">
        <v>12980</v>
      </c>
      <c r="B6988">
        <v>4349</v>
      </c>
      <c r="C6988">
        <v>42908.31</v>
      </c>
      <c r="D6988">
        <v>15.95</v>
      </c>
      <c r="E6988" t="s">
        <v>12981</v>
      </c>
      <c r="F6988">
        <f>G6988*1000</f>
        <v>41000</v>
      </c>
      <c r="G6988">
        <v>41</v>
      </c>
    </row>
    <row r="6989" spans="1:7" x14ac:dyDescent="0.3">
      <c r="A6989" t="s">
        <v>12982</v>
      </c>
      <c r="B6989">
        <v>2904</v>
      </c>
      <c r="C6989">
        <v>27323.25</v>
      </c>
      <c r="D6989">
        <v>15.06</v>
      </c>
      <c r="E6989" t="s">
        <v>914</v>
      </c>
      <c r="F6989">
        <f>G6989*1000</f>
        <v>40000</v>
      </c>
      <c r="G6989">
        <v>40</v>
      </c>
    </row>
    <row r="6990" spans="1:7" x14ac:dyDescent="0.3">
      <c r="A6990" t="s">
        <v>12983</v>
      </c>
      <c r="B6990">
        <v>3158</v>
      </c>
      <c r="C6990">
        <v>33806.19</v>
      </c>
      <c r="D6990">
        <v>17.010000000000002</v>
      </c>
      <c r="E6990" t="s">
        <v>12984</v>
      </c>
      <c r="F6990">
        <f>G6990*1000</f>
        <v>38000</v>
      </c>
      <c r="G6990">
        <v>38</v>
      </c>
    </row>
    <row r="6991" spans="1:7" x14ac:dyDescent="0.3">
      <c r="A6991" t="s">
        <v>12985</v>
      </c>
      <c r="B6991">
        <v>5541</v>
      </c>
      <c r="C6991">
        <v>52976.76</v>
      </c>
      <c r="D6991">
        <v>14.99</v>
      </c>
      <c r="E6991" t="s">
        <v>12484</v>
      </c>
      <c r="F6991">
        <f>G6991*1000</f>
        <v>38000</v>
      </c>
      <c r="G6991">
        <v>38</v>
      </c>
    </row>
    <row r="6992" spans="1:7" x14ac:dyDescent="0.3">
      <c r="A6992" t="s">
        <v>12986</v>
      </c>
      <c r="B6992">
        <v>15199</v>
      </c>
      <c r="C6992">
        <v>127875.98</v>
      </c>
      <c r="D6992">
        <v>13.02</v>
      </c>
      <c r="E6992" t="s">
        <v>12987</v>
      </c>
      <c r="F6992">
        <f>G6992*1000</f>
        <v>38000</v>
      </c>
      <c r="G6992">
        <v>38</v>
      </c>
    </row>
    <row r="6993" spans="1:7" x14ac:dyDescent="0.3">
      <c r="A6993" t="s">
        <v>12988</v>
      </c>
      <c r="B6993">
        <v>26934</v>
      </c>
      <c r="C6993">
        <v>213825.35</v>
      </c>
      <c r="D6993">
        <v>12.68</v>
      </c>
      <c r="E6993" t="s">
        <v>12989</v>
      </c>
      <c r="F6993">
        <f>G6993*1000</f>
        <v>36000</v>
      </c>
      <c r="G6993">
        <v>36</v>
      </c>
    </row>
    <row r="6994" spans="1:7" x14ac:dyDescent="0.3">
      <c r="A6994" t="s">
        <v>12990</v>
      </c>
      <c r="B6994">
        <v>31602</v>
      </c>
      <c r="C6994">
        <v>257617.3</v>
      </c>
      <c r="D6994">
        <v>13.23</v>
      </c>
      <c r="E6994" t="s">
        <v>9026</v>
      </c>
      <c r="F6994">
        <f>G6994*1000</f>
        <v>37000</v>
      </c>
      <c r="G6994">
        <v>37</v>
      </c>
    </row>
    <row r="6995" spans="1:7" x14ac:dyDescent="0.3">
      <c r="A6995" t="s">
        <v>12991</v>
      </c>
      <c r="B6995">
        <v>29561</v>
      </c>
      <c r="C6995">
        <v>239391.9</v>
      </c>
      <c r="D6995">
        <v>13.11</v>
      </c>
      <c r="E6995" t="s">
        <v>12992</v>
      </c>
      <c r="F6995">
        <f>G6995*1000</f>
        <v>37000</v>
      </c>
      <c r="G6995">
        <v>37</v>
      </c>
    </row>
    <row r="6996" spans="1:7" x14ac:dyDescent="0.3">
      <c r="A6996" t="s">
        <v>12993</v>
      </c>
      <c r="B6996">
        <v>26510</v>
      </c>
      <c r="C6996">
        <v>216915.72</v>
      </c>
      <c r="D6996">
        <v>13.36</v>
      </c>
      <c r="E6996" t="s">
        <v>12994</v>
      </c>
      <c r="F6996">
        <f>G6996*1000</f>
        <v>36000</v>
      </c>
      <c r="G6996">
        <v>36</v>
      </c>
    </row>
    <row r="6997" spans="1:7" x14ac:dyDescent="0.3">
      <c r="A6997" t="s">
        <v>12995</v>
      </c>
      <c r="B6997">
        <v>26378</v>
      </c>
      <c r="C6997">
        <v>216329.36</v>
      </c>
      <c r="D6997">
        <v>13.49</v>
      </c>
      <c r="E6997" t="s">
        <v>10851</v>
      </c>
      <c r="F6997">
        <f>G6997*1000</f>
        <v>38000</v>
      </c>
      <c r="G6997">
        <v>38</v>
      </c>
    </row>
    <row r="6998" spans="1:7" x14ac:dyDescent="0.3">
      <c r="A6998" t="s">
        <v>12996</v>
      </c>
      <c r="B6998">
        <v>27265</v>
      </c>
      <c r="C6998">
        <v>219329.98</v>
      </c>
      <c r="D6998">
        <v>13.34</v>
      </c>
      <c r="E6998" t="s">
        <v>99</v>
      </c>
      <c r="F6998">
        <f>G6998*1000</f>
        <v>40000</v>
      </c>
      <c r="G6998">
        <v>40</v>
      </c>
    </row>
    <row r="6999" spans="1:7" x14ac:dyDescent="0.3">
      <c r="A6999" t="s">
        <v>12997</v>
      </c>
      <c r="B6999">
        <v>26257</v>
      </c>
      <c r="C6999">
        <v>213056.68</v>
      </c>
      <c r="D6999">
        <v>13.38</v>
      </c>
      <c r="E6999" t="s">
        <v>12998</v>
      </c>
      <c r="F6999">
        <f>G6999*1000</f>
        <v>44000</v>
      </c>
      <c r="G6999">
        <v>44</v>
      </c>
    </row>
    <row r="7000" spans="1:7" x14ac:dyDescent="0.3">
      <c r="A7000" t="s">
        <v>12999</v>
      </c>
      <c r="B7000">
        <v>28797</v>
      </c>
      <c r="C7000">
        <v>233851.02</v>
      </c>
      <c r="D7000">
        <v>13.43</v>
      </c>
      <c r="E7000" t="s">
        <v>13000</v>
      </c>
      <c r="F7000">
        <f>G7000*1000</f>
        <v>46000</v>
      </c>
      <c r="G7000">
        <v>46</v>
      </c>
    </row>
    <row r="7001" spans="1:7" x14ac:dyDescent="0.3">
      <c r="A7001" t="s">
        <v>13001</v>
      </c>
      <c r="B7001">
        <v>28853</v>
      </c>
      <c r="C7001">
        <v>232308.07</v>
      </c>
      <c r="D7001">
        <v>13.36</v>
      </c>
      <c r="E7001" t="s">
        <v>13002</v>
      </c>
      <c r="F7001">
        <f>G7001*1000</f>
        <v>47000</v>
      </c>
      <c r="G7001">
        <v>47</v>
      </c>
    </row>
    <row r="7002" spans="1:7" x14ac:dyDescent="0.3">
      <c r="A7002" t="s">
        <v>13003</v>
      </c>
      <c r="B7002">
        <v>26163</v>
      </c>
      <c r="C7002">
        <v>224764.42</v>
      </c>
      <c r="D7002">
        <v>14.17</v>
      </c>
      <c r="E7002" t="s">
        <v>13004</v>
      </c>
      <c r="F7002">
        <f>G7002*1000</f>
        <v>49000</v>
      </c>
      <c r="G7002">
        <v>49</v>
      </c>
    </row>
    <row r="7003" spans="1:7" x14ac:dyDescent="0.3">
      <c r="A7003" t="s">
        <v>13005</v>
      </c>
      <c r="B7003">
        <v>31604</v>
      </c>
      <c r="C7003">
        <v>272825.15000000002</v>
      </c>
      <c r="D7003">
        <v>14.04</v>
      </c>
      <c r="E7003" t="s">
        <v>2515</v>
      </c>
      <c r="F7003">
        <f>G7003*1000</f>
        <v>51000</v>
      </c>
      <c r="G7003">
        <v>51</v>
      </c>
    </row>
    <row r="7004" spans="1:7" x14ac:dyDescent="0.3">
      <c r="A7004" t="s">
        <v>13006</v>
      </c>
      <c r="B7004">
        <v>38203</v>
      </c>
      <c r="C7004">
        <v>327696.87</v>
      </c>
      <c r="D7004">
        <v>14.05</v>
      </c>
      <c r="E7004" t="s">
        <v>504</v>
      </c>
      <c r="F7004">
        <f>G7004*1000</f>
        <v>51000</v>
      </c>
      <c r="G7004">
        <v>51</v>
      </c>
    </row>
    <row r="7005" spans="1:7" x14ac:dyDescent="0.3">
      <c r="A7005" t="s">
        <v>13007</v>
      </c>
      <c r="B7005">
        <v>39468</v>
      </c>
      <c r="C7005">
        <v>326157.33</v>
      </c>
      <c r="D7005">
        <v>13.74</v>
      </c>
      <c r="E7005" t="s">
        <v>13008</v>
      </c>
      <c r="F7005">
        <f>G7005*1000</f>
        <v>51000</v>
      </c>
      <c r="G7005">
        <v>51</v>
      </c>
    </row>
    <row r="7006" spans="1:7" x14ac:dyDescent="0.3">
      <c r="A7006" t="s">
        <v>13009</v>
      </c>
      <c r="B7006">
        <v>35965</v>
      </c>
      <c r="C7006">
        <v>301365.52</v>
      </c>
      <c r="D7006">
        <v>13.82</v>
      </c>
      <c r="E7006" t="s">
        <v>13010</v>
      </c>
      <c r="F7006">
        <f>G7006*1000</f>
        <v>52000</v>
      </c>
      <c r="G7006">
        <v>52</v>
      </c>
    </row>
    <row r="7007" spans="1:7" x14ac:dyDescent="0.3">
      <c r="A7007" t="s">
        <v>13011</v>
      </c>
      <c r="B7007">
        <v>34948</v>
      </c>
      <c r="C7007">
        <v>301771.59999999998</v>
      </c>
      <c r="D7007">
        <v>14.24</v>
      </c>
      <c r="E7007" t="s">
        <v>13012</v>
      </c>
      <c r="F7007">
        <f>G7007*1000</f>
        <v>51000</v>
      </c>
      <c r="G7007">
        <v>51</v>
      </c>
    </row>
    <row r="7008" spans="1:7" x14ac:dyDescent="0.3">
      <c r="A7008" t="s">
        <v>13013</v>
      </c>
      <c r="B7008">
        <v>29956</v>
      </c>
      <c r="C7008">
        <v>268945.53999999998</v>
      </c>
      <c r="D7008">
        <v>14.85</v>
      </c>
      <c r="E7008" t="s">
        <v>7905</v>
      </c>
      <c r="F7008">
        <f>G7008*1000</f>
        <v>50000</v>
      </c>
      <c r="G7008">
        <v>50</v>
      </c>
    </row>
    <row r="7009" spans="1:7" x14ac:dyDescent="0.3">
      <c r="A7009" t="s">
        <v>13014</v>
      </c>
      <c r="B7009">
        <v>21454</v>
      </c>
      <c r="C7009">
        <v>204180.47</v>
      </c>
      <c r="D7009">
        <v>15.61</v>
      </c>
      <c r="E7009" t="s">
        <v>13015</v>
      </c>
      <c r="F7009">
        <f>G7009*1000</f>
        <v>50000</v>
      </c>
      <c r="G7009">
        <v>50</v>
      </c>
    </row>
    <row r="7010" spans="1:7" x14ac:dyDescent="0.3">
      <c r="A7010" t="s">
        <v>13016</v>
      </c>
      <c r="B7010">
        <v>12758</v>
      </c>
      <c r="C7010">
        <v>118245.71</v>
      </c>
      <c r="D7010">
        <v>15.24</v>
      </c>
      <c r="E7010" t="s">
        <v>13017</v>
      </c>
      <c r="F7010">
        <f>G7010*1000</f>
        <v>50000</v>
      </c>
      <c r="G7010">
        <v>50</v>
      </c>
    </row>
    <row r="7011" spans="1:7" x14ac:dyDescent="0.3">
      <c r="A7011" t="s">
        <v>13018</v>
      </c>
      <c r="B7011">
        <v>7240</v>
      </c>
      <c r="C7011">
        <v>69337.240000000005</v>
      </c>
      <c r="D7011">
        <v>15.62</v>
      </c>
      <c r="E7011" t="s">
        <v>12864</v>
      </c>
      <c r="F7011">
        <f>G7011*1000</f>
        <v>50000</v>
      </c>
      <c r="G7011">
        <v>50</v>
      </c>
    </row>
    <row r="7012" spans="1:7" x14ac:dyDescent="0.3">
      <c r="A7012" t="s">
        <v>13019</v>
      </c>
      <c r="B7012">
        <v>4569</v>
      </c>
      <c r="C7012">
        <v>43030.21</v>
      </c>
      <c r="D7012">
        <v>15.37</v>
      </c>
      <c r="E7012" t="s">
        <v>13020</v>
      </c>
      <c r="F7012">
        <f>G7012*1000</f>
        <v>49000</v>
      </c>
      <c r="G7012">
        <v>49</v>
      </c>
    </row>
    <row r="7013" spans="1:7" x14ac:dyDescent="0.3">
      <c r="A7013" t="s">
        <v>13021</v>
      </c>
      <c r="B7013">
        <v>3188</v>
      </c>
      <c r="C7013">
        <v>30731.77</v>
      </c>
      <c r="D7013">
        <v>16.170000000000002</v>
      </c>
      <c r="E7013" t="s">
        <v>13022</v>
      </c>
      <c r="F7013">
        <f>G7013*1000</f>
        <v>49000</v>
      </c>
      <c r="G7013">
        <v>49</v>
      </c>
    </row>
    <row r="7014" spans="1:7" x14ac:dyDescent="0.3">
      <c r="A7014" t="s">
        <v>13023</v>
      </c>
      <c r="B7014">
        <v>2967</v>
      </c>
      <c r="C7014">
        <v>28119.73</v>
      </c>
      <c r="D7014">
        <v>16.02</v>
      </c>
      <c r="E7014" t="s">
        <v>13024</v>
      </c>
      <c r="F7014">
        <f>G7014*1000</f>
        <v>49000</v>
      </c>
      <c r="G7014">
        <v>49</v>
      </c>
    </row>
    <row r="7015" spans="1:7" x14ac:dyDescent="0.3">
      <c r="A7015" t="s">
        <v>13025</v>
      </c>
      <c r="B7015">
        <v>5192</v>
      </c>
      <c r="C7015">
        <v>48369.42</v>
      </c>
      <c r="D7015">
        <v>14.42</v>
      </c>
      <c r="E7015" t="s">
        <v>13026</v>
      </c>
      <c r="F7015">
        <f>G7015*1000</f>
        <v>49000</v>
      </c>
      <c r="G7015">
        <v>49</v>
      </c>
    </row>
    <row r="7016" spans="1:7" x14ac:dyDescent="0.3">
      <c r="A7016" t="s">
        <v>13027</v>
      </c>
      <c r="B7016">
        <v>15252</v>
      </c>
      <c r="C7016">
        <v>118729.5</v>
      </c>
      <c r="D7016">
        <v>12.22</v>
      </c>
      <c r="E7016" t="s">
        <v>13028</v>
      </c>
      <c r="F7016">
        <f>G7016*1000</f>
        <v>50000</v>
      </c>
      <c r="G7016">
        <v>50</v>
      </c>
    </row>
    <row r="7017" spans="1:7" x14ac:dyDescent="0.3">
      <c r="A7017" t="s">
        <v>13029</v>
      </c>
      <c r="B7017">
        <v>29083</v>
      </c>
      <c r="C7017">
        <v>223591.51</v>
      </c>
      <c r="D7017">
        <v>12.41</v>
      </c>
      <c r="E7017" t="s">
        <v>13030</v>
      </c>
      <c r="F7017">
        <f>G7017*1000</f>
        <v>50000</v>
      </c>
      <c r="G7017">
        <v>50</v>
      </c>
    </row>
    <row r="7018" spans="1:7" x14ac:dyDescent="0.3">
      <c r="A7018" t="s">
        <v>13031</v>
      </c>
      <c r="B7018">
        <v>33264</v>
      </c>
      <c r="C7018">
        <v>276307.46999999997</v>
      </c>
      <c r="D7018">
        <v>13.39</v>
      </c>
      <c r="E7018" t="s">
        <v>13032</v>
      </c>
      <c r="F7018">
        <f>G7018*1000</f>
        <v>50000</v>
      </c>
      <c r="G7018">
        <v>50</v>
      </c>
    </row>
    <row r="7019" spans="1:7" x14ac:dyDescent="0.3">
      <c r="A7019" t="s">
        <v>13033</v>
      </c>
      <c r="B7019">
        <v>30728</v>
      </c>
      <c r="C7019">
        <v>259548.17</v>
      </c>
      <c r="D7019">
        <v>13.57</v>
      </c>
      <c r="E7019" t="s">
        <v>13034</v>
      </c>
      <c r="F7019">
        <f>G7019*1000</f>
        <v>50000</v>
      </c>
      <c r="G7019">
        <v>50</v>
      </c>
    </row>
    <row r="7020" spans="1:7" x14ac:dyDescent="0.3">
      <c r="A7020" t="s">
        <v>13035</v>
      </c>
      <c r="B7020">
        <v>27699</v>
      </c>
      <c r="C7020">
        <v>234546.08</v>
      </c>
      <c r="D7020">
        <v>13.86</v>
      </c>
      <c r="E7020" t="s">
        <v>13036</v>
      </c>
      <c r="F7020">
        <f>G7020*1000</f>
        <v>50000</v>
      </c>
      <c r="G7020">
        <v>50</v>
      </c>
    </row>
    <row r="7021" spans="1:7" x14ac:dyDescent="0.3">
      <c r="A7021" t="s">
        <v>13037</v>
      </c>
      <c r="B7021">
        <v>27931</v>
      </c>
      <c r="C7021">
        <v>236541.03</v>
      </c>
      <c r="D7021">
        <v>14.1</v>
      </c>
      <c r="E7021" t="s">
        <v>13038</v>
      </c>
      <c r="F7021">
        <f>G7021*1000</f>
        <v>51000</v>
      </c>
      <c r="G7021">
        <v>51</v>
      </c>
    </row>
    <row r="7022" spans="1:7" x14ac:dyDescent="0.3">
      <c r="A7022" t="s">
        <v>13039</v>
      </c>
      <c r="B7022">
        <v>27756</v>
      </c>
      <c r="C7022">
        <v>236261.32</v>
      </c>
      <c r="D7022">
        <v>14.01</v>
      </c>
      <c r="E7022" t="s">
        <v>5972</v>
      </c>
      <c r="F7022">
        <f>G7022*1000</f>
        <v>51000</v>
      </c>
      <c r="G7022">
        <v>51</v>
      </c>
    </row>
    <row r="7023" spans="1:7" x14ac:dyDescent="0.3">
      <c r="A7023" t="s">
        <v>13040</v>
      </c>
      <c r="B7023">
        <v>27100</v>
      </c>
      <c r="C7023">
        <v>230334.69</v>
      </c>
      <c r="D7023">
        <v>14.01</v>
      </c>
      <c r="E7023" t="s">
        <v>13041</v>
      </c>
      <c r="F7023">
        <f>G7023*1000</f>
        <v>54000</v>
      </c>
      <c r="G7023">
        <v>54</v>
      </c>
    </row>
    <row r="7024" spans="1:7" x14ac:dyDescent="0.3">
      <c r="A7024" t="s">
        <v>13042</v>
      </c>
      <c r="B7024">
        <v>29532</v>
      </c>
      <c r="C7024">
        <v>245343.52</v>
      </c>
      <c r="D7024">
        <v>13.95</v>
      </c>
      <c r="E7024" t="s">
        <v>13043</v>
      </c>
      <c r="F7024">
        <f>G7024*1000</f>
        <v>58000</v>
      </c>
      <c r="G7024">
        <v>58</v>
      </c>
    </row>
    <row r="7025" spans="1:7" x14ac:dyDescent="0.3">
      <c r="A7025" t="s">
        <v>13044</v>
      </c>
      <c r="B7025">
        <v>28712</v>
      </c>
      <c r="C7025">
        <v>236649.16</v>
      </c>
      <c r="D7025">
        <v>13.79</v>
      </c>
      <c r="E7025" t="s">
        <v>6032</v>
      </c>
      <c r="F7025">
        <f>G7025*1000</f>
        <v>60000</v>
      </c>
      <c r="G7025">
        <v>60</v>
      </c>
    </row>
    <row r="7026" spans="1:7" x14ac:dyDescent="0.3">
      <c r="A7026" t="s">
        <v>13045</v>
      </c>
      <c r="B7026">
        <v>24414</v>
      </c>
      <c r="C7026">
        <v>216552.59</v>
      </c>
      <c r="D7026">
        <v>14.55</v>
      </c>
      <c r="E7026" t="s">
        <v>2907</v>
      </c>
      <c r="F7026">
        <f>G7026*1000</f>
        <v>65000</v>
      </c>
      <c r="G7026">
        <v>65</v>
      </c>
    </row>
    <row r="7027" spans="1:7" x14ac:dyDescent="0.3">
      <c r="A7027" t="s">
        <v>13046</v>
      </c>
      <c r="B7027">
        <v>31290</v>
      </c>
      <c r="C7027">
        <v>281638.96999999997</v>
      </c>
      <c r="D7027">
        <v>14.69</v>
      </c>
      <c r="E7027" t="s">
        <v>7061</v>
      </c>
      <c r="F7027">
        <f>G7027*1000</f>
        <v>67000</v>
      </c>
      <c r="G7027">
        <v>67</v>
      </c>
    </row>
    <row r="7028" spans="1:7" x14ac:dyDescent="0.3">
      <c r="A7028" t="s">
        <v>13047</v>
      </c>
      <c r="B7028">
        <v>38024</v>
      </c>
      <c r="C7028">
        <v>339844.36</v>
      </c>
      <c r="D7028">
        <v>14.5</v>
      </c>
      <c r="E7028" t="s">
        <v>13048</v>
      </c>
      <c r="F7028">
        <f>G7028*1000</f>
        <v>68000</v>
      </c>
      <c r="G7028">
        <v>68</v>
      </c>
    </row>
    <row r="7029" spans="1:7" x14ac:dyDescent="0.3">
      <c r="A7029" t="s">
        <v>13049</v>
      </c>
      <c r="B7029">
        <v>40077</v>
      </c>
      <c r="C7029">
        <v>353247.54</v>
      </c>
      <c r="D7029">
        <v>14.32</v>
      </c>
      <c r="E7029" t="s">
        <v>13050</v>
      </c>
      <c r="F7029">
        <f>G7029*1000</f>
        <v>70000</v>
      </c>
      <c r="G7029">
        <v>70</v>
      </c>
    </row>
    <row r="7030" spans="1:7" x14ac:dyDescent="0.3">
      <c r="A7030" t="s">
        <v>13051</v>
      </c>
      <c r="B7030">
        <v>37955</v>
      </c>
      <c r="C7030">
        <v>339478.27</v>
      </c>
      <c r="D7030">
        <v>14.52</v>
      </c>
      <c r="E7030" t="s">
        <v>13052</v>
      </c>
      <c r="F7030">
        <f>G7030*1000</f>
        <v>69000</v>
      </c>
      <c r="G7030">
        <v>69</v>
      </c>
    </row>
    <row r="7031" spans="1:7" x14ac:dyDescent="0.3">
      <c r="A7031" t="s">
        <v>13053</v>
      </c>
      <c r="B7031">
        <v>37624</v>
      </c>
      <c r="C7031">
        <v>344556.81</v>
      </c>
      <c r="D7031">
        <v>15.27</v>
      </c>
      <c r="E7031" t="s">
        <v>13054</v>
      </c>
      <c r="F7031">
        <f>G7031*1000</f>
        <v>68000</v>
      </c>
      <c r="G7031">
        <v>68</v>
      </c>
    </row>
    <row r="7032" spans="1:7" x14ac:dyDescent="0.3">
      <c r="A7032" t="s">
        <v>13055</v>
      </c>
      <c r="B7032">
        <v>33825</v>
      </c>
      <c r="C7032">
        <v>320658.17</v>
      </c>
      <c r="D7032">
        <v>15.68</v>
      </c>
      <c r="E7032" t="s">
        <v>13056</v>
      </c>
      <c r="F7032">
        <f>G7032*1000</f>
        <v>63000</v>
      </c>
      <c r="G7032">
        <v>63</v>
      </c>
    </row>
    <row r="7033" spans="1:7" x14ac:dyDescent="0.3">
      <c r="A7033" t="s">
        <v>13057</v>
      </c>
      <c r="B7033">
        <v>26689</v>
      </c>
      <c r="C7033">
        <v>261613.38</v>
      </c>
      <c r="D7033">
        <v>16.18</v>
      </c>
      <c r="E7033" t="s">
        <v>9691</v>
      </c>
      <c r="F7033">
        <f>G7033*1000</f>
        <v>64000</v>
      </c>
      <c r="G7033">
        <v>64</v>
      </c>
    </row>
    <row r="7034" spans="1:7" x14ac:dyDescent="0.3">
      <c r="A7034" t="s">
        <v>13058</v>
      </c>
      <c r="B7034">
        <v>16279</v>
      </c>
      <c r="C7034">
        <v>150525.9</v>
      </c>
      <c r="D7034">
        <v>15.38</v>
      </c>
      <c r="E7034" t="s">
        <v>13059</v>
      </c>
      <c r="F7034">
        <f>G7034*1000</f>
        <v>63000</v>
      </c>
      <c r="G7034">
        <v>63</v>
      </c>
    </row>
    <row r="7035" spans="1:7" x14ac:dyDescent="0.3">
      <c r="A7035" t="s">
        <v>13060</v>
      </c>
      <c r="B7035">
        <v>9380</v>
      </c>
      <c r="C7035">
        <v>86508.73</v>
      </c>
      <c r="D7035">
        <v>15.17</v>
      </c>
      <c r="E7035" t="s">
        <v>13061</v>
      </c>
      <c r="F7035">
        <f>G7035*1000</f>
        <v>60000</v>
      </c>
      <c r="G7035">
        <v>60</v>
      </c>
    </row>
    <row r="7036" spans="1:7" x14ac:dyDescent="0.3">
      <c r="A7036" t="s">
        <v>13062</v>
      </c>
      <c r="B7036">
        <v>5957</v>
      </c>
      <c r="C7036">
        <v>56323.08</v>
      </c>
      <c r="D7036">
        <v>15.46</v>
      </c>
      <c r="E7036" t="s">
        <v>5751</v>
      </c>
      <c r="F7036">
        <f>G7036*1000</f>
        <v>60000</v>
      </c>
      <c r="G7036">
        <v>60</v>
      </c>
    </row>
    <row r="7037" spans="1:7" x14ac:dyDescent="0.3">
      <c r="A7037" t="s">
        <v>13063</v>
      </c>
      <c r="B7037">
        <v>3782</v>
      </c>
      <c r="C7037">
        <v>37256.39</v>
      </c>
      <c r="D7037">
        <v>16.079999999999998</v>
      </c>
      <c r="E7037" t="s">
        <v>13064</v>
      </c>
      <c r="F7037">
        <f>G7037*1000</f>
        <v>59000</v>
      </c>
      <c r="G7037">
        <v>59</v>
      </c>
    </row>
    <row r="7038" spans="1:7" x14ac:dyDescent="0.3">
      <c r="A7038" t="s">
        <v>13065</v>
      </c>
      <c r="B7038">
        <v>3664</v>
      </c>
      <c r="C7038">
        <v>36329.29</v>
      </c>
      <c r="D7038">
        <v>16.309999999999999</v>
      </c>
      <c r="E7038" t="s">
        <v>7886</v>
      </c>
      <c r="F7038">
        <f>G7038*1000</f>
        <v>59000</v>
      </c>
      <c r="G7038">
        <v>59</v>
      </c>
    </row>
    <row r="7039" spans="1:7" x14ac:dyDescent="0.3">
      <c r="A7039" t="s">
        <v>13066</v>
      </c>
      <c r="B7039">
        <v>5389</v>
      </c>
      <c r="C7039">
        <v>51063.21</v>
      </c>
      <c r="D7039">
        <v>14.63</v>
      </c>
      <c r="E7039" t="s">
        <v>9248</v>
      </c>
      <c r="F7039">
        <f>G7039*1000</f>
        <v>58000</v>
      </c>
      <c r="G7039">
        <v>58</v>
      </c>
    </row>
    <row r="7040" spans="1:7" x14ac:dyDescent="0.3">
      <c r="A7040" t="s">
        <v>13067</v>
      </c>
      <c r="B7040">
        <v>14816</v>
      </c>
      <c r="C7040">
        <v>122741.29</v>
      </c>
      <c r="D7040">
        <v>12.63</v>
      </c>
      <c r="E7040" t="s">
        <v>13068</v>
      </c>
      <c r="F7040">
        <f>G7040*1000</f>
        <v>57000</v>
      </c>
      <c r="G7040">
        <v>57</v>
      </c>
    </row>
    <row r="7041" spans="1:7" x14ac:dyDescent="0.3">
      <c r="A7041" t="s">
        <v>13069</v>
      </c>
      <c r="B7041">
        <v>27853</v>
      </c>
      <c r="C7041">
        <v>227775.85</v>
      </c>
      <c r="D7041">
        <v>13.14</v>
      </c>
      <c r="E7041" t="s">
        <v>13070</v>
      </c>
      <c r="F7041">
        <f>G7041*1000</f>
        <v>54000</v>
      </c>
      <c r="G7041">
        <v>54</v>
      </c>
    </row>
    <row r="7042" spans="1:7" x14ac:dyDescent="0.3">
      <c r="A7042" t="s">
        <v>13071</v>
      </c>
      <c r="B7042">
        <v>32157</v>
      </c>
      <c r="C7042">
        <v>274520.26</v>
      </c>
      <c r="D7042">
        <v>13.9</v>
      </c>
      <c r="E7042" t="s">
        <v>10829</v>
      </c>
      <c r="F7042">
        <f>G7042*1000</f>
        <v>54000</v>
      </c>
      <c r="G7042">
        <v>54</v>
      </c>
    </row>
    <row r="7043" spans="1:7" x14ac:dyDescent="0.3">
      <c r="A7043" t="s">
        <v>13072</v>
      </c>
      <c r="B7043">
        <v>30127</v>
      </c>
      <c r="C7043">
        <v>263192.19</v>
      </c>
      <c r="D7043">
        <v>14.19</v>
      </c>
      <c r="E7043" t="s">
        <v>5330</v>
      </c>
      <c r="F7043">
        <f>G7043*1000</f>
        <v>54000</v>
      </c>
      <c r="G7043">
        <v>54</v>
      </c>
    </row>
    <row r="7044" spans="1:7" x14ac:dyDescent="0.3">
      <c r="A7044" t="s">
        <v>13073</v>
      </c>
      <c r="B7044">
        <v>28225</v>
      </c>
      <c r="C7044">
        <v>255137.9</v>
      </c>
      <c r="D7044">
        <v>14.61</v>
      </c>
      <c r="E7044" t="s">
        <v>13074</v>
      </c>
      <c r="F7044">
        <f>G7044*1000</f>
        <v>53000</v>
      </c>
      <c r="G7044">
        <v>53</v>
      </c>
    </row>
    <row r="7045" spans="1:7" x14ac:dyDescent="0.3">
      <c r="A7045" t="s">
        <v>13075</v>
      </c>
      <c r="B7045">
        <v>28656</v>
      </c>
      <c r="C7045">
        <v>253406.35</v>
      </c>
      <c r="D7045">
        <v>14.49</v>
      </c>
      <c r="E7045" t="s">
        <v>13076</v>
      </c>
      <c r="F7045">
        <f>G7045*1000</f>
        <v>55000</v>
      </c>
      <c r="G7045">
        <v>55</v>
      </c>
    </row>
    <row r="7046" spans="1:7" x14ac:dyDescent="0.3">
      <c r="A7046" t="s">
        <v>13077</v>
      </c>
      <c r="B7046">
        <v>29124</v>
      </c>
      <c r="C7046">
        <v>253302.55</v>
      </c>
      <c r="D7046">
        <v>14.36</v>
      </c>
      <c r="E7046" t="s">
        <v>13078</v>
      </c>
      <c r="F7046">
        <f>G7046*1000</f>
        <v>57000</v>
      </c>
      <c r="G7046">
        <v>57</v>
      </c>
    </row>
    <row r="7047" spans="1:7" x14ac:dyDescent="0.3">
      <c r="A7047" t="s">
        <v>13079</v>
      </c>
      <c r="B7047">
        <v>28195</v>
      </c>
      <c r="C7047">
        <v>243783.08</v>
      </c>
      <c r="D7047">
        <v>14.36</v>
      </c>
      <c r="E7047" t="s">
        <v>13080</v>
      </c>
      <c r="F7047">
        <f>G7047*1000</f>
        <v>61000</v>
      </c>
      <c r="G7047">
        <v>61</v>
      </c>
    </row>
    <row r="7048" spans="1:7" x14ac:dyDescent="0.3">
      <c r="A7048" t="s">
        <v>13081</v>
      </c>
      <c r="B7048">
        <v>29832</v>
      </c>
      <c r="C7048">
        <v>259584.59</v>
      </c>
      <c r="D7048">
        <v>14.48</v>
      </c>
      <c r="E7048" t="s">
        <v>12671</v>
      </c>
      <c r="F7048">
        <f>G7048*1000</f>
        <v>64000</v>
      </c>
      <c r="G7048">
        <v>64</v>
      </c>
    </row>
    <row r="7049" spans="1:7" x14ac:dyDescent="0.3">
      <c r="A7049" t="s">
        <v>13082</v>
      </c>
      <c r="B7049">
        <v>28286</v>
      </c>
      <c r="C7049">
        <v>247175.86</v>
      </c>
      <c r="D7049">
        <v>14.76</v>
      </c>
      <c r="E7049" t="s">
        <v>13083</v>
      </c>
      <c r="F7049">
        <f>G7049*1000</f>
        <v>66000</v>
      </c>
      <c r="G7049">
        <v>66</v>
      </c>
    </row>
    <row r="7050" spans="1:7" x14ac:dyDescent="0.3">
      <c r="A7050" t="s">
        <v>13084</v>
      </c>
      <c r="B7050">
        <v>23246</v>
      </c>
      <c r="C7050">
        <v>220058.01</v>
      </c>
      <c r="D7050">
        <v>15.41</v>
      </c>
      <c r="E7050" t="s">
        <v>3395</v>
      </c>
      <c r="F7050">
        <f>G7050*1000</f>
        <v>71000</v>
      </c>
      <c r="G7050">
        <v>71</v>
      </c>
    </row>
    <row r="7051" spans="1:7" x14ac:dyDescent="0.3">
      <c r="A7051" t="s">
        <v>13085</v>
      </c>
      <c r="B7051">
        <v>31407</v>
      </c>
      <c r="C7051">
        <v>291852.37</v>
      </c>
      <c r="D7051">
        <v>15.16</v>
      </c>
      <c r="E7051" t="s">
        <v>13086</v>
      </c>
      <c r="F7051">
        <f>G7051*1000</f>
        <v>69000</v>
      </c>
      <c r="G7051">
        <v>69</v>
      </c>
    </row>
    <row r="7052" spans="1:7" x14ac:dyDescent="0.3">
      <c r="A7052" t="s">
        <v>13087</v>
      </c>
      <c r="B7052">
        <v>38501</v>
      </c>
      <c r="C7052">
        <v>354699.9</v>
      </c>
      <c r="D7052">
        <v>14.95</v>
      </c>
      <c r="E7052" t="s">
        <v>13088</v>
      </c>
      <c r="F7052">
        <f>G7052*1000</f>
        <v>70000</v>
      </c>
      <c r="G7052">
        <v>70</v>
      </c>
    </row>
    <row r="7053" spans="1:7" x14ac:dyDescent="0.3">
      <c r="A7053" t="s">
        <v>13089</v>
      </c>
      <c r="B7053">
        <v>41201</v>
      </c>
      <c r="C7053">
        <v>370116.03</v>
      </c>
      <c r="D7053">
        <v>14.73</v>
      </c>
      <c r="E7053" t="s">
        <v>1962</v>
      </c>
      <c r="F7053">
        <f>G7053*1000</f>
        <v>69000</v>
      </c>
      <c r="G7053">
        <v>69</v>
      </c>
    </row>
    <row r="7054" spans="1:7" x14ac:dyDescent="0.3">
      <c r="A7054" t="s">
        <v>13090</v>
      </c>
      <c r="B7054">
        <v>39487</v>
      </c>
      <c r="C7054">
        <v>354541.88</v>
      </c>
      <c r="D7054">
        <v>14.71</v>
      </c>
      <c r="E7054" t="s">
        <v>13091</v>
      </c>
      <c r="F7054">
        <f>G7054*1000</f>
        <v>66000</v>
      </c>
      <c r="G7054">
        <v>66</v>
      </c>
    </row>
    <row r="7055" spans="1:7" x14ac:dyDescent="0.3">
      <c r="A7055" t="s">
        <v>13092</v>
      </c>
      <c r="B7055">
        <v>39038</v>
      </c>
      <c r="C7055">
        <v>364299.79</v>
      </c>
      <c r="D7055">
        <v>15.37</v>
      </c>
      <c r="E7055" t="s">
        <v>6282</v>
      </c>
      <c r="F7055">
        <f>G7055*1000</f>
        <v>65000</v>
      </c>
      <c r="G7055">
        <v>65</v>
      </c>
    </row>
    <row r="7056" spans="1:7" x14ac:dyDescent="0.3">
      <c r="A7056" t="s">
        <v>13093</v>
      </c>
      <c r="B7056">
        <v>37133</v>
      </c>
      <c r="C7056">
        <v>357004.93</v>
      </c>
      <c r="D7056">
        <v>16.02</v>
      </c>
      <c r="E7056" t="s">
        <v>13094</v>
      </c>
      <c r="F7056">
        <f>G7056*1000</f>
        <v>63000</v>
      </c>
      <c r="G7056">
        <v>63</v>
      </c>
    </row>
    <row r="7057" spans="1:7" x14ac:dyDescent="0.3">
      <c r="A7057" t="s">
        <v>13095</v>
      </c>
      <c r="B7057">
        <v>29788</v>
      </c>
      <c r="C7057">
        <v>288922.99</v>
      </c>
      <c r="D7057">
        <v>16.05</v>
      </c>
      <c r="E7057" t="s">
        <v>8747</v>
      </c>
      <c r="F7057">
        <f>G7057*1000</f>
        <v>62000</v>
      </c>
      <c r="G7057">
        <v>62</v>
      </c>
    </row>
    <row r="7058" spans="1:7" x14ac:dyDescent="0.3">
      <c r="A7058" t="s">
        <v>13096</v>
      </c>
      <c r="B7058">
        <v>20517</v>
      </c>
      <c r="C7058">
        <v>192739.44</v>
      </c>
      <c r="D7058">
        <v>15.73</v>
      </c>
      <c r="E7058" t="s">
        <v>13097</v>
      </c>
      <c r="F7058">
        <f>G7058*1000</f>
        <v>62000</v>
      </c>
      <c r="G7058">
        <v>62</v>
      </c>
    </row>
    <row r="7059" spans="1:7" x14ac:dyDescent="0.3">
      <c r="A7059" t="s">
        <v>13098</v>
      </c>
      <c r="B7059">
        <v>11375</v>
      </c>
      <c r="C7059">
        <v>106559.1</v>
      </c>
      <c r="D7059">
        <v>15.43</v>
      </c>
      <c r="E7059" t="s">
        <v>13099</v>
      </c>
      <c r="F7059">
        <f>G7059*1000</f>
        <v>60000</v>
      </c>
      <c r="G7059">
        <v>60</v>
      </c>
    </row>
    <row r="7060" spans="1:7" x14ac:dyDescent="0.3">
      <c r="A7060" t="s">
        <v>13100</v>
      </c>
      <c r="B7060">
        <v>7083</v>
      </c>
      <c r="C7060">
        <v>66083.759999999995</v>
      </c>
      <c r="D7060">
        <v>15.11</v>
      </c>
      <c r="E7060" t="s">
        <v>13101</v>
      </c>
      <c r="F7060">
        <f>G7060*1000</f>
        <v>59000</v>
      </c>
      <c r="G7060">
        <v>59</v>
      </c>
    </row>
    <row r="7061" spans="1:7" x14ac:dyDescent="0.3">
      <c r="A7061" t="s">
        <v>13102</v>
      </c>
      <c r="B7061">
        <v>4737</v>
      </c>
      <c r="C7061">
        <v>43897.68</v>
      </c>
      <c r="D7061">
        <v>15.54</v>
      </c>
      <c r="E7061" t="s">
        <v>13103</v>
      </c>
      <c r="F7061">
        <f>G7061*1000</f>
        <v>58000</v>
      </c>
      <c r="G7061">
        <v>58</v>
      </c>
    </row>
    <row r="7062" spans="1:7" x14ac:dyDescent="0.3">
      <c r="A7062" t="s">
        <v>13104</v>
      </c>
      <c r="B7062">
        <v>3974</v>
      </c>
      <c r="C7062">
        <v>38825.5</v>
      </c>
      <c r="D7062">
        <v>16.29</v>
      </c>
      <c r="E7062" t="s">
        <v>10999</v>
      </c>
      <c r="F7062">
        <f>G7062*1000</f>
        <v>57000</v>
      </c>
      <c r="G7062">
        <v>57</v>
      </c>
    </row>
    <row r="7063" spans="1:7" x14ac:dyDescent="0.3">
      <c r="A7063" t="s">
        <v>13105</v>
      </c>
      <c r="B7063">
        <v>5339</v>
      </c>
      <c r="C7063">
        <v>48839.35</v>
      </c>
      <c r="D7063">
        <v>14.39</v>
      </c>
      <c r="E7063" t="s">
        <v>13106</v>
      </c>
      <c r="F7063">
        <f>G7063*1000</f>
        <v>55000</v>
      </c>
      <c r="G7063">
        <v>55</v>
      </c>
    </row>
    <row r="7064" spans="1:7" x14ac:dyDescent="0.3">
      <c r="A7064" t="s">
        <v>13107</v>
      </c>
      <c r="B7064">
        <v>15215</v>
      </c>
      <c r="C7064">
        <v>123326.59</v>
      </c>
      <c r="D7064">
        <v>12.33</v>
      </c>
      <c r="E7064" t="s">
        <v>13108</v>
      </c>
      <c r="F7064">
        <f>G7064*1000</f>
        <v>55000</v>
      </c>
      <c r="G7064">
        <v>55</v>
      </c>
    </row>
    <row r="7065" spans="1:7" x14ac:dyDescent="0.3">
      <c r="A7065" t="s">
        <v>13109</v>
      </c>
      <c r="B7065">
        <v>29900</v>
      </c>
      <c r="C7065">
        <v>238000.03</v>
      </c>
      <c r="D7065">
        <v>12.73</v>
      </c>
      <c r="E7065" t="s">
        <v>1841</v>
      </c>
      <c r="F7065">
        <f>G7065*1000</f>
        <v>54000</v>
      </c>
      <c r="G7065">
        <v>54</v>
      </c>
    </row>
    <row r="7066" spans="1:7" x14ac:dyDescent="0.3">
      <c r="A7066" t="s">
        <v>13110</v>
      </c>
      <c r="B7066">
        <v>34121</v>
      </c>
      <c r="C7066">
        <v>286308.89</v>
      </c>
      <c r="D7066">
        <v>13.52</v>
      </c>
      <c r="E7066" t="s">
        <v>13111</v>
      </c>
      <c r="F7066">
        <f>G7066*1000</f>
        <v>55000</v>
      </c>
      <c r="G7066">
        <v>55</v>
      </c>
    </row>
    <row r="7067" spans="1:7" x14ac:dyDescent="0.3">
      <c r="A7067" t="s">
        <v>13112</v>
      </c>
      <c r="B7067">
        <v>31687</v>
      </c>
      <c r="C7067">
        <v>268973.52</v>
      </c>
      <c r="D7067">
        <v>13.7</v>
      </c>
      <c r="E7067" t="s">
        <v>13113</v>
      </c>
      <c r="F7067">
        <f>G7067*1000</f>
        <v>56000</v>
      </c>
      <c r="G7067">
        <v>56</v>
      </c>
    </row>
    <row r="7068" spans="1:7" x14ac:dyDescent="0.3">
      <c r="A7068" t="s">
        <v>13114</v>
      </c>
      <c r="B7068">
        <v>28828</v>
      </c>
      <c r="C7068">
        <v>241260.56</v>
      </c>
      <c r="D7068">
        <v>13.68</v>
      </c>
      <c r="E7068" t="s">
        <v>13115</v>
      </c>
      <c r="F7068">
        <f>G7068*1000</f>
        <v>54000</v>
      </c>
      <c r="G7068">
        <v>54</v>
      </c>
    </row>
    <row r="7069" spans="1:7" x14ac:dyDescent="0.3">
      <c r="A7069" t="s">
        <v>13116</v>
      </c>
      <c r="B7069">
        <v>28368</v>
      </c>
      <c r="C7069">
        <v>247548.64</v>
      </c>
      <c r="D7069">
        <v>14.32</v>
      </c>
      <c r="E7069" t="s">
        <v>13117</v>
      </c>
      <c r="F7069">
        <f>G7069*1000</f>
        <v>56000</v>
      </c>
      <c r="G7069">
        <v>56</v>
      </c>
    </row>
    <row r="7070" spans="1:7" x14ac:dyDescent="0.3">
      <c r="A7070" t="s">
        <v>13118</v>
      </c>
      <c r="B7070">
        <v>29147</v>
      </c>
      <c r="C7070">
        <v>255158.62</v>
      </c>
      <c r="D7070">
        <v>14.41</v>
      </c>
      <c r="E7070" t="s">
        <v>13119</v>
      </c>
      <c r="F7070">
        <f>G7070*1000</f>
        <v>58000</v>
      </c>
      <c r="G7070">
        <v>58</v>
      </c>
    </row>
    <row r="7071" spans="1:7" x14ac:dyDescent="0.3">
      <c r="A7071" t="s">
        <v>13120</v>
      </c>
      <c r="B7071">
        <v>28494</v>
      </c>
      <c r="C7071">
        <v>248761.78</v>
      </c>
      <c r="D7071">
        <v>14.18</v>
      </c>
      <c r="E7071" t="s">
        <v>13121</v>
      </c>
      <c r="F7071">
        <f>G7071*1000</f>
        <v>62000</v>
      </c>
      <c r="G7071">
        <v>62</v>
      </c>
    </row>
    <row r="7072" spans="1:7" x14ac:dyDescent="0.3">
      <c r="A7072" t="s">
        <v>13122</v>
      </c>
      <c r="B7072">
        <v>30510</v>
      </c>
      <c r="C7072">
        <v>267184.74</v>
      </c>
      <c r="D7072">
        <v>14.43</v>
      </c>
      <c r="E7072" t="s">
        <v>6836</v>
      </c>
      <c r="F7072">
        <f>G7072*1000</f>
        <v>64000</v>
      </c>
      <c r="G7072">
        <v>64</v>
      </c>
    </row>
    <row r="7073" spans="1:7" x14ac:dyDescent="0.3">
      <c r="A7073" t="s">
        <v>13123</v>
      </c>
      <c r="B7073">
        <v>29371</v>
      </c>
      <c r="C7073">
        <v>253154.83</v>
      </c>
      <c r="D7073">
        <v>14.45</v>
      </c>
      <c r="E7073" t="s">
        <v>13124</v>
      </c>
      <c r="F7073">
        <f>G7073*1000</f>
        <v>65000</v>
      </c>
      <c r="G7073">
        <v>65</v>
      </c>
    </row>
    <row r="7074" spans="1:7" x14ac:dyDescent="0.3">
      <c r="A7074" t="s">
        <v>13125</v>
      </c>
      <c r="B7074">
        <v>24158</v>
      </c>
      <c r="C7074">
        <v>223416.21</v>
      </c>
      <c r="D7074">
        <v>15.19</v>
      </c>
      <c r="E7074" t="s">
        <v>13126</v>
      </c>
      <c r="F7074">
        <f>G7074*1000</f>
        <v>68000</v>
      </c>
      <c r="G7074">
        <v>68</v>
      </c>
    </row>
    <row r="7075" spans="1:7" x14ac:dyDescent="0.3">
      <c r="A7075" t="s">
        <v>13127</v>
      </c>
      <c r="B7075">
        <v>31910</v>
      </c>
      <c r="C7075">
        <v>295746.71999999997</v>
      </c>
      <c r="D7075">
        <v>15.1</v>
      </c>
      <c r="E7075" t="s">
        <v>7245</v>
      </c>
      <c r="F7075">
        <f>G7075*1000</f>
        <v>69000</v>
      </c>
      <c r="G7075">
        <v>69</v>
      </c>
    </row>
    <row r="7076" spans="1:7" x14ac:dyDescent="0.3">
      <c r="A7076" t="s">
        <v>13128</v>
      </c>
      <c r="B7076">
        <v>39586</v>
      </c>
      <c r="C7076">
        <v>365818.54</v>
      </c>
      <c r="D7076">
        <v>15.05</v>
      </c>
      <c r="E7076" t="s">
        <v>13129</v>
      </c>
      <c r="F7076">
        <f>G7076*1000</f>
        <v>69000</v>
      </c>
      <c r="G7076">
        <v>69</v>
      </c>
    </row>
    <row r="7077" spans="1:7" x14ac:dyDescent="0.3">
      <c r="A7077" t="s">
        <v>13130</v>
      </c>
      <c r="B7077">
        <v>40732</v>
      </c>
      <c r="C7077">
        <v>379971.78</v>
      </c>
      <c r="D7077">
        <v>15.21</v>
      </c>
      <c r="E7077" t="s">
        <v>8006</v>
      </c>
      <c r="F7077">
        <f>G7077*1000</f>
        <v>68000</v>
      </c>
      <c r="G7077">
        <v>68</v>
      </c>
    </row>
    <row r="7078" spans="1:7" x14ac:dyDescent="0.3">
      <c r="A7078" t="s">
        <v>13131</v>
      </c>
      <c r="B7078">
        <v>40747</v>
      </c>
      <c r="C7078">
        <v>367664.87</v>
      </c>
      <c r="D7078">
        <v>14.89</v>
      </c>
      <c r="E7078" t="s">
        <v>13132</v>
      </c>
      <c r="F7078">
        <f>G7078*1000</f>
        <v>67000</v>
      </c>
      <c r="G7078">
        <v>67</v>
      </c>
    </row>
    <row r="7079" spans="1:7" x14ac:dyDescent="0.3">
      <c r="A7079" t="s">
        <v>13133</v>
      </c>
      <c r="B7079">
        <v>40998</v>
      </c>
      <c r="C7079">
        <v>384435.22</v>
      </c>
      <c r="D7079">
        <v>15.49</v>
      </c>
      <c r="E7079" t="s">
        <v>13134</v>
      </c>
      <c r="F7079">
        <f>G7079*1000</f>
        <v>66000</v>
      </c>
      <c r="G7079">
        <v>66</v>
      </c>
    </row>
    <row r="7080" spans="1:7" x14ac:dyDescent="0.3">
      <c r="A7080" t="s">
        <v>13135</v>
      </c>
      <c r="B7080">
        <v>39403</v>
      </c>
      <c r="C7080">
        <v>380645.55</v>
      </c>
      <c r="D7080">
        <v>16.14</v>
      </c>
      <c r="E7080" t="s">
        <v>11589</v>
      </c>
      <c r="F7080">
        <f>G7080*1000</f>
        <v>66000</v>
      </c>
      <c r="G7080">
        <v>66</v>
      </c>
    </row>
    <row r="7081" spans="1:7" x14ac:dyDescent="0.3">
      <c r="A7081" t="s">
        <v>13136</v>
      </c>
      <c r="B7081">
        <v>34838</v>
      </c>
      <c r="C7081">
        <v>334567.65000000002</v>
      </c>
      <c r="D7081">
        <v>16.03</v>
      </c>
      <c r="E7081" t="s">
        <v>13137</v>
      </c>
      <c r="F7081">
        <f>G7081*1000</f>
        <v>67000</v>
      </c>
      <c r="G7081">
        <v>67</v>
      </c>
    </row>
    <row r="7082" spans="1:7" x14ac:dyDescent="0.3">
      <c r="A7082" t="s">
        <v>13138</v>
      </c>
      <c r="B7082">
        <v>27240</v>
      </c>
      <c r="C7082">
        <v>255655.37</v>
      </c>
      <c r="D7082">
        <v>15.66</v>
      </c>
      <c r="E7082" t="s">
        <v>13139</v>
      </c>
      <c r="F7082">
        <f>G7082*1000</f>
        <v>68000</v>
      </c>
      <c r="G7082">
        <v>68</v>
      </c>
    </row>
    <row r="7083" spans="1:7" x14ac:dyDescent="0.3">
      <c r="A7083" t="s">
        <v>13140</v>
      </c>
      <c r="B7083">
        <v>18135</v>
      </c>
      <c r="C7083">
        <v>163904.56</v>
      </c>
      <c r="D7083">
        <v>15.17</v>
      </c>
      <c r="E7083" t="s">
        <v>13141</v>
      </c>
      <c r="F7083">
        <f>G7083*1000</f>
        <v>66000</v>
      </c>
      <c r="G7083">
        <v>66</v>
      </c>
    </row>
    <row r="7084" spans="1:7" x14ac:dyDescent="0.3">
      <c r="A7084" t="s">
        <v>13142</v>
      </c>
      <c r="B7084">
        <v>11471</v>
      </c>
      <c r="C7084">
        <v>104362.22</v>
      </c>
      <c r="D7084">
        <v>15.03</v>
      </c>
      <c r="E7084" t="s">
        <v>13143</v>
      </c>
      <c r="F7084">
        <f>G7084*1000</f>
        <v>66000</v>
      </c>
      <c r="G7084">
        <v>66</v>
      </c>
    </row>
    <row r="7085" spans="1:7" x14ac:dyDescent="0.3">
      <c r="A7085" t="s">
        <v>13144</v>
      </c>
      <c r="B7085">
        <v>7601</v>
      </c>
      <c r="C7085">
        <v>70792.98</v>
      </c>
      <c r="D7085">
        <v>15.72</v>
      </c>
      <c r="E7085" t="s">
        <v>13145</v>
      </c>
      <c r="F7085">
        <f>G7085*1000</f>
        <v>65000</v>
      </c>
      <c r="G7085">
        <v>65</v>
      </c>
    </row>
    <row r="7086" spans="1:7" x14ac:dyDescent="0.3">
      <c r="A7086" t="s">
        <v>13146</v>
      </c>
      <c r="B7086">
        <v>5764</v>
      </c>
      <c r="C7086">
        <v>57735.24</v>
      </c>
      <c r="D7086">
        <v>16.559999999999999</v>
      </c>
      <c r="E7086" t="s">
        <v>13147</v>
      </c>
      <c r="F7086">
        <f>G7086*1000</f>
        <v>66000</v>
      </c>
      <c r="G7086">
        <v>66</v>
      </c>
    </row>
    <row r="7087" spans="1:7" x14ac:dyDescent="0.3">
      <c r="A7087" t="s">
        <v>13148</v>
      </c>
      <c r="B7087">
        <v>6171</v>
      </c>
      <c r="C7087">
        <v>59930.43</v>
      </c>
      <c r="D7087">
        <v>15.4</v>
      </c>
      <c r="E7087" t="s">
        <v>13149</v>
      </c>
      <c r="F7087">
        <f>G7087*1000</f>
        <v>64000</v>
      </c>
      <c r="G7087">
        <v>64</v>
      </c>
    </row>
    <row r="7088" spans="1:7" x14ac:dyDescent="0.3">
      <c r="A7088" t="s">
        <v>13150</v>
      </c>
      <c r="B7088">
        <v>14867</v>
      </c>
      <c r="C7088">
        <v>123774.34</v>
      </c>
      <c r="D7088">
        <v>12.79</v>
      </c>
      <c r="E7088" t="s">
        <v>13151</v>
      </c>
      <c r="F7088">
        <f>G7088*1000</f>
        <v>63000</v>
      </c>
      <c r="G7088">
        <v>63</v>
      </c>
    </row>
    <row r="7089" spans="1:7" x14ac:dyDescent="0.3">
      <c r="A7089" t="s">
        <v>13152</v>
      </c>
      <c r="B7089">
        <v>28965</v>
      </c>
      <c r="C7089">
        <v>231540.18</v>
      </c>
      <c r="D7089">
        <v>12.71</v>
      </c>
      <c r="E7089" t="s">
        <v>10374</v>
      </c>
      <c r="F7089">
        <f>G7089*1000</f>
        <v>59000</v>
      </c>
      <c r="G7089">
        <v>59</v>
      </c>
    </row>
    <row r="7090" spans="1:7" x14ac:dyDescent="0.3">
      <c r="A7090" t="s">
        <v>13153</v>
      </c>
      <c r="B7090">
        <v>33184</v>
      </c>
      <c r="C7090">
        <v>274544.56</v>
      </c>
      <c r="D7090">
        <v>13.26</v>
      </c>
      <c r="E7090" t="s">
        <v>6830</v>
      </c>
      <c r="F7090">
        <f>G7090*1000</f>
        <v>57000</v>
      </c>
      <c r="G7090">
        <v>57</v>
      </c>
    </row>
    <row r="7091" spans="1:7" x14ac:dyDescent="0.3">
      <c r="A7091" t="s">
        <v>13154</v>
      </c>
      <c r="B7091">
        <v>30843</v>
      </c>
      <c r="C7091">
        <v>262267.83</v>
      </c>
      <c r="D7091">
        <v>13.53</v>
      </c>
      <c r="E7091" t="s">
        <v>7403</v>
      </c>
      <c r="F7091">
        <f>G7091*1000</f>
        <v>56000</v>
      </c>
      <c r="G7091">
        <v>56</v>
      </c>
    </row>
    <row r="7092" spans="1:7" x14ac:dyDescent="0.3">
      <c r="A7092" t="s">
        <v>13155</v>
      </c>
      <c r="B7092">
        <v>29153</v>
      </c>
      <c r="C7092">
        <v>247804.42</v>
      </c>
      <c r="D7092">
        <v>13.83</v>
      </c>
      <c r="E7092" t="s">
        <v>13156</v>
      </c>
      <c r="F7092">
        <f>G7092*1000</f>
        <v>54000</v>
      </c>
      <c r="G7092">
        <v>54</v>
      </c>
    </row>
    <row r="7093" spans="1:7" x14ac:dyDescent="0.3">
      <c r="A7093" t="s">
        <v>13157</v>
      </c>
      <c r="B7093">
        <v>29486</v>
      </c>
      <c r="C7093">
        <v>250607.03</v>
      </c>
      <c r="D7093">
        <v>14.09</v>
      </c>
      <c r="E7093" t="s">
        <v>13158</v>
      </c>
      <c r="F7093">
        <f>G7093*1000</f>
        <v>54000</v>
      </c>
      <c r="G7093">
        <v>54</v>
      </c>
    </row>
    <row r="7094" spans="1:7" x14ac:dyDescent="0.3">
      <c r="A7094" t="s">
        <v>13159</v>
      </c>
      <c r="B7094">
        <v>29047</v>
      </c>
      <c r="C7094">
        <v>251786.04</v>
      </c>
      <c r="D7094">
        <v>14.25</v>
      </c>
      <c r="E7094" t="s">
        <v>13160</v>
      </c>
      <c r="F7094">
        <f>G7094*1000</f>
        <v>55000</v>
      </c>
      <c r="G7094">
        <v>55</v>
      </c>
    </row>
    <row r="7095" spans="1:7" x14ac:dyDescent="0.3">
      <c r="A7095" t="s">
        <v>13161</v>
      </c>
      <c r="B7095">
        <v>27803</v>
      </c>
      <c r="C7095">
        <v>235826.17</v>
      </c>
      <c r="D7095">
        <v>14.04</v>
      </c>
      <c r="E7095" t="s">
        <v>13162</v>
      </c>
      <c r="F7095">
        <f>G7095*1000</f>
        <v>58000</v>
      </c>
      <c r="G7095">
        <v>58</v>
      </c>
    </row>
    <row r="7096" spans="1:7" x14ac:dyDescent="0.3">
      <c r="A7096" t="s">
        <v>13163</v>
      </c>
      <c r="B7096">
        <v>30338</v>
      </c>
      <c r="C7096">
        <v>264053.31</v>
      </c>
      <c r="D7096">
        <v>14.47</v>
      </c>
      <c r="E7096" t="s">
        <v>6769</v>
      </c>
      <c r="F7096">
        <f>G7096*1000</f>
        <v>59000</v>
      </c>
      <c r="G7096">
        <v>59</v>
      </c>
    </row>
    <row r="7097" spans="1:7" x14ac:dyDescent="0.3">
      <c r="A7097" t="s">
        <v>13164</v>
      </c>
      <c r="B7097">
        <v>27332</v>
      </c>
      <c r="C7097">
        <v>245589.99</v>
      </c>
      <c r="D7097">
        <v>14.8</v>
      </c>
      <c r="E7097" t="s">
        <v>10974</v>
      </c>
      <c r="F7097">
        <f>G7097*1000</f>
        <v>59000</v>
      </c>
      <c r="G7097">
        <v>59</v>
      </c>
    </row>
    <row r="7098" spans="1:7" x14ac:dyDescent="0.3">
      <c r="A7098" t="s">
        <v>13165</v>
      </c>
      <c r="B7098">
        <v>23705</v>
      </c>
      <c r="C7098">
        <v>220822.63</v>
      </c>
      <c r="D7098">
        <v>15.49</v>
      </c>
      <c r="E7098" t="s">
        <v>13166</v>
      </c>
      <c r="F7098">
        <f>G7098*1000</f>
        <v>60000</v>
      </c>
      <c r="G7098">
        <v>60</v>
      </c>
    </row>
    <row r="7099" spans="1:7" x14ac:dyDescent="0.3">
      <c r="A7099" t="s">
        <v>13167</v>
      </c>
      <c r="B7099">
        <v>31257</v>
      </c>
      <c r="C7099">
        <v>287736.15000000002</v>
      </c>
      <c r="D7099">
        <v>15.12</v>
      </c>
      <c r="E7099" t="s">
        <v>4353</v>
      </c>
      <c r="F7099">
        <f>G7099*1000</f>
        <v>61000</v>
      </c>
      <c r="G7099">
        <v>61</v>
      </c>
    </row>
    <row r="7100" spans="1:7" x14ac:dyDescent="0.3">
      <c r="A7100" t="s">
        <v>13168</v>
      </c>
      <c r="B7100">
        <v>39181</v>
      </c>
      <c r="C7100">
        <v>352687.87</v>
      </c>
      <c r="D7100">
        <v>14.78</v>
      </c>
      <c r="E7100" t="s">
        <v>13169</v>
      </c>
      <c r="F7100">
        <f>G7100*1000</f>
        <v>61000</v>
      </c>
      <c r="G7100">
        <v>61</v>
      </c>
    </row>
    <row r="7101" spans="1:7" x14ac:dyDescent="0.3">
      <c r="A7101" t="s">
        <v>13170</v>
      </c>
      <c r="B7101">
        <v>44412</v>
      </c>
      <c r="C7101">
        <v>388345.61</v>
      </c>
      <c r="D7101">
        <v>14.65</v>
      </c>
      <c r="E7101" t="s">
        <v>2027</v>
      </c>
      <c r="F7101">
        <f>G7101*1000</f>
        <v>60000</v>
      </c>
      <c r="G7101">
        <v>60</v>
      </c>
    </row>
    <row r="7102" spans="1:7" x14ac:dyDescent="0.3">
      <c r="A7102" t="s">
        <v>13171</v>
      </c>
      <c r="B7102">
        <v>42291</v>
      </c>
      <c r="C7102">
        <v>368400.35</v>
      </c>
      <c r="D7102">
        <v>14.62</v>
      </c>
      <c r="E7102" t="s">
        <v>13172</v>
      </c>
      <c r="F7102">
        <f>G7102*1000</f>
        <v>59000</v>
      </c>
      <c r="G7102">
        <v>59</v>
      </c>
    </row>
    <row r="7103" spans="1:7" x14ac:dyDescent="0.3">
      <c r="A7103" t="s">
        <v>13173</v>
      </c>
      <c r="B7103">
        <v>42442</v>
      </c>
      <c r="C7103">
        <v>368337.27</v>
      </c>
      <c r="D7103">
        <v>14.86</v>
      </c>
      <c r="E7103" t="s">
        <v>13174</v>
      </c>
      <c r="F7103">
        <f>G7103*1000</f>
        <v>57000</v>
      </c>
      <c r="G7103">
        <v>57</v>
      </c>
    </row>
    <row r="7104" spans="1:7" x14ac:dyDescent="0.3">
      <c r="A7104" t="s">
        <v>13175</v>
      </c>
      <c r="B7104">
        <v>44493</v>
      </c>
      <c r="C7104">
        <v>391959.96</v>
      </c>
      <c r="D7104">
        <v>15.28</v>
      </c>
      <c r="E7104" t="s">
        <v>13176</v>
      </c>
      <c r="F7104">
        <f>G7104*1000</f>
        <v>53000</v>
      </c>
      <c r="G7104">
        <v>53</v>
      </c>
    </row>
    <row r="7105" spans="1:7" x14ac:dyDescent="0.3">
      <c r="A7105" t="s">
        <v>13177</v>
      </c>
      <c r="B7105">
        <v>43732</v>
      </c>
      <c r="C7105">
        <v>399624.56</v>
      </c>
      <c r="D7105">
        <v>15.92</v>
      </c>
      <c r="E7105" t="s">
        <v>279</v>
      </c>
      <c r="F7105">
        <f>G7105*1000</f>
        <v>51000</v>
      </c>
      <c r="G7105">
        <v>51</v>
      </c>
    </row>
    <row r="7106" spans="1:7" x14ac:dyDescent="0.3">
      <c r="A7106" t="s">
        <v>13178</v>
      </c>
      <c r="B7106">
        <v>39808</v>
      </c>
      <c r="C7106">
        <v>363300.23</v>
      </c>
      <c r="D7106">
        <v>15.74</v>
      </c>
      <c r="E7106" t="s">
        <v>13179</v>
      </c>
      <c r="F7106">
        <f>G7106*1000</f>
        <v>51000</v>
      </c>
      <c r="G7106">
        <v>51</v>
      </c>
    </row>
    <row r="7107" spans="1:7" x14ac:dyDescent="0.3">
      <c r="A7107" t="s">
        <v>13180</v>
      </c>
      <c r="B7107">
        <v>34785</v>
      </c>
      <c r="C7107">
        <v>311217.45</v>
      </c>
      <c r="D7107">
        <v>15.35</v>
      </c>
      <c r="E7107" t="s">
        <v>10183</v>
      </c>
      <c r="F7107">
        <f>G7107*1000</f>
        <v>49000</v>
      </c>
      <c r="G7107">
        <v>49</v>
      </c>
    </row>
    <row r="7108" spans="1:7" x14ac:dyDescent="0.3">
      <c r="A7108" t="s">
        <v>13181</v>
      </c>
      <c r="B7108">
        <v>30279</v>
      </c>
      <c r="C7108">
        <v>259685.06</v>
      </c>
      <c r="D7108">
        <v>14.89</v>
      </c>
      <c r="E7108" t="s">
        <v>13182</v>
      </c>
      <c r="F7108">
        <f>G7108*1000</f>
        <v>47000</v>
      </c>
      <c r="G7108">
        <v>47</v>
      </c>
    </row>
    <row r="7109" spans="1:7" x14ac:dyDescent="0.3">
      <c r="A7109" t="s">
        <v>13183</v>
      </c>
      <c r="B7109">
        <v>21763</v>
      </c>
      <c r="C7109">
        <v>193261.1</v>
      </c>
      <c r="D7109">
        <v>15.29</v>
      </c>
      <c r="E7109" t="s">
        <v>13184</v>
      </c>
      <c r="F7109">
        <f>G7109*1000</f>
        <v>47000</v>
      </c>
      <c r="G7109">
        <v>47</v>
      </c>
    </row>
    <row r="7110" spans="1:7" x14ac:dyDescent="0.3">
      <c r="A7110" t="s">
        <v>13185</v>
      </c>
      <c r="B7110">
        <v>13081</v>
      </c>
      <c r="C7110">
        <v>118565.3</v>
      </c>
      <c r="D7110">
        <v>16</v>
      </c>
      <c r="E7110" t="s">
        <v>13186</v>
      </c>
      <c r="F7110">
        <f>G7110*1000</f>
        <v>45000</v>
      </c>
      <c r="G7110">
        <v>45</v>
      </c>
    </row>
    <row r="7111" spans="1:7" x14ac:dyDescent="0.3">
      <c r="A7111" t="s">
        <v>13187</v>
      </c>
      <c r="B7111">
        <v>5799</v>
      </c>
      <c r="C7111">
        <v>60826.21</v>
      </c>
      <c r="D7111">
        <v>17.63</v>
      </c>
      <c r="E7111" t="s">
        <v>13188</v>
      </c>
      <c r="F7111">
        <f>G7111*1000</f>
        <v>44000</v>
      </c>
      <c r="G7111">
        <v>44</v>
      </c>
    </row>
    <row r="7112" spans="1:7" x14ac:dyDescent="0.3">
      <c r="A7112" t="s">
        <v>13189</v>
      </c>
      <c r="B7112">
        <v>6843</v>
      </c>
      <c r="C7112">
        <v>65241.78</v>
      </c>
      <c r="D7112">
        <v>15.09</v>
      </c>
      <c r="E7112" t="s">
        <v>13190</v>
      </c>
      <c r="F7112">
        <f>G7112*1000</f>
        <v>44000</v>
      </c>
      <c r="G7112">
        <v>44</v>
      </c>
    </row>
    <row r="7113" spans="1:7" x14ac:dyDescent="0.3">
      <c r="A7113" t="s">
        <v>13191</v>
      </c>
      <c r="B7113">
        <v>11980</v>
      </c>
      <c r="C7113">
        <v>101408.78</v>
      </c>
      <c r="D7113">
        <v>13.55</v>
      </c>
      <c r="E7113" t="s">
        <v>13192</v>
      </c>
      <c r="F7113">
        <f>G7113*1000</f>
        <v>43000</v>
      </c>
      <c r="G7113">
        <v>43</v>
      </c>
    </row>
    <row r="7114" spans="1:7" x14ac:dyDescent="0.3">
      <c r="A7114" t="s">
        <v>13193</v>
      </c>
      <c r="B7114">
        <v>19460</v>
      </c>
      <c r="C7114">
        <v>142566.88</v>
      </c>
      <c r="D7114">
        <v>12.34</v>
      </c>
      <c r="E7114" t="s">
        <v>13194</v>
      </c>
      <c r="F7114">
        <f>G7114*1000</f>
        <v>42000</v>
      </c>
      <c r="G7114">
        <v>42</v>
      </c>
    </row>
    <row r="7115" spans="1:7" x14ac:dyDescent="0.3">
      <c r="A7115" t="s">
        <v>13195</v>
      </c>
      <c r="B7115">
        <v>27156</v>
      </c>
      <c r="C7115">
        <v>192955.26</v>
      </c>
      <c r="D7115">
        <v>12</v>
      </c>
      <c r="E7115" t="s">
        <v>13196</v>
      </c>
      <c r="F7115">
        <f>G7115*1000</f>
        <v>42000</v>
      </c>
      <c r="G7115">
        <v>42</v>
      </c>
    </row>
    <row r="7116" spans="1:7" x14ac:dyDescent="0.3">
      <c r="A7116" t="s">
        <v>13197</v>
      </c>
      <c r="B7116">
        <v>33468</v>
      </c>
      <c r="C7116">
        <v>238360.38</v>
      </c>
      <c r="D7116">
        <v>12.32</v>
      </c>
      <c r="E7116" t="s">
        <v>13198</v>
      </c>
      <c r="F7116">
        <f>G7116*1000</f>
        <v>42000</v>
      </c>
      <c r="G7116">
        <v>42</v>
      </c>
    </row>
    <row r="7117" spans="1:7" x14ac:dyDescent="0.3">
      <c r="A7117" t="s">
        <v>13199</v>
      </c>
      <c r="B7117">
        <v>35613</v>
      </c>
      <c r="C7117">
        <v>256117.19</v>
      </c>
      <c r="D7117">
        <v>12.64</v>
      </c>
      <c r="E7117" t="s">
        <v>13200</v>
      </c>
      <c r="F7117">
        <f>G7117*1000</f>
        <v>43000</v>
      </c>
      <c r="G7117">
        <v>43</v>
      </c>
    </row>
    <row r="7118" spans="1:7" x14ac:dyDescent="0.3">
      <c r="A7118" t="s">
        <v>13201</v>
      </c>
      <c r="B7118">
        <v>37907</v>
      </c>
      <c r="C7118">
        <v>281272</v>
      </c>
      <c r="D7118">
        <v>13.05</v>
      </c>
      <c r="E7118" t="s">
        <v>13202</v>
      </c>
      <c r="F7118">
        <f>G7118*1000</f>
        <v>45000</v>
      </c>
      <c r="G7118">
        <v>45</v>
      </c>
    </row>
    <row r="7119" spans="1:7" x14ac:dyDescent="0.3">
      <c r="A7119" t="s">
        <v>13203</v>
      </c>
      <c r="B7119">
        <v>37273</v>
      </c>
      <c r="C7119">
        <v>473605.25</v>
      </c>
      <c r="D7119">
        <v>22.41</v>
      </c>
      <c r="E7119" t="s">
        <v>13204</v>
      </c>
      <c r="F7119">
        <f>G7119*1000</f>
        <v>50000</v>
      </c>
      <c r="G7119">
        <v>50</v>
      </c>
    </row>
    <row r="7120" spans="1:7" x14ac:dyDescent="0.3">
      <c r="A7120" t="s">
        <v>13205</v>
      </c>
      <c r="B7120">
        <v>35478</v>
      </c>
      <c r="C7120">
        <v>281630.44</v>
      </c>
      <c r="D7120">
        <v>13.9</v>
      </c>
      <c r="E7120" t="s">
        <v>13200</v>
      </c>
      <c r="F7120">
        <f>G7120*1000</f>
        <v>52000</v>
      </c>
      <c r="G7120">
        <v>52</v>
      </c>
    </row>
    <row r="7121" spans="1:7" x14ac:dyDescent="0.3">
      <c r="A7121" t="s">
        <v>13206</v>
      </c>
      <c r="B7121">
        <v>33980</v>
      </c>
      <c r="C7121">
        <v>272770.17</v>
      </c>
      <c r="D7121">
        <v>14.01</v>
      </c>
      <c r="E7121" t="s">
        <v>6399</v>
      </c>
      <c r="F7121">
        <f>G7121*1000</f>
        <v>54000</v>
      </c>
      <c r="G7121">
        <v>54</v>
      </c>
    </row>
    <row r="7122" spans="1:7" x14ac:dyDescent="0.3">
      <c r="A7122" t="s">
        <v>13207</v>
      </c>
      <c r="B7122">
        <v>29500</v>
      </c>
      <c r="C7122">
        <v>238709.92</v>
      </c>
      <c r="D7122">
        <v>14.07</v>
      </c>
      <c r="E7122" t="s">
        <v>12762</v>
      </c>
      <c r="F7122">
        <f>G7122*1000</f>
        <v>55000</v>
      </c>
      <c r="G7122">
        <v>55</v>
      </c>
    </row>
    <row r="7123" spans="1:7" x14ac:dyDescent="0.3">
      <c r="A7123" t="s">
        <v>13208</v>
      </c>
      <c r="B7123">
        <v>33119</v>
      </c>
      <c r="C7123">
        <v>278002.13</v>
      </c>
      <c r="D7123">
        <v>14.47</v>
      </c>
      <c r="E7123" t="s">
        <v>2442</v>
      </c>
      <c r="F7123">
        <f>G7123*1000</f>
        <v>55000</v>
      </c>
      <c r="G7123">
        <v>55</v>
      </c>
    </row>
    <row r="7124" spans="1:7" x14ac:dyDescent="0.3">
      <c r="A7124" t="s">
        <v>13209</v>
      </c>
      <c r="B7124">
        <v>39040</v>
      </c>
      <c r="C7124">
        <v>315663.13</v>
      </c>
      <c r="D7124">
        <v>14.02</v>
      </c>
      <c r="E7124" t="s">
        <v>1587</v>
      </c>
      <c r="F7124">
        <f>G7124*1000</f>
        <v>56000</v>
      </c>
      <c r="G7124">
        <v>56</v>
      </c>
    </row>
    <row r="7125" spans="1:7" x14ac:dyDescent="0.3">
      <c r="A7125" t="s">
        <v>13210</v>
      </c>
      <c r="B7125">
        <v>42644</v>
      </c>
      <c r="C7125">
        <v>337042.9</v>
      </c>
      <c r="D7125">
        <v>13.81</v>
      </c>
      <c r="E7125" t="s">
        <v>13211</v>
      </c>
      <c r="F7125">
        <f>G7125*1000</f>
        <v>55000</v>
      </c>
      <c r="G7125">
        <v>55</v>
      </c>
    </row>
    <row r="7126" spans="1:7" x14ac:dyDescent="0.3">
      <c r="A7126" t="s">
        <v>13212</v>
      </c>
      <c r="B7126">
        <v>37333</v>
      </c>
      <c r="C7126">
        <v>302516.99</v>
      </c>
      <c r="D7126">
        <v>14.12</v>
      </c>
      <c r="E7126" t="s">
        <v>13213</v>
      </c>
      <c r="F7126">
        <f>G7126*1000</f>
        <v>55000</v>
      </c>
      <c r="G7126">
        <v>55</v>
      </c>
    </row>
    <row r="7127" spans="1:7" x14ac:dyDescent="0.3">
      <c r="A7127" t="s">
        <v>13214</v>
      </c>
      <c r="B7127">
        <v>36746</v>
      </c>
      <c r="C7127">
        <v>298872.76</v>
      </c>
      <c r="D7127">
        <v>14.23</v>
      </c>
      <c r="E7127" t="s">
        <v>13215</v>
      </c>
      <c r="F7127">
        <f>G7127*1000</f>
        <v>55000</v>
      </c>
      <c r="G7127">
        <v>55</v>
      </c>
    </row>
    <row r="7128" spans="1:7" x14ac:dyDescent="0.3">
      <c r="A7128" t="s">
        <v>13216</v>
      </c>
      <c r="B7128">
        <v>41772</v>
      </c>
      <c r="C7128">
        <v>343925.52</v>
      </c>
      <c r="D7128">
        <v>14.6</v>
      </c>
      <c r="E7128" t="s">
        <v>13217</v>
      </c>
      <c r="F7128">
        <f>G7128*1000</f>
        <v>55000</v>
      </c>
      <c r="G7128">
        <v>55</v>
      </c>
    </row>
    <row r="7129" spans="1:7" x14ac:dyDescent="0.3">
      <c r="A7129" t="s">
        <v>13218</v>
      </c>
      <c r="B7129">
        <v>43326</v>
      </c>
      <c r="C7129">
        <v>363567.2</v>
      </c>
      <c r="D7129">
        <v>14.8</v>
      </c>
      <c r="E7129" t="s">
        <v>13219</v>
      </c>
      <c r="F7129">
        <f>G7129*1000</f>
        <v>55000</v>
      </c>
      <c r="G7129">
        <v>55</v>
      </c>
    </row>
    <row r="7130" spans="1:7" x14ac:dyDescent="0.3">
      <c r="A7130" t="s">
        <v>13220</v>
      </c>
      <c r="B7130">
        <v>42466</v>
      </c>
      <c r="C7130">
        <v>357525.63</v>
      </c>
      <c r="D7130">
        <v>14.74</v>
      </c>
      <c r="E7130" t="s">
        <v>7288</v>
      </c>
      <c r="F7130">
        <f>G7130*1000</f>
        <v>56000</v>
      </c>
      <c r="G7130">
        <v>56</v>
      </c>
    </row>
    <row r="7131" spans="1:7" x14ac:dyDescent="0.3">
      <c r="A7131" t="s">
        <v>13221</v>
      </c>
      <c r="B7131">
        <v>37698</v>
      </c>
      <c r="C7131">
        <v>319078.46999999997</v>
      </c>
      <c r="D7131">
        <v>14.83</v>
      </c>
      <c r="E7131" t="s">
        <v>7600</v>
      </c>
      <c r="F7131">
        <f>G7131*1000</f>
        <v>56000</v>
      </c>
      <c r="G7131">
        <v>56</v>
      </c>
    </row>
    <row r="7132" spans="1:7" x14ac:dyDescent="0.3">
      <c r="A7132" t="s">
        <v>13222</v>
      </c>
      <c r="B7132">
        <v>31734</v>
      </c>
      <c r="C7132">
        <v>275781.03000000003</v>
      </c>
      <c r="D7132">
        <v>15.1</v>
      </c>
      <c r="E7132" t="s">
        <v>13223</v>
      </c>
      <c r="F7132">
        <f>G7132*1000</f>
        <v>57000</v>
      </c>
      <c r="G7132">
        <v>57</v>
      </c>
    </row>
    <row r="7133" spans="1:7" x14ac:dyDescent="0.3">
      <c r="A7133" t="s">
        <v>13224</v>
      </c>
      <c r="B7133">
        <v>23750</v>
      </c>
      <c r="C7133">
        <v>211001.87</v>
      </c>
      <c r="D7133">
        <v>15.48</v>
      </c>
      <c r="E7133" t="s">
        <v>13225</v>
      </c>
      <c r="F7133">
        <f>G7133*1000</f>
        <v>58000</v>
      </c>
      <c r="G7133">
        <v>58</v>
      </c>
    </row>
    <row r="7134" spans="1:7" x14ac:dyDescent="0.3">
      <c r="A7134" t="s">
        <v>13226</v>
      </c>
      <c r="B7134">
        <v>14918</v>
      </c>
      <c r="C7134">
        <v>139086.13</v>
      </c>
      <c r="D7134">
        <v>16.170000000000002</v>
      </c>
      <c r="E7134" t="s">
        <v>13227</v>
      </c>
      <c r="F7134">
        <f>G7134*1000</f>
        <v>59000</v>
      </c>
      <c r="G7134">
        <v>59</v>
      </c>
    </row>
    <row r="7135" spans="1:7" x14ac:dyDescent="0.3">
      <c r="A7135" t="s">
        <v>13228</v>
      </c>
      <c r="B7135">
        <v>5904</v>
      </c>
      <c r="C7135">
        <v>62295.19</v>
      </c>
      <c r="D7135">
        <v>17.3</v>
      </c>
      <c r="E7135" t="s">
        <v>13229</v>
      </c>
      <c r="F7135">
        <f>G7135*1000</f>
        <v>59000</v>
      </c>
      <c r="G7135">
        <v>59</v>
      </c>
    </row>
    <row r="7136" spans="1:7" x14ac:dyDescent="0.3">
      <c r="A7136" t="s">
        <v>13230</v>
      </c>
      <c r="B7136">
        <v>5457</v>
      </c>
      <c r="C7136">
        <v>58190.57</v>
      </c>
      <c r="D7136">
        <v>16.36</v>
      </c>
      <c r="E7136" t="s">
        <v>9939</v>
      </c>
      <c r="F7136">
        <f>G7136*1000</f>
        <v>60000</v>
      </c>
      <c r="G7136">
        <v>60</v>
      </c>
    </row>
    <row r="7137" spans="1:7" x14ac:dyDescent="0.3">
      <c r="A7137" t="s">
        <v>13231</v>
      </c>
      <c r="B7137">
        <v>8323</v>
      </c>
      <c r="C7137">
        <v>75419.89</v>
      </c>
      <c r="D7137">
        <v>14.2</v>
      </c>
      <c r="E7137" t="s">
        <v>13232</v>
      </c>
      <c r="F7137">
        <f>G7137*1000</f>
        <v>60000</v>
      </c>
      <c r="G7137">
        <v>60</v>
      </c>
    </row>
    <row r="7138" spans="1:7" x14ac:dyDescent="0.3">
      <c r="A7138" t="s">
        <v>13233</v>
      </c>
      <c r="B7138">
        <v>14459</v>
      </c>
      <c r="C7138">
        <v>108072.44</v>
      </c>
      <c r="D7138">
        <v>12.41</v>
      </c>
      <c r="E7138" t="s">
        <v>13234</v>
      </c>
      <c r="F7138">
        <f>G7138*1000</f>
        <v>61000</v>
      </c>
      <c r="G7138">
        <v>61</v>
      </c>
    </row>
    <row r="7139" spans="1:7" x14ac:dyDescent="0.3">
      <c r="A7139" t="s">
        <v>13235</v>
      </c>
      <c r="B7139">
        <v>21448</v>
      </c>
      <c r="C7139">
        <v>151762.6</v>
      </c>
      <c r="D7139">
        <v>12</v>
      </c>
      <c r="E7139" t="s">
        <v>13236</v>
      </c>
      <c r="F7139">
        <f>G7139*1000</f>
        <v>61000</v>
      </c>
      <c r="G7139">
        <v>61</v>
      </c>
    </row>
    <row r="7140" spans="1:7" x14ac:dyDescent="0.3">
      <c r="A7140" t="s">
        <v>13237</v>
      </c>
      <c r="B7140">
        <v>28490</v>
      </c>
      <c r="C7140">
        <v>201674.91</v>
      </c>
      <c r="D7140">
        <v>12.16</v>
      </c>
      <c r="E7140" t="s">
        <v>2994</v>
      </c>
      <c r="F7140">
        <f>G7140*1000</f>
        <v>60000</v>
      </c>
      <c r="G7140">
        <v>60</v>
      </c>
    </row>
    <row r="7141" spans="1:7" x14ac:dyDescent="0.3">
      <c r="A7141" t="s">
        <v>13238</v>
      </c>
      <c r="B7141">
        <v>32700</v>
      </c>
      <c r="C7141">
        <v>234749.34</v>
      </c>
      <c r="D7141">
        <v>12.31</v>
      </c>
      <c r="E7141" t="s">
        <v>13239</v>
      </c>
      <c r="F7141">
        <f>G7141*1000</f>
        <v>59000</v>
      </c>
      <c r="G7141">
        <v>59</v>
      </c>
    </row>
    <row r="7142" spans="1:7" x14ac:dyDescent="0.3">
      <c r="A7142" t="s">
        <v>13240</v>
      </c>
      <c r="B7142">
        <v>35472</v>
      </c>
      <c r="C7142">
        <v>256171.55</v>
      </c>
      <c r="D7142">
        <v>12.51</v>
      </c>
      <c r="E7142" t="s">
        <v>13241</v>
      </c>
      <c r="F7142">
        <f>G7142*1000</f>
        <v>60000</v>
      </c>
      <c r="G7142">
        <v>60</v>
      </c>
    </row>
    <row r="7143" spans="1:7" x14ac:dyDescent="0.3">
      <c r="A7143" t="s">
        <v>13242</v>
      </c>
      <c r="B7143">
        <v>33438</v>
      </c>
      <c r="C7143">
        <v>248911.47</v>
      </c>
      <c r="D7143">
        <v>12.78</v>
      </c>
      <c r="E7143" t="s">
        <v>13243</v>
      </c>
      <c r="F7143">
        <f>G7143*1000</f>
        <v>58000</v>
      </c>
      <c r="G7143">
        <v>58</v>
      </c>
    </row>
    <row r="7144" spans="1:7" x14ac:dyDescent="0.3">
      <c r="A7144" t="s">
        <v>13244</v>
      </c>
      <c r="B7144">
        <v>33348</v>
      </c>
      <c r="C7144">
        <v>257104.54</v>
      </c>
      <c r="D7144">
        <v>13.3</v>
      </c>
      <c r="E7144" t="s">
        <v>4591</v>
      </c>
      <c r="F7144">
        <f>G7144*1000</f>
        <v>60000</v>
      </c>
      <c r="G7144">
        <v>60</v>
      </c>
    </row>
    <row r="7145" spans="1:7" x14ac:dyDescent="0.3">
      <c r="A7145" t="s">
        <v>13245</v>
      </c>
      <c r="B7145">
        <v>30757</v>
      </c>
      <c r="C7145">
        <v>243124.43</v>
      </c>
      <c r="D7145">
        <v>13.59</v>
      </c>
      <c r="E7145" t="s">
        <v>10713</v>
      </c>
      <c r="F7145">
        <f>G7145*1000</f>
        <v>61000</v>
      </c>
      <c r="G7145">
        <v>61</v>
      </c>
    </row>
    <row r="7146" spans="1:7" x14ac:dyDescent="0.3">
      <c r="A7146" t="s">
        <v>13246</v>
      </c>
      <c r="B7146">
        <v>30182</v>
      </c>
      <c r="C7146">
        <v>237682.21</v>
      </c>
      <c r="D7146">
        <v>13.48</v>
      </c>
      <c r="E7146" t="s">
        <v>13247</v>
      </c>
      <c r="F7146">
        <f>G7146*1000</f>
        <v>61000</v>
      </c>
      <c r="G7146">
        <v>61</v>
      </c>
    </row>
    <row r="7147" spans="1:7" x14ac:dyDescent="0.3">
      <c r="A7147" t="s">
        <v>13248</v>
      </c>
      <c r="B7147">
        <v>31695</v>
      </c>
      <c r="C7147">
        <v>251854.38</v>
      </c>
      <c r="D7147">
        <v>13.54</v>
      </c>
      <c r="E7147" t="s">
        <v>7710</v>
      </c>
      <c r="F7147">
        <f>G7147*1000</f>
        <v>65000</v>
      </c>
      <c r="G7147">
        <v>65</v>
      </c>
    </row>
    <row r="7148" spans="1:7" x14ac:dyDescent="0.3">
      <c r="A7148" t="s">
        <v>13249</v>
      </c>
      <c r="B7148">
        <v>34401</v>
      </c>
      <c r="C7148">
        <v>267484.86</v>
      </c>
      <c r="D7148">
        <v>13.22</v>
      </c>
      <c r="E7148" t="s">
        <v>13250</v>
      </c>
      <c r="F7148">
        <f>G7148*1000</f>
        <v>66000</v>
      </c>
      <c r="G7148">
        <v>66</v>
      </c>
    </row>
    <row r="7149" spans="1:7" x14ac:dyDescent="0.3">
      <c r="A7149" t="s">
        <v>13251</v>
      </c>
      <c r="B7149">
        <v>32407</v>
      </c>
      <c r="C7149">
        <v>249664.22</v>
      </c>
      <c r="D7149">
        <v>13.07</v>
      </c>
      <c r="E7149" t="s">
        <v>13252</v>
      </c>
      <c r="F7149">
        <f>G7149*1000</f>
        <v>68000</v>
      </c>
      <c r="G7149">
        <v>68</v>
      </c>
    </row>
    <row r="7150" spans="1:7" x14ac:dyDescent="0.3">
      <c r="A7150" t="s">
        <v>13253</v>
      </c>
      <c r="B7150">
        <v>28538</v>
      </c>
      <c r="C7150">
        <v>233288.7</v>
      </c>
      <c r="D7150">
        <v>13.83</v>
      </c>
      <c r="E7150" t="s">
        <v>13254</v>
      </c>
      <c r="F7150">
        <f>G7150*1000</f>
        <v>70000</v>
      </c>
      <c r="G7150">
        <v>70</v>
      </c>
    </row>
    <row r="7151" spans="1:7" x14ac:dyDescent="0.3">
      <c r="A7151" t="s">
        <v>13255</v>
      </c>
      <c r="B7151">
        <v>27171</v>
      </c>
      <c r="C7151">
        <v>232303.26</v>
      </c>
      <c r="D7151">
        <v>14.36</v>
      </c>
      <c r="E7151" t="s">
        <v>13256</v>
      </c>
      <c r="F7151">
        <f>G7151*1000</f>
        <v>68000</v>
      </c>
      <c r="G7151">
        <v>68</v>
      </c>
    </row>
    <row r="7152" spans="1:7" x14ac:dyDescent="0.3">
      <c r="A7152" t="s">
        <v>13257</v>
      </c>
      <c r="B7152">
        <v>22922</v>
      </c>
      <c r="C7152">
        <v>206803.28</v>
      </c>
      <c r="D7152">
        <v>14.95</v>
      </c>
      <c r="E7152" t="s">
        <v>2462</v>
      </c>
      <c r="F7152">
        <f>G7152*1000</f>
        <v>62000</v>
      </c>
      <c r="G7152">
        <v>62</v>
      </c>
    </row>
    <row r="7153" spans="1:7" x14ac:dyDescent="0.3">
      <c r="A7153" t="s">
        <v>13258</v>
      </c>
      <c r="B7153">
        <v>17611</v>
      </c>
      <c r="C7153">
        <v>167100.82</v>
      </c>
      <c r="D7153">
        <v>15.7</v>
      </c>
      <c r="E7153" t="s">
        <v>13259</v>
      </c>
      <c r="F7153">
        <f>G7153*1000</f>
        <v>59000</v>
      </c>
      <c r="G7153">
        <v>59</v>
      </c>
    </row>
    <row r="7154" spans="1:7" x14ac:dyDescent="0.3">
      <c r="A7154" t="s">
        <v>13260</v>
      </c>
      <c r="B7154">
        <v>11104</v>
      </c>
      <c r="C7154">
        <v>106333.41</v>
      </c>
      <c r="D7154">
        <v>15.62</v>
      </c>
      <c r="E7154" t="s">
        <v>13261</v>
      </c>
      <c r="F7154">
        <f>G7154*1000</f>
        <v>58000</v>
      </c>
      <c r="G7154">
        <v>58</v>
      </c>
    </row>
    <row r="7155" spans="1:7" x14ac:dyDescent="0.3">
      <c r="A7155" t="s">
        <v>13262</v>
      </c>
      <c r="B7155">
        <v>6509</v>
      </c>
      <c r="C7155">
        <v>63609.08</v>
      </c>
      <c r="D7155">
        <v>15.85</v>
      </c>
      <c r="E7155" t="s">
        <v>6292</v>
      </c>
      <c r="F7155">
        <f>G7155*1000</f>
        <v>55000</v>
      </c>
      <c r="G7155">
        <v>55</v>
      </c>
    </row>
    <row r="7156" spans="1:7" x14ac:dyDescent="0.3">
      <c r="A7156" t="s">
        <v>13263</v>
      </c>
      <c r="B7156">
        <v>4264</v>
      </c>
      <c r="C7156">
        <v>40230.839999999997</v>
      </c>
      <c r="D7156">
        <v>15.27</v>
      </c>
      <c r="E7156" t="s">
        <v>7351</v>
      </c>
      <c r="F7156">
        <f>G7156*1000</f>
        <v>53000</v>
      </c>
      <c r="G7156">
        <v>53</v>
      </c>
    </row>
    <row r="7157" spans="1:7" x14ac:dyDescent="0.3">
      <c r="A7157" t="s">
        <v>13264</v>
      </c>
      <c r="B7157">
        <v>3055</v>
      </c>
      <c r="C7157">
        <v>29878.47</v>
      </c>
      <c r="D7157">
        <v>15.79</v>
      </c>
      <c r="E7157" t="s">
        <v>13265</v>
      </c>
      <c r="F7157">
        <f>G7157*1000</f>
        <v>52000</v>
      </c>
      <c r="G7157">
        <v>52</v>
      </c>
    </row>
    <row r="7158" spans="1:7" x14ac:dyDescent="0.3">
      <c r="A7158" t="s">
        <v>13266</v>
      </c>
      <c r="B7158">
        <v>3310</v>
      </c>
      <c r="C7158">
        <v>32678.240000000002</v>
      </c>
      <c r="D7158">
        <v>16.149999999999999</v>
      </c>
      <c r="E7158" t="s">
        <v>11855</v>
      </c>
      <c r="F7158">
        <f>G7158*1000</f>
        <v>50000</v>
      </c>
      <c r="G7158">
        <v>50</v>
      </c>
    </row>
    <row r="7159" spans="1:7" x14ac:dyDescent="0.3">
      <c r="A7159" t="s">
        <v>13267</v>
      </c>
      <c r="B7159">
        <v>5670</v>
      </c>
      <c r="C7159">
        <v>57524.07</v>
      </c>
      <c r="D7159">
        <v>15.98</v>
      </c>
      <c r="E7159" t="s">
        <v>13268</v>
      </c>
      <c r="F7159">
        <f>G7159*1000</f>
        <v>48000</v>
      </c>
      <c r="G7159">
        <v>48</v>
      </c>
    </row>
    <row r="7160" spans="1:7" x14ac:dyDescent="0.3">
      <c r="A7160" t="s">
        <v>13269</v>
      </c>
      <c r="B7160">
        <v>14418</v>
      </c>
      <c r="C7160">
        <v>119720.01</v>
      </c>
      <c r="D7160">
        <v>12.73</v>
      </c>
      <c r="E7160" t="s">
        <v>13270</v>
      </c>
      <c r="F7160">
        <f>G7160*1000</f>
        <v>48000</v>
      </c>
      <c r="G7160">
        <v>48</v>
      </c>
    </row>
    <row r="7161" spans="1:7" x14ac:dyDescent="0.3">
      <c r="A7161" t="s">
        <v>13271</v>
      </c>
      <c r="B7161">
        <v>25980</v>
      </c>
      <c r="C7161">
        <v>211405.9</v>
      </c>
      <c r="D7161">
        <v>12.92</v>
      </c>
      <c r="E7161" t="s">
        <v>13272</v>
      </c>
      <c r="F7161">
        <f>G7161*1000</f>
        <v>47000</v>
      </c>
      <c r="G7161">
        <v>47</v>
      </c>
    </row>
    <row r="7162" spans="1:7" x14ac:dyDescent="0.3">
      <c r="A7162" t="s">
        <v>13273</v>
      </c>
      <c r="B7162">
        <v>29467</v>
      </c>
      <c r="C7162">
        <v>247136.64000000001</v>
      </c>
      <c r="D7162">
        <v>13.46</v>
      </c>
      <c r="E7162" t="s">
        <v>13274</v>
      </c>
      <c r="F7162">
        <f>G7162*1000</f>
        <v>46000</v>
      </c>
      <c r="G7162">
        <v>46</v>
      </c>
    </row>
    <row r="7163" spans="1:7" x14ac:dyDescent="0.3">
      <c r="A7163" t="s">
        <v>13275</v>
      </c>
      <c r="B7163">
        <v>28138</v>
      </c>
      <c r="C7163">
        <v>231576.36</v>
      </c>
      <c r="D7163">
        <v>13.31</v>
      </c>
      <c r="E7163" t="s">
        <v>11025</v>
      </c>
      <c r="F7163">
        <f>G7163*1000</f>
        <v>46000</v>
      </c>
      <c r="G7163">
        <v>46</v>
      </c>
    </row>
    <row r="7164" spans="1:7" x14ac:dyDescent="0.3">
      <c r="A7164" t="s">
        <v>13276</v>
      </c>
      <c r="B7164">
        <v>26089</v>
      </c>
      <c r="C7164">
        <v>212477.12</v>
      </c>
      <c r="D7164">
        <v>13.4</v>
      </c>
      <c r="E7164" t="s">
        <v>13277</v>
      </c>
      <c r="F7164">
        <f>G7164*1000</f>
        <v>45000</v>
      </c>
      <c r="G7164">
        <v>45</v>
      </c>
    </row>
    <row r="7165" spans="1:7" x14ac:dyDescent="0.3">
      <c r="A7165" t="s">
        <v>13278</v>
      </c>
      <c r="B7165">
        <v>25578</v>
      </c>
      <c r="C7165">
        <v>210819.73</v>
      </c>
      <c r="D7165">
        <v>13.55</v>
      </c>
      <c r="E7165" t="s">
        <v>13279</v>
      </c>
      <c r="F7165">
        <f>G7165*1000</f>
        <v>47000</v>
      </c>
      <c r="G7165">
        <v>47</v>
      </c>
    </row>
    <row r="7166" spans="1:7" x14ac:dyDescent="0.3">
      <c r="A7166" t="s">
        <v>13280</v>
      </c>
      <c r="B7166">
        <v>26649</v>
      </c>
      <c r="C7166">
        <v>215526.64</v>
      </c>
      <c r="D7166">
        <v>13.25</v>
      </c>
      <c r="E7166" t="s">
        <v>13281</v>
      </c>
      <c r="F7166">
        <f>G7166*1000</f>
        <v>48000</v>
      </c>
      <c r="G7166">
        <v>48</v>
      </c>
    </row>
    <row r="7167" spans="1:7" x14ac:dyDescent="0.3">
      <c r="A7167" t="s">
        <v>13282</v>
      </c>
      <c r="B7167">
        <v>26180</v>
      </c>
      <c r="C7167">
        <v>210285.96</v>
      </c>
      <c r="D7167">
        <v>13.31</v>
      </c>
      <c r="E7167" t="s">
        <v>13283</v>
      </c>
      <c r="F7167">
        <f>G7167*1000</f>
        <v>51000</v>
      </c>
      <c r="G7167">
        <v>51</v>
      </c>
    </row>
    <row r="7168" spans="1:7" x14ac:dyDescent="0.3">
      <c r="A7168" t="s">
        <v>13284</v>
      </c>
      <c r="B7168">
        <v>28043</v>
      </c>
      <c r="C7168">
        <v>233573.49</v>
      </c>
      <c r="D7168">
        <v>13.68</v>
      </c>
      <c r="E7168" t="s">
        <v>1082</v>
      </c>
      <c r="F7168">
        <f>G7168*1000</f>
        <v>55000</v>
      </c>
      <c r="G7168">
        <v>55</v>
      </c>
    </row>
    <row r="7169" spans="1:7" x14ac:dyDescent="0.3">
      <c r="A7169" t="s">
        <v>13285</v>
      </c>
      <c r="B7169">
        <v>28217</v>
      </c>
      <c r="C7169">
        <v>231222.63</v>
      </c>
      <c r="D7169">
        <v>13.59</v>
      </c>
      <c r="E7169" t="s">
        <v>13286</v>
      </c>
      <c r="F7169">
        <f>G7169*1000</f>
        <v>56000</v>
      </c>
      <c r="G7169">
        <v>56</v>
      </c>
    </row>
    <row r="7170" spans="1:7" x14ac:dyDescent="0.3">
      <c r="A7170" t="s">
        <v>13287</v>
      </c>
      <c r="B7170">
        <v>25630</v>
      </c>
      <c r="C7170">
        <v>217214.13</v>
      </c>
      <c r="D7170">
        <v>14.13</v>
      </c>
      <c r="E7170" t="s">
        <v>13288</v>
      </c>
      <c r="F7170">
        <f>G7170*1000</f>
        <v>57000</v>
      </c>
      <c r="G7170">
        <v>57</v>
      </c>
    </row>
    <row r="7171" spans="1:7" x14ac:dyDescent="0.3">
      <c r="A7171" t="s">
        <v>13289</v>
      </c>
      <c r="B7171">
        <v>30619</v>
      </c>
      <c r="C7171">
        <v>262714.69</v>
      </c>
      <c r="D7171">
        <v>14.06</v>
      </c>
      <c r="E7171" t="s">
        <v>6087</v>
      </c>
      <c r="F7171">
        <f>G7171*1000</f>
        <v>57000</v>
      </c>
      <c r="G7171">
        <v>57</v>
      </c>
    </row>
    <row r="7172" spans="1:7" x14ac:dyDescent="0.3">
      <c r="A7172" t="s">
        <v>13290</v>
      </c>
      <c r="B7172">
        <v>37883</v>
      </c>
      <c r="C7172">
        <v>330301.3</v>
      </c>
      <c r="D7172">
        <v>14.32</v>
      </c>
      <c r="E7172" t="s">
        <v>13291</v>
      </c>
      <c r="F7172">
        <f>G7172*1000</f>
        <v>58000</v>
      </c>
      <c r="G7172">
        <v>58</v>
      </c>
    </row>
    <row r="7173" spans="1:7" x14ac:dyDescent="0.3">
      <c r="A7173" t="s">
        <v>13292</v>
      </c>
      <c r="B7173">
        <v>38637</v>
      </c>
      <c r="C7173">
        <v>322779.84999999998</v>
      </c>
      <c r="D7173">
        <v>13.78</v>
      </c>
      <c r="E7173" t="s">
        <v>13293</v>
      </c>
      <c r="F7173">
        <f>G7173*1000</f>
        <v>60000</v>
      </c>
      <c r="G7173">
        <v>60</v>
      </c>
    </row>
    <row r="7174" spans="1:7" x14ac:dyDescent="0.3">
      <c r="A7174" t="s">
        <v>13294</v>
      </c>
      <c r="B7174">
        <v>35695</v>
      </c>
      <c r="C7174">
        <v>300940.19</v>
      </c>
      <c r="D7174">
        <v>13.92</v>
      </c>
      <c r="E7174" t="s">
        <v>13295</v>
      </c>
      <c r="F7174">
        <f>G7174*1000</f>
        <v>58000</v>
      </c>
      <c r="G7174">
        <v>58</v>
      </c>
    </row>
    <row r="7175" spans="1:7" x14ac:dyDescent="0.3">
      <c r="A7175" t="s">
        <v>13296</v>
      </c>
      <c r="B7175">
        <v>33406</v>
      </c>
      <c r="C7175">
        <v>294923.34000000003</v>
      </c>
      <c r="D7175">
        <v>14.59</v>
      </c>
      <c r="E7175" t="s">
        <v>9812</v>
      </c>
      <c r="F7175">
        <f>G7175*1000</f>
        <v>57000</v>
      </c>
      <c r="G7175">
        <v>57</v>
      </c>
    </row>
    <row r="7176" spans="1:7" x14ac:dyDescent="0.3">
      <c r="A7176" t="s">
        <v>13297</v>
      </c>
      <c r="B7176">
        <v>29586</v>
      </c>
      <c r="C7176">
        <v>263431.59000000003</v>
      </c>
      <c r="D7176">
        <v>14.79</v>
      </c>
      <c r="E7176" t="s">
        <v>13298</v>
      </c>
      <c r="F7176">
        <f>G7176*1000</f>
        <v>54000</v>
      </c>
      <c r="G7176">
        <v>54</v>
      </c>
    </row>
    <row r="7177" spans="1:7" x14ac:dyDescent="0.3">
      <c r="A7177" t="s">
        <v>13299</v>
      </c>
      <c r="B7177">
        <v>20672</v>
      </c>
      <c r="C7177">
        <v>195336.21</v>
      </c>
      <c r="D7177">
        <v>15.79</v>
      </c>
      <c r="E7177" t="s">
        <v>13300</v>
      </c>
      <c r="F7177">
        <f>G7177*1000</f>
        <v>51000</v>
      </c>
      <c r="G7177">
        <v>51</v>
      </c>
    </row>
    <row r="7178" spans="1:7" x14ac:dyDescent="0.3">
      <c r="A7178" t="s">
        <v>13301</v>
      </c>
      <c r="B7178">
        <v>12625</v>
      </c>
      <c r="C7178">
        <v>121094.78</v>
      </c>
      <c r="D7178">
        <v>15.91</v>
      </c>
      <c r="E7178" t="s">
        <v>13302</v>
      </c>
      <c r="F7178">
        <f>G7178*1000</f>
        <v>51000</v>
      </c>
      <c r="G7178">
        <v>51</v>
      </c>
    </row>
    <row r="7179" spans="1:7" x14ac:dyDescent="0.3">
      <c r="A7179" t="s">
        <v>13303</v>
      </c>
      <c r="B7179">
        <v>7230</v>
      </c>
      <c r="C7179">
        <v>69325.72</v>
      </c>
      <c r="D7179">
        <v>15.37</v>
      </c>
      <c r="E7179" t="s">
        <v>13304</v>
      </c>
      <c r="F7179">
        <f>G7179*1000</f>
        <v>50000</v>
      </c>
      <c r="G7179">
        <v>50</v>
      </c>
    </row>
    <row r="7180" spans="1:7" x14ac:dyDescent="0.3">
      <c r="A7180" t="s">
        <v>13305</v>
      </c>
      <c r="B7180">
        <v>4841</v>
      </c>
      <c r="C7180">
        <v>44638.82</v>
      </c>
      <c r="D7180">
        <v>15.25</v>
      </c>
      <c r="E7180" t="s">
        <v>13306</v>
      </c>
      <c r="F7180">
        <f>G7180*1000</f>
        <v>48000</v>
      </c>
      <c r="G7180">
        <v>48</v>
      </c>
    </row>
    <row r="7181" spans="1:7" x14ac:dyDescent="0.3">
      <c r="A7181" t="s">
        <v>13307</v>
      </c>
      <c r="B7181">
        <v>3036</v>
      </c>
      <c r="C7181">
        <v>29916.1</v>
      </c>
      <c r="D7181">
        <v>15.7</v>
      </c>
      <c r="E7181" t="s">
        <v>13308</v>
      </c>
      <c r="F7181">
        <f>G7181*1000</f>
        <v>48000</v>
      </c>
      <c r="G7181">
        <v>48</v>
      </c>
    </row>
    <row r="7182" spans="1:7" x14ac:dyDescent="0.3">
      <c r="A7182" t="s">
        <v>13309</v>
      </c>
      <c r="B7182">
        <v>3130</v>
      </c>
      <c r="C7182">
        <v>31552.13</v>
      </c>
      <c r="D7182">
        <v>16.61</v>
      </c>
      <c r="E7182" t="s">
        <v>13022</v>
      </c>
      <c r="F7182">
        <f>G7182*1000</f>
        <v>46000</v>
      </c>
      <c r="G7182">
        <v>46</v>
      </c>
    </row>
    <row r="7183" spans="1:7" x14ac:dyDescent="0.3">
      <c r="A7183" t="s">
        <v>13310</v>
      </c>
      <c r="B7183">
        <v>5055</v>
      </c>
      <c r="C7183">
        <v>48644.76</v>
      </c>
      <c r="D7183">
        <v>14.68</v>
      </c>
      <c r="E7183" t="s">
        <v>10881</v>
      </c>
      <c r="F7183">
        <f>G7183*1000</f>
        <v>45000</v>
      </c>
      <c r="G7183">
        <v>45</v>
      </c>
    </row>
    <row r="7184" spans="1:7" x14ac:dyDescent="0.3">
      <c r="A7184" t="s">
        <v>13311</v>
      </c>
      <c r="B7184">
        <v>15248</v>
      </c>
      <c r="C7184">
        <v>115915.78</v>
      </c>
      <c r="D7184">
        <v>11.71</v>
      </c>
      <c r="E7184" t="s">
        <v>13312</v>
      </c>
      <c r="F7184">
        <f>G7184*1000</f>
        <v>45000</v>
      </c>
      <c r="G7184">
        <v>45</v>
      </c>
    </row>
    <row r="7185" spans="1:7" x14ac:dyDescent="0.3">
      <c r="A7185" t="s">
        <v>13313</v>
      </c>
      <c r="B7185">
        <v>28357</v>
      </c>
      <c r="C7185">
        <v>222741.01</v>
      </c>
      <c r="D7185">
        <v>12.49</v>
      </c>
      <c r="E7185" t="s">
        <v>6546</v>
      </c>
      <c r="F7185">
        <f>G7185*1000</f>
        <v>44000</v>
      </c>
      <c r="G7185">
        <v>44</v>
      </c>
    </row>
    <row r="7186" spans="1:7" x14ac:dyDescent="0.3">
      <c r="A7186" t="s">
        <v>13314</v>
      </c>
      <c r="B7186">
        <v>33450</v>
      </c>
      <c r="C7186">
        <v>276977.64</v>
      </c>
      <c r="D7186">
        <v>13.4</v>
      </c>
      <c r="E7186" t="s">
        <v>13315</v>
      </c>
      <c r="F7186">
        <f>G7186*1000</f>
        <v>43000</v>
      </c>
      <c r="G7186">
        <v>43</v>
      </c>
    </row>
    <row r="7187" spans="1:7" x14ac:dyDescent="0.3">
      <c r="A7187" t="s">
        <v>13316</v>
      </c>
      <c r="B7187">
        <v>30607</v>
      </c>
      <c r="C7187">
        <v>259328.34</v>
      </c>
      <c r="D7187">
        <v>13.64</v>
      </c>
      <c r="E7187" t="s">
        <v>8797</v>
      </c>
      <c r="F7187">
        <f>G7187*1000</f>
        <v>44000</v>
      </c>
      <c r="G7187">
        <v>44</v>
      </c>
    </row>
    <row r="7188" spans="1:7" x14ac:dyDescent="0.3">
      <c r="A7188" t="s">
        <v>13317</v>
      </c>
      <c r="B7188">
        <v>27740</v>
      </c>
      <c r="C7188">
        <v>233629.92</v>
      </c>
      <c r="D7188">
        <v>13.72</v>
      </c>
      <c r="E7188" t="s">
        <v>13318</v>
      </c>
      <c r="F7188">
        <f>G7188*1000</f>
        <v>45000</v>
      </c>
      <c r="G7188">
        <v>45</v>
      </c>
    </row>
    <row r="7189" spans="1:7" x14ac:dyDescent="0.3">
      <c r="A7189" t="s">
        <v>13319</v>
      </c>
      <c r="B7189">
        <v>27347</v>
      </c>
      <c r="C7189">
        <v>230715.41</v>
      </c>
      <c r="D7189">
        <v>13.87</v>
      </c>
      <c r="E7189" t="s">
        <v>12386</v>
      </c>
      <c r="F7189">
        <f>G7189*1000</f>
        <v>45000</v>
      </c>
      <c r="G7189">
        <v>45</v>
      </c>
    </row>
    <row r="7190" spans="1:7" x14ac:dyDescent="0.3">
      <c r="A7190" t="s">
        <v>13320</v>
      </c>
      <c r="B7190">
        <v>28169</v>
      </c>
      <c r="C7190">
        <v>239751.84</v>
      </c>
      <c r="D7190">
        <v>13.94</v>
      </c>
      <c r="E7190" t="s">
        <v>13321</v>
      </c>
      <c r="F7190">
        <f>G7190*1000</f>
        <v>47000</v>
      </c>
      <c r="G7190">
        <v>47</v>
      </c>
    </row>
    <row r="7191" spans="1:7" x14ac:dyDescent="0.3">
      <c r="A7191" t="s">
        <v>13322</v>
      </c>
      <c r="B7191">
        <v>28041</v>
      </c>
      <c r="C7191">
        <v>232172.88</v>
      </c>
      <c r="D7191">
        <v>13.7</v>
      </c>
      <c r="E7191" t="s">
        <v>13323</v>
      </c>
      <c r="F7191">
        <f>G7191*1000</f>
        <v>54000</v>
      </c>
      <c r="G7191">
        <v>54</v>
      </c>
    </row>
    <row r="7192" spans="1:7" x14ac:dyDescent="0.3">
      <c r="A7192" t="s">
        <v>13324</v>
      </c>
      <c r="B7192">
        <v>30313</v>
      </c>
      <c r="C7192">
        <v>252725.85</v>
      </c>
      <c r="D7192">
        <v>13.84</v>
      </c>
      <c r="E7192" t="s">
        <v>1925</v>
      </c>
      <c r="F7192">
        <f>G7192*1000</f>
        <v>57000</v>
      </c>
      <c r="G7192">
        <v>57</v>
      </c>
    </row>
    <row r="7193" spans="1:7" x14ac:dyDescent="0.3">
      <c r="A7193" t="s">
        <v>13325</v>
      </c>
      <c r="B7193">
        <v>29175</v>
      </c>
      <c r="C7193">
        <v>243521.46</v>
      </c>
      <c r="D7193">
        <v>13.95</v>
      </c>
      <c r="E7193" t="s">
        <v>13326</v>
      </c>
      <c r="F7193">
        <f>G7193*1000</f>
        <v>58000</v>
      </c>
      <c r="G7193">
        <v>58</v>
      </c>
    </row>
    <row r="7194" spans="1:7" x14ac:dyDescent="0.3">
      <c r="A7194" t="s">
        <v>13327</v>
      </c>
      <c r="B7194">
        <v>24535</v>
      </c>
      <c r="C7194">
        <v>214922.34</v>
      </c>
      <c r="D7194">
        <v>14.51</v>
      </c>
      <c r="E7194" t="s">
        <v>13328</v>
      </c>
      <c r="F7194">
        <f>G7194*1000</f>
        <v>59000</v>
      </c>
      <c r="G7194">
        <v>59</v>
      </c>
    </row>
    <row r="7195" spans="1:7" x14ac:dyDescent="0.3">
      <c r="A7195" t="s">
        <v>13329</v>
      </c>
      <c r="B7195">
        <v>32037</v>
      </c>
      <c r="C7195">
        <v>286254.25</v>
      </c>
      <c r="D7195">
        <v>14.6</v>
      </c>
      <c r="E7195" t="s">
        <v>13330</v>
      </c>
      <c r="F7195">
        <f>G7195*1000</f>
        <v>58000</v>
      </c>
      <c r="G7195">
        <v>58</v>
      </c>
    </row>
    <row r="7196" spans="1:7" x14ac:dyDescent="0.3">
      <c r="A7196" t="s">
        <v>13331</v>
      </c>
      <c r="B7196">
        <v>38593</v>
      </c>
      <c r="C7196">
        <v>343845.25</v>
      </c>
      <c r="D7196">
        <v>14.6</v>
      </c>
      <c r="E7196" t="s">
        <v>13332</v>
      </c>
      <c r="F7196">
        <f>G7196*1000</f>
        <v>58000</v>
      </c>
      <c r="G7196">
        <v>58</v>
      </c>
    </row>
    <row r="7197" spans="1:7" x14ac:dyDescent="0.3">
      <c r="A7197" t="s">
        <v>13333</v>
      </c>
      <c r="B7197">
        <v>40476</v>
      </c>
      <c r="C7197">
        <v>355184.65</v>
      </c>
      <c r="D7197">
        <v>14.36</v>
      </c>
      <c r="E7197" t="s">
        <v>13334</v>
      </c>
      <c r="F7197">
        <f>G7197*1000</f>
        <v>57000</v>
      </c>
      <c r="G7197">
        <v>57</v>
      </c>
    </row>
    <row r="7198" spans="1:7" x14ac:dyDescent="0.3">
      <c r="A7198" t="s">
        <v>13335</v>
      </c>
      <c r="B7198">
        <v>39243</v>
      </c>
      <c r="C7198">
        <v>342009.16</v>
      </c>
      <c r="D7198">
        <v>14.25</v>
      </c>
      <c r="E7198" t="s">
        <v>13336</v>
      </c>
      <c r="F7198">
        <f>G7198*1000</f>
        <v>56000</v>
      </c>
      <c r="G7198">
        <v>56</v>
      </c>
    </row>
    <row r="7199" spans="1:7" x14ac:dyDescent="0.3">
      <c r="A7199" t="s">
        <v>13337</v>
      </c>
      <c r="B7199">
        <v>39283</v>
      </c>
      <c r="C7199">
        <v>347316.4</v>
      </c>
      <c r="D7199">
        <v>14.67</v>
      </c>
      <c r="E7199" t="s">
        <v>13338</v>
      </c>
      <c r="F7199">
        <f>G7199*1000</f>
        <v>56000</v>
      </c>
      <c r="G7199">
        <v>56</v>
      </c>
    </row>
    <row r="7200" spans="1:7" x14ac:dyDescent="0.3">
      <c r="A7200" t="s">
        <v>13339</v>
      </c>
      <c r="B7200">
        <v>35486</v>
      </c>
      <c r="C7200">
        <v>322883.09999999998</v>
      </c>
      <c r="D7200">
        <v>15.1</v>
      </c>
      <c r="E7200" t="s">
        <v>13340</v>
      </c>
      <c r="F7200">
        <f>G7200*1000</f>
        <v>54000</v>
      </c>
      <c r="G7200">
        <v>54</v>
      </c>
    </row>
    <row r="7201" spans="1:7" x14ac:dyDescent="0.3">
      <c r="A7201" t="s">
        <v>13341</v>
      </c>
      <c r="B7201">
        <v>25896</v>
      </c>
      <c r="C7201">
        <v>239716.78</v>
      </c>
      <c r="D7201">
        <v>15.28</v>
      </c>
      <c r="E7201" t="s">
        <v>13342</v>
      </c>
      <c r="F7201">
        <f>G7201*1000</f>
        <v>53000</v>
      </c>
      <c r="G7201">
        <v>53</v>
      </c>
    </row>
    <row r="7202" spans="1:7" x14ac:dyDescent="0.3">
      <c r="A7202" t="s">
        <v>13343</v>
      </c>
      <c r="B7202">
        <v>17040</v>
      </c>
      <c r="C7202">
        <v>158534.18</v>
      </c>
      <c r="D7202">
        <v>15.29</v>
      </c>
      <c r="E7202" t="s">
        <v>13344</v>
      </c>
      <c r="F7202">
        <f>G7202*1000</f>
        <v>52000</v>
      </c>
      <c r="G7202">
        <v>52</v>
      </c>
    </row>
    <row r="7203" spans="1:7" x14ac:dyDescent="0.3">
      <c r="A7203" t="s">
        <v>13345</v>
      </c>
      <c r="B7203">
        <v>12984</v>
      </c>
      <c r="C7203">
        <v>121538.88</v>
      </c>
      <c r="D7203">
        <v>15.25</v>
      </c>
      <c r="E7203" t="s">
        <v>13346</v>
      </c>
      <c r="F7203">
        <f>G7203*1000</f>
        <v>50000</v>
      </c>
      <c r="G7203">
        <v>50</v>
      </c>
    </row>
    <row r="7204" spans="1:7" x14ac:dyDescent="0.3">
      <c r="A7204" t="s">
        <v>13347</v>
      </c>
      <c r="B7204">
        <v>6164</v>
      </c>
      <c r="C7204">
        <v>58299</v>
      </c>
      <c r="D7204">
        <v>15.22</v>
      </c>
      <c r="E7204" t="s">
        <v>12661</v>
      </c>
      <c r="F7204">
        <f>G7204*1000</f>
        <v>49000</v>
      </c>
      <c r="G7204">
        <v>49</v>
      </c>
    </row>
    <row r="7205" spans="1:7" x14ac:dyDescent="0.3">
      <c r="A7205" t="s">
        <v>13348</v>
      </c>
      <c r="B7205">
        <v>3875</v>
      </c>
      <c r="C7205">
        <v>38781</v>
      </c>
      <c r="D7205">
        <v>16.03</v>
      </c>
      <c r="E7205" t="s">
        <v>13349</v>
      </c>
      <c r="F7205">
        <f>G7205*1000</f>
        <v>49000</v>
      </c>
      <c r="G7205">
        <v>49</v>
      </c>
    </row>
    <row r="7206" spans="1:7" x14ac:dyDescent="0.3">
      <c r="A7206" t="s">
        <v>13350</v>
      </c>
      <c r="B7206">
        <v>3605</v>
      </c>
      <c r="C7206">
        <v>35337.25</v>
      </c>
      <c r="D7206">
        <v>16.170000000000002</v>
      </c>
      <c r="E7206" t="s">
        <v>13351</v>
      </c>
      <c r="F7206">
        <f>G7206*1000</f>
        <v>51000</v>
      </c>
      <c r="G7206">
        <v>51</v>
      </c>
    </row>
    <row r="7207" spans="1:7" x14ac:dyDescent="0.3">
      <c r="A7207" t="s">
        <v>13352</v>
      </c>
      <c r="B7207">
        <v>5320</v>
      </c>
      <c r="C7207">
        <v>49090.62</v>
      </c>
      <c r="D7207">
        <v>14.27</v>
      </c>
      <c r="E7207" t="s">
        <v>13353</v>
      </c>
      <c r="F7207">
        <f>G7207*1000</f>
        <v>52000</v>
      </c>
      <c r="G7207">
        <v>52</v>
      </c>
    </row>
    <row r="7208" spans="1:7" x14ac:dyDescent="0.3">
      <c r="A7208" t="s">
        <v>13354</v>
      </c>
      <c r="B7208">
        <v>14965</v>
      </c>
      <c r="C7208">
        <v>119544.06</v>
      </c>
      <c r="D7208">
        <v>12.22</v>
      </c>
      <c r="E7208" t="s">
        <v>13355</v>
      </c>
      <c r="F7208">
        <f>G7208*1000</f>
        <v>53000</v>
      </c>
      <c r="G7208">
        <v>53</v>
      </c>
    </row>
    <row r="7209" spans="1:7" x14ac:dyDescent="0.3">
      <c r="A7209" t="s">
        <v>13356</v>
      </c>
      <c r="B7209">
        <v>29099</v>
      </c>
      <c r="C7209">
        <v>228147.94</v>
      </c>
      <c r="D7209">
        <v>12.55</v>
      </c>
      <c r="E7209" t="s">
        <v>13357</v>
      </c>
      <c r="F7209">
        <f>G7209*1000</f>
        <v>55000</v>
      </c>
      <c r="G7209">
        <v>55</v>
      </c>
    </row>
    <row r="7210" spans="1:7" x14ac:dyDescent="0.3">
      <c r="A7210" t="s">
        <v>13358</v>
      </c>
      <c r="B7210">
        <v>35043</v>
      </c>
      <c r="C7210">
        <v>290913.39</v>
      </c>
      <c r="D7210">
        <v>13.53</v>
      </c>
      <c r="E7210" t="s">
        <v>13359</v>
      </c>
      <c r="F7210">
        <f>G7210*1000</f>
        <v>55000</v>
      </c>
      <c r="G7210">
        <v>55</v>
      </c>
    </row>
    <row r="7211" spans="1:7" x14ac:dyDescent="0.3">
      <c r="A7211" t="s">
        <v>13360</v>
      </c>
      <c r="B7211">
        <v>32315</v>
      </c>
      <c r="C7211">
        <v>274441.46000000002</v>
      </c>
      <c r="D7211">
        <v>13.68</v>
      </c>
      <c r="E7211" t="s">
        <v>13361</v>
      </c>
      <c r="F7211">
        <f>G7211*1000</f>
        <v>55000</v>
      </c>
      <c r="G7211">
        <v>55</v>
      </c>
    </row>
    <row r="7212" spans="1:7" x14ac:dyDescent="0.3">
      <c r="A7212" t="s">
        <v>13362</v>
      </c>
      <c r="B7212">
        <v>31848</v>
      </c>
      <c r="C7212">
        <v>267741.87</v>
      </c>
      <c r="D7212">
        <v>13.81</v>
      </c>
      <c r="E7212" t="s">
        <v>13363</v>
      </c>
      <c r="F7212">
        <f>G7212*1000</f>
        <v>58000</v>
      </c>
      <c r="G7212">
        <v>58</v>
      </c>
    </row>
    <row r="7213" spans="1:7" x14ac:dyDescent="0.3">
      <c r="A7213" t="s">
        <v>13364</v>
      </c>
      <c r="B7213">
        <v>30520</v>
      </c>
      <c r="C7213">
        <v>266355.40999999997</v>
      </c>
      <c r="D7213">
        <v>14.42</v>
      </c>
      <c r="E7213" t="s">
        <v>13365</v>
      </c>
      <c r="F7213">
        <f>G7213*1000</f>
        <v>59000</v>
      </c>
      <c r="G7213">
        <v>59</v>
      </c>
    </row>
    <row r="7214" spans="1:7" x14ac:dyDescent="0.3">
      <c r="A7214" t="s">
        <v>13366</v>
      </c>
      <c r="B7214">
        <v>31624</v>
      </c>
      <c r="C7214">
        <v>274729.34999999998</v>
      </c>
      <c r="D7214">
        <v>14.39</v>
      </c>
      <c r="E7214" t="s">
        <v>3142</v>
      </c>
      <c r="F7214">
        <f>G7214*1000</f>
        <v>60000</v>
      </c>
      <c r="G7214">
        <v>60</v>
      </c>
    </row>
    <row r="7215" spans="1:7" x14ac:dyDescent="0.3">
      <c r="A7215" t="s">
        <v>13367</v>
      </c>
      <c r="B7215">
        <v>29492</v>
      </c>
      <c r="C7215">
        <v>265856.19</v>
      </c>
      <c r="D7215">
        <v>14.87</v>
      </c>
      <c r="E7215" t="s">
        <v>13368</v>
      </c>
      <c r="F7215">
        <f>G7215*1000</f>
        <v>61000</v>
      </c>
      <c r="G7215">
        <v>61</v>
      </c>
    </row>
    <row r="7216" spans="1:7" x14ac:dyDescent="0.3">
      <c r="A7216" t="s">
        <v>13369</v>
      </c>
      <c r="B7216">
        <v>29915</v>
      </c>
      <c r="C7216">
        <v>267583.74</v>
      </c>
      <c r="D7216">
        <v>14.89</v>
      </c>
      <c r="E7216" t="s">
        <v>13370</v>
      </c>
      <c r="F7216">
        <f>G7216*1000</f>
        <v>61000</v>
      </c>
      <c r="G7216">
        <v>61</v>
      </c>
    </row>
    <row r="7217" spans="1:7" x14ac:dyDescent="0.3">
      <c r="A7217" t="s">
        <v>13371</v>
      </c>
      <c r="B7217">
        <v>27626</v>
      </c>
      <c r="C7217">
        <v>243835.07</v>
      </c>
      <c r="D7217">
        <v>14.86</v>
      </c>
      <c r="E7217" t="s">
        <v>13372</v>
      </c>
      <c r="F7217">
        <f>G7217*1000</f>
        <v>61000</v>
      </c>
      <c r="G7217">
        <v>61</v>
      </c>
    </row>
    <row r="7218" spans="1:7" x14ac:dyDescent="0.3">
      <c r="A7218" t="s">
        <v>13373</v>
      </c>
      <c r="B7218">
        <v>22498</v>
      </c>
      <c r="C7218">
        <v>217698.58</v>
      </c>
      <c r="D7218">
        <v>15.93</v>
      </c>
      <c r="E7218" t="s">
        <v>13374</v>
      </c>
      <c r="F7218">
        <f>G7218*1000</f>
        <v>60000</v>
      </c>
      <c r="G7218">
        <v>60</v>
      </c>
    </row>
    <row r="7219" spans="1:7" x14ac:dyDescent="0.3">
      <c r="A7219" t="s">
        <v>13375</v>
      </c>
      <c r="B7219">
        <v>28504</v>
      </c>
      <c r="C7219">
        <v>276576.36</v>
      </c>
      <c r="D7219">
        <v>15.81</v>
      </c>
      <c r="E7219" t="s">
        <v>13376</v>
      </c>
      <c r="F7219">
        <f>G7219*1000</f>
        <v>61000</v>
      </c>
      <c r="G7219">
        <v>61</v>
      </c>
    </row>
    <row r="7220" spans="1:7" x14ac:dyDescent="0.3">
      <c r="A7220" t="s">
        <v>13377</v>
      </c>
      <c r="B7220">
        <v>32624</v>
      </c>
      <c r="C7220">
        <v>312535.15000000002</v>
      </c>
      <c r="D7220">
        <v>15.53</v>
      </c>
      <c r="E7220" t="s">
        <v>1033</v>
      </c>
      <c r="F7220">
        <f>G7220*1000</f>
        <v>62000</v>
      </c>
      <c r="G7220">
        <v>62</v>
      </c>
    </row>
    <row r="7221" spans="1:7" x14ac:dyDescent="0.3">
      <c r="A7221" t="s">
        <v>13378</v>
      </c>
      <c r="B7221">
        <v>36160</v>
      </c>
      <c r="C7221">
        <v>327762.5</v>
      </c>
      <c r="D7221">
        <v>14.87</v>
      </c>
      <c r="E7221" t="s">
        <v>13379</v>
      </c>
      <c r="F7221">
        <f>G7221*1000</f>
        <v>63000</v>
      </c>
      <c r="G7221">
        <v>63</v>
      </c>
    </row>
    <row r="7222" spans="1:7" x14ac:dyDescent="0.3">
      <c r="A7222" t="s">
        <v>13380</v>
      </c>
      <c r="B7222">
        <v>37571</v>
      </c>
      <c r="C7222">
        <v>326630.40000000002</v>
      </c>
      <c r="D7222">
        <v>14.36</v>
      </c>
      <c r="E7222" t="s">
        <v>13381</v>
      </c>
      <c r="F7222">
        <f>G7222*1000</f>
        <v>64000</v>
      </c>
      <c r="G7222">
        <v>64</v>
      </c>
    </row>
    <row r="7223" spans="1:7" x14ac:dyDescent="0.3">
      <c r="A7223" t="s">
        <v>13382</v>
      </c>
      <c r="B7223">
        <v>37679</v>
      </c>
      <c r="C7223">
        <v>334381.39</v>
      </c>
      <c r="D7223">
        <v>14.63</v>
      </c>
      <c r="E7223" t="s">
        <v>13383</v>
      </c>
      <c r="F7223">
        <f>G7223*1000</f>
        <v>65000</v>
      </c>
      <c r="G7223">
        <v>65</v>
      </c>
    </row>
    <row r="7224" spans="1:7" x14ac:dyDescent="0.3">
      <c r="A7224" t="s">
        <v>13384</v>
      </c>
      <c r="B7224">
        <v>35931</v>
      </c>
      <c r="C7224">
        <v>328954.99</v>
      </c>
      <c r="D7224">
        <v>15.2</v>
      </c>
      <c r="E7224" t="s">
        <v>6788</v>
      </c>
      <c r="F7224">
        <f>G7224*1000</f>
        <v>66000</v>
      </c>
      <c r="G7224">
        <v>66</v>
      </c>
    </row>
    <row r="7225" spans="1:7" x14ac:dyDescent="0.3">
      <c r="A7225" t="s">
        <v>13385</v>
      </c>
      <c r="B7225">
        <v>28562</v>
      </c>
      <c r="C7225">
        <v>264895.11</v>
      </c>
      <c r="D7225">
        <v>15.55</v>
      </c>
      <c r="E7225" t="s">
        <v>13386</v>
      </c>
      <c r="F7225">
        <f>G7225*1000</f>
        <v>66000</v>
      </c>
      <c r="G7225">
        <v>66</v>
      </c>
    </row>
    <row r="7226" spans="1:7" x14ac:dyDescent="0.3">
      <c r="A7226" t="s">
        <v>13387</v>
      </c>
      <c r="B7226">
        <v>17716</v>
      </c>
      <c r="C7226">
        <v>171513.95</v>
      </c>
      <c r="D7226">
        <v>16.05</v>
      </c>
      <c r="E7226" t="s">
        <v>13388</v>
      </c>
      <c r="F7226">
        <f>G7226*1000</f>
        <v>66000</v>
      </c>
      <c r="G7226">
        <v>66</v>
      </c>
    </row>
    <row r="7227" spans="1:7" x14ac:dyDescent="0.3">
      <c r="A7227" t="s">
        <v>13389</v>
      </c>
      <c r="B7227">
        <v>10719</v>
      </c>
      <c r="C7227">
        <v>112449.25</v>
      </c>
      <c r="D7227">
        <v>17.09</v>
      </c>
      <c r="E7227" t="s">
        <v>13390</v>
      </c>
      <c r="F7227">
        <f>G7227*1000</f>
        <v>67000</v>
      </c>
      <c r="G7227">
        <v>67</v>
      </c>
    </row>
    <row r="7228" spans="1:7" x14ac:dyDescent="0.3">
      <c r="A7228" t="s">
        <v>13391</v>
      </c>
      <c r="B7228">
        <v>6781</v>
      </c>
      <c r="C7228">
        <v>70421.570000000007</v>
      </c>
      <c r="D7228">
        <v>16.989999999999998</v>
      </c>
      <c r="E7228" t="s">
        <v>3024</v>
      </c>
      <c r="F7228">
        <f>G7228*1000</f>
        <v>68000</v>
      </c>
      <c r="G7228">
        <v>68</v>
      </c>
    </row>
    <row r="7229" spans="1:7" x14ac:dyDescent="0.3">
      <c r="A7229" t="s">
        <v>13392</v>
      </c>
      <c r="B7229">
        <v>3968</v>
      </c>
      <c r="C7229">
        <v>38387.089999999997</v>
      </c>
      <c r="D7229">
        <v>15.88</v>
      </c>
      <c r="E7229" t="s">
        <v>679</v>
      </c>
      <c r="F7229">
        <f>G7229*1000</f>
        <v>67000</v>
      </c>
      <c r="G7229">
        <v>67</v>
      </c>
    </row>
    <row r="7230" spans="1:7" x14ac:dyDescent="0.3">
      <c r="A7230" t="s">
        <v>13393</v>
      </c>
      <c r="B7230">
        <v>3487</v>
      </c>
      <c r="C7230">
        <v>33872.800000000003</v>
      </c>
      <c r="D7230">
        <v>15.78</v>
      </c>
      <c r="E7230" t="s">
        <v>13394</v>
      </c>
      <c r="F7230">
        <f>G7230*1000</f>
        <v>67000</v>
      </c>
      <c r="G7230">
        <v>67</v>
      </c>
    </row>
    <row r="7231" spans="1:7" x14ac:dyDescent="0.3">
      <c r="A7231" t="s">
        <v>13395</v>
      </c>
      <c r="B7231">
        <v>5354</v>
      </c>
      <c r="C7231">
        <v>50680.93</v>
      </c>
      <c r="D7231">
        <v>14.86</v>
      </c>
      <c r="E7231" t="s">
        <v>13396</v>
      </c>
      <c r="F7231">
        <f>G7231*1000</f>
        <v>67000</v>
      </c>
      <c r="G7231">
        <v>67</v>
      </c>
    </row>
    <row r="7232" spans="1:7" x14ac:dyDescent="0.3">
      <c r="A7232" t="s">
        <v>13397</v>
      </c>
      <c r="B7232">
        <v>15724</v>
      </c>
      <c r="C7232">
        <v>125007.61</v>
      </c>
      <c r="D7232">
        <v>12.42</v>
      </c>
      <c r="E7232" t="s">
        <v>4497</v>
      </c>
      <c r="F7232">
        <f>G7232*1000</f>
        <v>67000</v>
      </c>
      <c r="G7232">
        <v>67</v>
      </c>
    </row>
    <row r="7233" spans="1:7" x14ac:dyDescent="0.3">
      <c r="A7233" t="s">
        <v>13398</v>
      </c>
      <c r="B7233">
        <v>29901</v>
      </c>
      <c r="C7233">
        <v>239964.09</v>
      </c>
      <c r="D7233">
        <v>12.9</v>
      </c>
      <c r="E7233" t="s">
        <v>13399</v>
      </c>
      <c r="F7233">
        <f>G7233*1000</f>
        <v>66000</v>
      </c>
      <c r="G7233">
        <v>66</v>
      </c>
    </row>
    <row r="7234" spans="1:7" x14ac:dyDescent="0.3">
      <c r="A7234" t="s">
        <v>13400</v>
      </c>
      <c r="B7234">
        <v>34098</v>
      </c>
      <c r="C7234">
        <v>292471.36</v>
      </c>
      <c r="D7234">
        <v>13.87</v>
      </c>
      <c r="E7234" t="s">
        <v>6309</v>
      </c>
      <c r="F7234">
        <f>G7234*1000</f>
        <v>65000</v>
      </c>
      <c r="G7234">
        <v>65</v>
      </c>
    </row>
    <row r="7235" spans="1:7" x14ac:dyDescent="0.3">
      <c r="A7235" t="s">
        <v>13401</v>
      </c>
      <c r="B7235">
        <v>30932</v>
      </c>
      <c r="C7235">
        <v>275720.5</v>
      </c>
      <c r="D7235">
        <v>14.26</v>
      </c>
      <c r="E7235" t="s">
        <v>255</v>
      </c>
      <c r="F7235">
        <f>G7235*1000</f>
        <v>64000</v>
      </c>
      <c r="G7235">
        <v>64</v>
      </c>
    </row>
    <row r="7236" spans="1:7" x14ac:dyDescent="0.3">
      <c r="A7236" t="s">
        <v>13402</v>
      </c>
      <c r="B7236">
        <v>28876</v>
      </c>
      <c r="C7236">
        <v>249327.17</v>
      </c>
      <c r="D7236">
        <v>14.06</v>
      </c>
      <c r="E7236" t="s">
        <v>13403</v>
      </c>
      <c r="F7236">
        <f>G7236*1000</f>
        <v>63000</v>
      </c>
      <c r="G7236">
        <v>63</v>
      </c>
    </row>
    <row r="7237" spans="1:7" x14ac:dyDescent="0.3">
      <c r="A7237" t="s">
        <v>13404</v>
      </c>
      <c r="B7237">
        <v>28825</v>
      </c>
      <c r="C7237">
        <v>253603.78</v>
      </c>
      <c r="D7237">
        <v>14.4</v>
      </c>
      <c r="E7237" t="s">
        <v>13405</v>
      </c>
      <c r="F7237">
        <f>G7237*1000</f>
        <v>62000</v>
      </c>
      <c r="G7237">
        <v>62</v>
      </c>
    </row>
    <row r="7238" spans="1:7" x14ac:dyDescent="0.3">
      <c r="A7238" t="s">
        <v>13406</v>
      </c>
      <c r="B7238">
        <v>30173</v>
      </c>
      <c r="C7238">
        <v>265687.09999999998</v>
      </c>
      <c r="D7238">
        <v>14.49</v>
      </c>
      <c r="E7238" t="s">
        <v>5503</v>
      </c>
      <c r="F7238">
        <f>G7238*1000</f>
        <v>63000</v>
      </c>
      <c r="G7238">
        <v>63</v>
      </c>
    </row>
    <row r="7239" spans="1:7" x14ac:dyDescent="0.3">
      <c r="A7239" t="s">
        <v>13407</v>
      </c>
      <c r="B7239">
        <v>28203</v>
      </c>
      <c r="C7239">
        <v>249625.73</v>
      </c>
      <c r="D7239">
        <v>14.44</v>
      </c>
      <c r="E7239" t="s">
        <v>5939</v>
      </c>
      <c r="F7239">
        <f>G7239*1000</f>
        <v>66000</v>
      </c>
      <c r="G7239">
        <v>66</v>
      </c>
    </row>
    <row r="7240" spans="1:7" x14ac:dyDescent="0.3">
      <c r="A7240" t="s">
        <v>13408</v>
      </c>
      <c r="B7240">
        <v>30048</v>
      </c>
      <c r="C7240">
        <v>267709.08</v>
      </c>
      <c r="D7240">
        <v>14.64</v>
      </c>
      <c r="E7240" t="s">
        <v>13409</v>
      </c>
      <c r="F7240">
        <f>G7240*1000</f>
        <v>68000</v>
      </c>
      <c r="G7240">
        <v>68</v>
      </c>
    </row>
    <row r="7241" spans="1:7" x14ac:dyDescent="0.3">
      <c r="A7241" t="s">
        <v>13410</v>
      </c>
      <c r="B7241">
        <v>28406</v>
      </c>
      <c r="C7241">
        <v>251586.86</v>
      </c>
      <c r="D7241">
        <v>14.67</v>
      </c>
      <c r="E7241" t="s">
        <v>3772</v>
      </c>
      <c r="F7241">
        <f>G7241*1000</f>
        <v>69000</v>
      </c>
      <c r="G7241">
        <v>69</v>
      </c>
    </row>
    <row r="7242" spans="1:7" x14ac:dyDescent="0.3">
      <c r="A7242" t="s">
        <v>13411</v>
      </c>
      <c r="B7242">
        <v>22706</v>
      </c>
      <c r="C7242">
        <v>215296.54</v>
      </c>
      <c r="D7242">
        <v>15.5</v>
      </c>
      <c r="E7242" t="s">
        <v>13412</v>
      </c>
      <c r="F7242">
        <f>G7242*1000</f>
        <v>74000</v>
      </c>
      <c r="G7242">
        <v>74</v>
      </c>
    </row>
    <row r="7243" spans="1:7" x14ac:dyDescent="0.3">
      <c r="A7243" t="s">
        <v>13413</v>
      </c>
      <c r="B7243">
        <v>29830</v>
      </c>
      <c r="C7243">
        <v>286868.7</v>
      </c>
      <c r="D7243">
        <v>15.59</v>
      </c>
      <c r="E7243" t="s">
        <v>12655</v>
      </c>
      <c r="F7243">
        <f>G7243*1000</f>
        <v>70000</v>
      </c>
      <c r="G7243">
        <v>70</v>
      </c>
    </row>
    <row r="7244" spans="1:7" x14ac:dyDescent="0.3">
      <c r="A7244" t="s">
        <v>13414</v>
      </c>
      <c r="B7244">
        <v>37151</v>
      </c>
      <c r="C7244">
        <v>357097.37</v>
      </c>
      <c r="D7244">
        <v>15.66</v>
      </c>
      <c r="E7244" t="s">
        <v>13415</v>
      </c>
      <c r="F7244">
        <f>G7244*1000</f>
        <v>70000</v>
      </c>
      <c r="G7244">
        <v>70</v>
      </c>
    </row>
    <row r="7245" spans="1:7" x14ac:dyDescent="0.3">
      <c r="A7245" t="s">
        <v>13416</v>
      </c>
      <c r="B7245">
        <v>39392</v>
      </c>
      <c r="C7245">
        <v>371586.48</v>
      </c>
      <c r="D7245">
        <v>15.5</v>
      </c>
      <c r="E7245" t="s">
        <v>13417</v>
      </c>
      <c r="F7245">
        <f>G7245*1000</f>
        <v>69000</v>
      </c>
      <c r="G7245">
        <v>69</v>
      </c>
    </row>
    <row r="7246" spans="1:7" x14ac:dyDescent="0.3">
      <c r="A7246" t="s">
        <v>13418</v>
      </c>
      <c r="B7246">
        <v>39368</v>
      </c>
      <c r="C7246">
        <v>363557.23</v>
      </c>
      <c r="D7246">
        <v>15.15</v>
      </c>
      <c r="E7246" t="s">
        <v>13419</v>
      </c>
      <c r="F7246">
        <f>G7246*1000</f>
        <v>68000</v>
      </c>
      <c r="G7246">
        <v>68</v>
      </c>
    </row>
    <row r="7247" spans="1:7" x14ac:dyDescent="0.3">
      <c r="A7247" t="s">
        <v>13420</v>
      </c>
      <c r="B7247">
        <v>41143</v>
      </c>
      <c r="C7247">
        <v>385916.32</v>
      </c>
      <c r="D7247">
        <v>15.59</v>
      </c>
      <c r="E7247" t="s">
        <v>13421</v>
      </c>
      <c r="F7247">
        <f>G7247*1000</f>
        <v>67000</v>
      </c>
      <c r="G7247">
        <v>67</v>
      </c>
    </row>
    <row r="7248" spans="1:7" x14ac:dyDescent="0.3">
      <c r="A7248" t="s">
        <v>13422</v>
      </c>
      <c r="B7248">
        <v>40042</v>
      </c>
      <c r="C7248">
        <v>393877.97</v>
      </c>
      <c r="D7248">
        <v>16.350000000000001</v>
      </c>
      <c r="E7248" t="s">
        <v>12225</v>
      </c>
      <c r="F7248">
        <f>G7248*1000</f>
        <v>65000</v>
      </c>
      <c r="G7248">
        <v>65</v>
      </c>
    </row>
    <row r="7249" spans="1:7" x14ac:dyDescent="0.3">
      <c r="A7249" t="s">
        <v>13423</v>
      </c>
      <c r="B7249">
        <v>35547</v>
      </c>
      <c r="C7249">
        <v>347472.99</v>
      </c>
      <c r="D7249">
        <v>16.45</v>
      </c>
      <c r="E7249" t="s">
        <v>4194</v>
      </c>
      <c r="F7249">
        <f>G7249*1000</f>
        <v>63000</v>
      </c>
      <c r="G7249">
        <v>63</v>
      </c>
    </row>
    <row r="7250" spans="1:7" x14ac:dyDescent="0.3">
      <c r="A7250" t="s">
        <v>13424</v>
      </c>
      <c r="B7250">
        <v>27813</v>
      </c>
      <c r="C7250">
        <v>263061.59999999998</v>
      </c>
      <c r="D7250">
        <v>15.92</v>
      </c>
      <c r="E7250" t="s">
        <v>13425</v>
      </c>
      <c r="F7250">
        <f>G7250*1000</f>
        <v>63000</v>
      </c>
      <c r="G7250">
        <v>63</v>
      </c>
    </row>
    <row r="7251" spans="1:7" x14ac:dyDescent="0.3">
      <c r="A7251" t="s">
        <v>13426</v>
      </c>
      <c r="B7251">
        <v>18991</v>
      </c>
      <c r="C7251">
        <v>174714.16</v>
      </c>
      <c r="D7251">
        <v>15.56</v>
      </c>
      <c r="E7251" t="s">
        <v>13427</v>
      </c>
      <c r="F7251">
        <f>G7251*1000</f>
        <v>61000</v>
      </c>
      <c r="G7251">
        <v>61</v>
      </c>
    </row>
    <row r="7252" spans="1:7" x14ac:dyDescent="0.3">
      <c r="A7252" t="s">
        <v>13428</v>
      </c>
      <c r="B7252">
        <v>13033</v>
      </c>
      <c r="C7252">
        <v>115387.58</v>
      </c>
      <c r="D7252">
        <v>15.15</v>
      </c>
      <c r="E7252" t="s">
        <v>13429</v>
      </c>
      <c r="F7252">
        <f>G7252*1000</f>
        <v>61000</v>
      </c>
      <c r="G7252">
        <v>61</v>
      </c>
    </row>
    <row r="7253" spans="1:7" x14ac:dyDescent="0.3">
      <c r="A7253" t="s">
        <v>13430</v>
      </c>
      <c r="B7253">
        <v>8610</v>
      </c>
      <c r="C7253">
        <v>78188.95</v>
      </c>
      <c r="D7253">
        <v>15.52</v>
      </c>
      <c r="E7253" t="s">
        <v>13431</v>
      </c>
      <c r="F7253">
        <f>G7253*1000</f>
        <v>61000</v>
      </c>
      <c r="G7253">
        <v>61</v>
      </c>
    </row>
    <row r="7254" spans="1:7" x14ac:dyDescent="0.3">
      <c r="A7254" t="s">
        <v>13432</v>
      </c>
      <c r="B7254">
        <v>6338</v>
      </c>
      <c r="C7254">
        <v>59573.47</v>
      </c>
      <c r="D7254">
        <v>16.07</v>
      </c>
      <c r="E7254" t="s">
        <v>13433</v>
      </c>
      <c r="F7254">
        <f>G7254*1000</f>
        <v>59000</v>
      </c>
      <c r="G7254">
        <v>59</v>
      </c>
    </row>
    <row r="7255" spans="1:7" x14ac:dyDescent="0.3">
      <c r="A7255" t="s">
        <v>13434</v>
      </c>
      <c r="B7255">
        <v>6161</v>
      </c>
      <c r="C7255">
        <v>58041.03</v>
      </c>
      <c r="D7255">
        <v>14.92</v>
      </c>
      <c r="E7255" t="s">
        <v>4677</v>
      </c>
      <c r="F7255">
        <f>G7255*1000</f>
        <v>57000</v>
      </c>
      <c r="G7255">
        <v>57</v>
      </c>
    </row>
    <row r="7256" spans="1:7" x14ac:dyDescent="0.3">
      <c r="A7256" t="s">
        <v>13435</v>
      </c>
      <c r="B7256">
        <v>15531</v>
      </c>
      <c r="C7256">
        <v>127266.09</v>
      </c>
      <c r="D7256">
        <v>12.72</v>
      </c>
      <c r="E7256" t="s">
        <v>13436</v>
      </c>
      <c r="F7256">
        <f>G7256*1000</f>
        <v>56000</v>
      </c>
      <c r="G7256">
        <v>56</v>
      </c>
    </row>
    <row r="7257" spans="1:7" x14ac:dyDescent="0.3">
      <c r="A7257" t="s">
        <v>13437</v>
      </c>
      <c r="B7257">
        <v>28675</v>
      </c>
      <c r="C7257">
        <v>230382.57</v>
      </c>
      <c r="D7257">
        <v>12.73</v>
      </c>
      <c r="E7257" t="s">
        <v>13438</v>
      </c>
      <c r="F7257">
        <f>G7257*1000</f>
        <v>54000</v>
      </c>
      <c r="G7257">
        <v>54</v>
      </c>
    </row>
    <row r="7258" spans="1:7" x14ac:dyDescent="0.3">
      <c r="A7258" t="s">
        <v>13439</v>
      </c>
      <c r="B7258">
        <v>33563</v>
      </c>
      <c r="C7258">
        <v>282638.28000000003</v>
      </c>
      <c r="D7258">
        <v>13.56</v>
      </c>
      <c r="E7258" t="s">
        <v>13440</v>
      </c>
      <c r="F7258">
        <f>G7258*1000</f>
        <v>53000</v>
      </c>
      <c r="G7258">
        <v>53</v>
      </c>
    </row>
    <row r="7259" spans="1:7" x14ac:dyDescent="0.3">
      <c r="A7259" t="s">
        <v>13441</v>
      </c>
      <c r="B7259">
        <v>31957</v>
      </c>
      <c r="C7259">
        <v>279557.55</v>
      </c>
      <c r="D7259">
        <v>14.08</v>
      </c>
      <c r="E7259" t="s">
        <v>13442</v>
      </c>
      <c r="F7259">
        <f>G7259*1000</f>
        <v>53000</v>
      </c>
      <c r="G7259">
        <v>53</v>
      </c>
    </row>
    <row r="7260" spans="1:7" x14ac:dyDescent="0.3">
      <c r="A7260" t="s">
        <v>13443</v>
      </c>
      <c r="B7260">
        <v>29613</v>
      </c>
      <c r="C7260">
        <v>255244.09</v>
      </c>
      <c r="D7260">
        <v>14.03</v>
      </c>
      <c r="E7260" t="s">
        <v>13444</v>
      </c>
      <c r="F7260">
        <f>G7260*1000</f>
        <v>51000</v>
      </c>
      <c r="G7260">
        <v>51</v>
      </c>
    </row>
    <row r="7261" spans="1:7" x14ac:dyDescent="0.3">
      <c r="A7261" t="s">
        <v>13445</v>
      </c>
      <c r="B7261">
        <v>28744</v>
      </c>
      <c r="C7261">
        <v>257162.26</v>
      </c>
      <c r="D7261">
        <v>14.56</v>
      </c>
      <c r="E7261" t="s">
        <v>13446</v>
      </c>
      <c r="F7261">
        <f>G7261*1000</f>
        <v>51000</v>
      </c>
      <c r="G7261">
        <v>51</v>
      </c>
    </row>
    <row r="7262" spans="1:7" x14ac:dyDescent="0.3">
      <c r="A7262" t="s">
        <v>13447</v>
      </c>
      <c r="B7262">
        <v>28890</v>
      </c>
      <c r="C7262">
        <v>254428.61</v>
      </c>
      <c r="D7262">
        <v>14.47</v>
      </c>
      <c r="E7262" t="s">
        <v>13448</v>
      </c>
      <c r="F7262">
        <f>G7262*1000</f>
        <v>53000</v>
      </c>
      <c r="G7262">
        <v>53</v>
      </c>
    </row>
    <row r="7263" spans="1:7" x14ac:dyDescent="0.3">
      <c r="A7263" t="s">
        <v>13449</v>
      </c>
      <c r="B7263">
        <v>27350</v>
      </c>
      <c r="C7263">
        <v>241004.22</v>
      </c>
      <c r="D7263">
        <v>14.46</v>
      </c>
      <c r="E7263" t="s">
        <v>13450</v>
      </c>
      <c r="F7263">
        <f>G7263*1000</f>
        <v>56000</v>
      </c>
      <c r="G7263">
        <v>56</v>
      </c>
    </row>
    <row r="7264" spans="1:7" x14ac:dyDescent="0.3">
      <c r="A7264" t="s">
        <v>13451</v>
      </c>
      <c r="B7264">
        <v>29787</v>
      </c>
      <c r="C7264">
        <v>266797.98</v>
      </c>
      <c r="D7264">
        <v>14.79</v>
      </c>
      <c r="E7264" t="s">
        <v>5999</v>
      </c>
      <c r="F7264">
        <f>G7264*1000</f>
        <v>58000</v>
      </c>
      <c r="G7264">
        <v>58</v>
      </c>
    </row>
    <row r="7265" spans="1:7" x14ac:dyDescent="0.3">
      <c r="A7265" t="s">
        <v>13452</v>
      </c>
      <c r="B7265">
        <v>27966</v>
      </c>
      <c r="C7265">
        <v>252137</v>
      </c>
      <c r="D7265">
        <v>15.13</v>
      </c>
      <c r="E7265" t="s">
        <v>35</v>
      </c>
      <c r="F7265">
        <f>G7265*1000</f>
        <v>59000</v>
      </c>
      <c r="G7265">
        <v>59</v>
      </c>
    </row>
    <row r="7266" spans="1:7" x14ac:dyDescent="0.3">
      <c r="A7266" t="s">
        <v>13453</v>
      </c>
      <c r="B7266">
        <v>23639</v>
      </c>
      <c r="C7266">
        <v>223183.5</v>
      </c>
      <c r="D7266">
        <v>15.69</v>
      </c>
      <c r="E7266" t="s">
        <v>13454</v>
      </c>
      <c r="F7266">
        <f>G7266*1000</f>
        <v>61000</v>
      </c>
      <c r="G7266">
        <v>61</v>
      </c>
    </row>
    <row r="7267" spans="1:7" x14ac:dyDescent="0.3">
      <c r="A7267" t="s">
        <v>13455</v>
      </c>
      <c r="B7267">
        <v>31139</v>
      </c>
      <c r="C7267">
        <v>290780.37</v>
      </c>
      <c r="D7267">
        <v>15.52</v>
      </c>
      <c r="E7267" t="s">
        <v>2850</v>
      </c>
      <c r="F7267">
        <f>G7267*1000</f>
        <v>62000</v>
      </c>
      <c r="G7267">
        <v>62</v>
      </c>
    </row>
    <row r="7268" spans="1:7" x14ac:dyDescent="0.3">
      <c r="A7268" t="s">
        <v>13456</v>
      </c>
      <c r="B7268">
        <v>39940</v>
      </c>
      <c r="C7268">
        <v>364720.98</v>
      </c>
      <c r="D7268">
        <v>15.23</v>
      </c>
      <c r="E7268" t="s">
        <v>13457</v>
      </c>
      <c r="F7268">
        <f>G7268*1000</f>
        <v>62000</v>
      </c>
      <c r="G7268">
        <v>62</v>
      </c>
    </row>
    <row r="7269" spans="1:7" x14ac:dyDescent="0.3">
      <c r="A7269" t="s">
        <v>13458</v>
      </c>
      <c r="B7269">
        <v>44339</v>
      </c>
      <c r="C7269">
        <v>390871.49</v>
      </c>
      <c r="D7269">
        <v>14.82</v>
      </c>
      <c r="E7269" t="s">
        <v>1608</v>
      </c>
      <c r="F7269">
        <f>G7269*1000</f>
        <v>61000</v>
      </c>
      <c r="G7269">
        <v>61</v>
      </c>
    </row>
    <row r="7270" spans="1:7" x14ac:dyDescent="0.3">
      <c r="A7270" t="s">
        <v>13459</v>
      </c>
      <c r="B7270">
        <v>42607</v>
      </c>
      <c r="C7270">
        <v>370598.07</v>
      </c>
      <c r="D7270">
        <v>14.66</v>
      </c>
      <c r="E7270" t="s">
        <v>13460</v>
      </c>
      <c r="F7270">
        <f>G7270*1000</f>
        <v>59000</v>
      </c>
      <c r="G7270">
        <v>59</v>
      </c>
    </row>
    <row r="7271" spans="1:7" x14ac:dyDescent="0.3">
      <c r="A7271" t="s">
        <v>13461</v>
      </c>
      <c r="B7271">
        <v>41811</v>
      </c>
      <c r="C7271">
        <v>371316.52</v>
      </c>
      <c r="D7271">
        <v>15.23</v>
      </c>
      <c r="E7271" t="s">
        <v>13462</v>
      </c>
      <c r="F7271">
        <f>G7271*1000</f>
        <v>58000</v>
      </c>
      <c r="G7271">
        <v>58</v>
      </c>
    </row>
    <row r="7272" spans="1:7" x14ac:dyDescent="0.3">
      <c r="A7272" t="s">
        <v>13463</v>
      </c>
      <c r="B7272">
        <v>42945</v>
      </c>
      <c r="C7272">
        <v>396298.46</v>
      </c>
      <c r="D7272">
        <v>16</v>
      </c>
      <c r="E7272" t="s">
        <v>13464</v>
      </c>
      <c r="F7272">
        <f>G7272*1000</f>
        <v>54000</v>
      </c>
      <c r="G7272">
        <v>54</v>
      </c>
    </row>
    <row r="7273" spans="1:7" x14ac:dyDescent="0.3">
      <c r="A7273" t="s">
        <v>13465</v>
      </c>
      <c r="B7273">
        <v>43403</v>
      </c>
      <c r="C7273">
        <v>406875.38</v>
      </c>
      <c r="D7273">
        <v>16.329999999999998</v>
      </c>
      <c r="E7273" t="s">
        <v>13466</v>
      </c>
      <c r="F7273">
        <f>G7273*1000</f>
        <v>54000</v>
      </c>
      <c r="G7273">
        <v>54</v>
      </c>
    </row>
    <row r="7274" spans="1:7" x14ac:dyDescent="0.3">
      <c r="A7274" t="s">
        <v>13467</v>
      </c>
      <c r="B7274">
        <v>40229</v>
      </c>
      <c r="C7274">
        <v>371568.13</v>
      </c>
      <c r="D7274">
        <v>16.12</v>
      </c>
      <c r="E7274" t="s">
        <v>13468</v>
      </c>
      <c r="F7274">
        <f>G7274*1000</f>
        <v>54000</v>
      </c>
      <c r="G7274">
        <v>54</v>
      </c>
    </row>
    <row r="7275" spans="1:7" x14ac:dyDescent="0.3">
      <c r="A7275" t="s">
        <v>13469</v>
      </c>
      <c r="B7275">
        <v>36318</v>
      </c>
      <c r="C7275">
        <v>323904.33</v>
      </c>
      <c r="D7275">
        <v>15.49</v>
      </c>
      <c r="E7275" t="s">
        <v>10388</v>
      </c>
      <c r="F7275">
        <f>G7275*1000</f>
        <v>52000</v>
      </c>
      <c r="G7275">
        <v>52</v>
      </c>
    </row>
    <row r="7276" spans="1:7" x14ac:dyDescent="0.3">
      <c r="A7276" t="s">
        <v>13470</v>
      </c>
      <c r="B7276">
        <v>33102</v>
      </c>
      <c r="C7276">
        <v>289765.31</v>
      </c>
      <c r="D7276">
        <v>15.21</v>
      </c>
      <c r="E7276" t="s">
        <v>1180</v>
      </c>
      <c r="F7276">
        <f>G7276*1000</f>
        <v>51000</v>
      </c>
      <c r="G7276">
        <v>51</v>
      </c>
    </row>
    <row r="7277" spans="1:7" x14ac:dyDescent="0.3">
      <c r="A7277" t="s">
        <v>13471</v>
      </c>
      <c r="B7277">
        <v>25954</v>
      </c>
      <c r="C7277">
        <v>229426.35</v>
      </c>
      <c r="D7277">
        <v>15.65</v>
      </c>
      <c r="E7277" t="s">
        <v>5787</v>
      </c>
      <c r="F7277">
        <f>G7277*1000</f>
        <v>50000</v>
      </c>
      <c r="G7277">
        <v>50</v>
      </c>
    </row>
    <row r="7278" spans="1:7" x14ac:dyDescent="0.3">
      <c r="A7278" t="s">
        <v>13472</v>
      </c>
      <c r="B7278">
        <v>16039</v>
      </c>
      <c r="C7278">
        <v>147441.19</v>
      </c>
      <c r="D7278">
        <v>16.059999999999999</v>
      </c>
      <c r="E7278" t="s">
        <v>13473</v>
      </c>
      <c r="F7278">
        <f>G7278*1000</f>
        <v>48000</v>
      </c>
      <c r="G7278">
        <v>48</v>
      </c>
    </row>
    <row r="7279" spans="1:7" x14ac:dyDescent="0.3">
      <c r="A7279" t="s">
        <v>13474</v>
      </c>
      <c r="B7279">
        <v>6833</v>
      </c>
      <c r="C7279">
        <v>70576.25</v>
      </c>
      <c r="D7279">
        <v>17.5</v>
      </c>
      <c r="E7279" t="s">
        <v>3673</v>
      </c>
      <c r="F7279">
        <f>G7279*1000</f>
        <v>47000</v>
      </c>
      <c r="G7279">
        <v>47</v>
      </c>
    </row>
    <row r="7280" spans="1:7" x14ac:dyDescent="0.3">
      <c r="A7280" t="s">
        <v>13475</v>
      </c>
      <c r="B7280">
        <v>6917</v>
      </c>
      <c r="C7280">
        <v>66475.210000000006</v>
      </c>
      <c r="D7280">
        <v>15.41</v>
      </c>
      <c r="E7280" t="s">
        <v>13476</v>
      </c>
      <c r="F7280">
        <f>G7280*1000</f>
        <v>46000</v>
      </c>
      <c r="G7280">
        <v>46</v>
      </c>
    </row>
    <row r="7281" spans="1:7" x14ac:dyDescent="0.3">
      <c r="A7281" t="s">
        <v>13477</v>
      </c>
      <c r="B7281">
        <v>11199</v>
      </c>
      <c r="C7281">
        <v>92678.399999999994</v>
      </c>
      <c r="D7281">
        <v>13.4</v>
      </c>
      <c r="E7281" t="s">
        <v>13478</v>
      </c>
      <c r="F7281">
        <f>G7281*1000</f>
        <v>43000</v>
      </c>
      <c r="G7281">
        <v>43</v>
      </c>
    </row>
    <row r="7282" spans="1:7" x14ac:dyDescent="0.3">
      <c r="A7282" t="s">
        <v>13479</v>
      </c>
      <c r="B7282">
        <v>17101</v>
      </c>
      <c r="C7282">
        <v>128799.99</v>
      </c>
      <c r="D7282">
        <v>12.73</v>
      </c>
      <c r="E7282" t="s">
        <v>13480</v>
      </c>
      <c r="F7282">
        <f>G7282*1000</f>
        <v>42000</v>
      </c>
      <c r="G7282">
        <v>42</v>
      </c>
    </row>
    <row r="7283" spans="1:7" x14ac:dyDescent="0.3">
      <c r="A7283" t="s">
        <v>13481</v>
      </c>
      <c r="B7283">
        <v>24584</v>
      </c>
      <c r="C7283">
        <v>179755.43</v>
      </c>
      <c r="D7283">
        <v>12.27</v>
      </c>
      <c r="E7283" t="s">
        <v>13482</v>
      </c>
      <c r="F7283">
        <f>G7283*1000</f>
        <v>42000</v>
      </c>
      <c r="G7283">
        <v>42</v>
      </c>
    </row>
    <row r="7284" spans="1:7" x14ac:dyDescent="0.3">
      <c r="A7284" t="s">
        <v>13483</v>
      </c>
      <c r="B7284">
        <v>30078</v>
      </c>
      <c r="C7284">
        <v>210585.17</v>
      </c>
      <c r="D7284">
        <v>11.99</v>
      </c>
      <c r="E7284" t="s">
        <v>13484</v>
      </c>
      <c r="F7284">
        <f>G7284*1000</f>
        <v>41000</v>
      </c>
      <c r="G7284">
        <v>41</v>
      </c>
    </row>
    <row r="7285" spans="1:7" x14ac:dyDescent="0.3">
      <c r="A7285" t="s">
        <v>13485</v>
      </c>
      <c r="B7285">
        <v>34810</v>
      </c>
      <c r="C7285">
        <v>241265</v>
      </c>
      <c r="D7285">
        <v>12.05</v>
      </c>
      <c r="E7285" t="s">
        <v>13486</v>
      </c>
      <c r="F7285">
        <f>G7285*1000</f>
        <v>42000</v>
      </c>
      <c r="G7285">
        <v>42</v>
      </c>
    </row>
    <row r="7286" spans="1:7" x14ac:dyDescent="0.3">
      <c r="A7286" t="s">
        <v>13487</v>
      </c>
      <c r="B7286">
        <v>35682</v>
      </c>
      <c r="C7286">
        <v>253748.04</v>
      </c>
      <c r="D7286">
        <v>12.32</v>
      </c>
      <c r="E7286" t="s">
        <v>9186</v>
      </c>
      <c r="F7286">
        <f>G7286*1000</f>
        <v>44000</v>
      </c>
      <c r="G7286">
        <v>44</v>
      </c>
    </row>
    <row r="7287" spans="1:7" x14ac:dyDescent="0.3">
      <c r="A7287" t="s">
        <v>13488</v>
      </c>
      <c r="B7287">
        <v>36679</v>
      </c>
      <c r="C7287">
        <v>264123.55</v>
      </c>
      <c r="D7287">
        <v>12.49</v>
      </c>
      <c r="E7287" t="s">
        <v>13489</v>
      </c>
      <c r="F7287">
        <f>G7287*1000</f>
        <v>49000</v>
      </c>
      <c r="G7287">
        <v>49</v>
      </c>
    </row>
    <row r="7288" spans="1:7" x14ac:dyDescent="0.3">
      <c r="A7288" t="s">
        <v>13490</v>
      </c>
      <c r="B7288">
        <v>35761</v>
      </c>
      <c r="C7288">
        <v>263666.49</v>
      </c>
      <c r="D7288">
        <v>12.85</v>
      </c>
      <c r="E7288" t="s">
        <v>13491</v>
      </c>
      <c r="F7288">
        <f>G7288*1000</f>
        <v>51000</v>
      </c>
      <c r="G7288">
        <v>51</v>
      </c>
    </row>
    <row r="7289" spans="1:7" x14ac:dyDescent="0.3">
      <c r="A7289" t="s">
        <v>13492</v>
      </c>
      <c r="B7289">
        <v>36373</v>
      </c>
      <c r="C7289">
        <v>264107.24</v>
      </c>
      <c r="D7289">
        <v>12.69</v>
      </c>
      <c r="E7289" t="s">
        <v>13493</v>
      </c>
      <c r="F7289">
        <f>G7289*1000</f>
        <v>52000</v>
      </c>
      <c r="G7289">
        <v>52</v>
      </c>
    </row>
    <row r="7290" spans="1:7" x14ac:dyDescent="0.3">
      <c r="A7290" t="s">
        <v>13494</v>
      </c>
      <c r="B7290">
        <v>33066</v>
      </c>
      <c r="C7290">
        <v>238876</v>
      </c>
      <c r="D7290">
        <v>12.59</v>
      </c>
      <c r="E7290" t="s">
        <v>13495</v>
      </c>
      <c r="F7290">
        <f>G7290*1000</f>
        <v>53000</v>
      </c>
      <c r="G7290">
        <v>53</v>
      </c>
    </row>
    <row r="7291" spans="1:7" x14ac:dyDescent="0.3">
      <c r="A7291" t="s">
        <v>13496</v>
      </c>
      <c r="B7291">
        <v>36804</v>
      </c>
      <c r="C7291">
        <v>268207.40999999997</v>
      </c>
      <c r="D7291">
        <v>12.61</v>
      </c>
      <c r="E7291" t="s">
        <v>13497</v>
      </c>
      <c r="F7291">
        <f>G7291*1000</f>
        <v>52000</v>
      </c>
      <c r="G7291">
        <v>52</v>
      </c>
    </row>
    <row r="7292" spans="1:7" x14ac:dyDescent="0.3">
      <c r="A7292" t="s">
        <v>13498</v>
      </c>
      <c r="B7292">
        <v>40742</v>
      </c>
      <c r="C7292">
        <v>303200.48</v>
      </c>
      <c r="D7292">
        <v>12.9</v>
      </c>
      <c r="E7292" t="s">
        <v>13499</v>
      </c>
      <c r="F7292">
        <f>G7292*1000</f>
        <v>53000</v>
      </c>
      <c r="G7292">
        <v>53</v>
      </c>
    </row>
    <row r="7293" spans="1:7" x14ac:dyDescent="0.3">
      <c r="A7293" t="s">
        <v>13500</v>
      </c>
      <c r="B7293">
        <v>41417</v>
      </c>
      <c r="C7293">
        <v>309718.98</v>
      </c>
      <c r="D7293">
        <v>12.96</v>
      </c>
      <c r="E7293" t="s">
        <v>13501</v>
      </c>
      <c r="F7293">
        <f>G7293*1000</f>
        <v>52000</v>
      </c>
      <c r="G7293">
        <v>52</v>
      </c>
    </row>
    <row r="7294" spans="1:7" x14ac:dyDescent="0.3">
      <c r="A7294" t="s">
        <v>13502</v>
      </c>
      <c r="B7294">
        <v>39324</v>
      </c>
      <c r="C7294">
        <v>311955.69</v>
      </c>
      <c r="D7294">
        <v>13.92</v>
      </c>
      <c r="E7294" t="s">
        <v>13503</v>
      </c>
      <c r="F7294">
        <f>G7294*1000</f>
        <v>52000</v>
      </c>
      <c r="G7294">
        <v>52</v>
      </c>
    </row>
    <row r="7295" spans="1:7" x14ac:dyDescent="0.3">
      <c r="A7295" t="s">
        <v>13504</v>
      </c>
      <c r="B7295">
        <v>40035</v>
      </c>
      <c r="C7295">
        <v>331622.24</v>
      </c>
      <c r="D7295">
        <v>14.76</v>
      </c>
      <c r="E7295" t="s">
        <v>13505</v>
      </c>
      <c r="F7295">
        <f>G7295*1000</f>
        <v>52000</v>
      </c>
      <c r="G7295">
        <v>52</v>
      </c>
    </row>
    <row r="7296" spans="1:7" x14ac:dyDescent="0.3">
      <c r="A7296" t="s">
        <v>13506</v>
      </c>
      <c r="B7296">
        <v>41443</v>
      </c>
      <c r="C7296">
        <v>355770.17</v>
      </c>
      <c r="D7296">
        <v>15.43</v>
      </c>
      <c r="E7296" t="s">
        <v>13507</v>
      </c>
      <c r="F7296">
        <f>G7296*1000</f>
        <v>53000</v>
      </c>
      <c r="G7296">
        <v>53</v>
      </c>
    </row>
    <row r="7297" spans="1:7" x14ac:dyDescent="0.3">
      <c r="A7297" t="s">
        <v>13508</v>
      </c>
      <c r="B7297">
        <v>42773</v>
      </c>
      <c r="C7297">
        <v>382745.75</v>
      </c>
      <c r="D7297">
        <v>16.18</v>
      </c>
      <c r="E7297" t="s">
        <v>13509</v>
      </c>
      <c r="F7297">
        <f>G7297*1000</f>
        <v>53000</v>
      </c>
      <c r="G7297">
        <v>53</v>
      </c>
    </row>
    <row r="7298" spans="1:7" x14ac:dyDescent="0.3">
      <c r="A7298" t="s">
        <v>13510</v>
      </c>
      <c r="B7298">
        <v>42409</v>
      </c>
      <c r="C7298">
        <v>389341.18</v>
      </c>
      <c r="D7298">
        <v>16.43</v>
      </c>
      <c r="E7298" t="s">
        <v>9319</v>
      </c>
      <c r="F7298">
        <f>G7298*1000</f>
        <v>53000</v>
      </c>
      <c r="G7298">
        <v>53</v>
      </c>
    </row>
    <row r="7299" spans="1:7" x14ac:dyDescent="0.3">
      <c r="A7299" t="s">
        <v>13511</v>
      </c>
      <c r="B7299">
        <v>79655</v>
      </c>
      <c r="C7299">
        <v>727377.9</v>
      </c>
      <c r="D7299">
        <v>16.21</v>
      </c>
      <c r="E7299" t="s">
        <v>13512</v>
      </c>
      <c r="F7299">
        <f>G7299*1000</f>
        <v>53000</v>
      </c>
      <c r="G7299">
        <v>53</v>
      </c>
    </row>
    <row r="7300" spans="1:7" x14ac:dyDescent="0.3">
      <c r="A7300" t="s">
        <v>13513</v>
      </c>
      <c r="B7300">
        <v>33483</v>
      </c>
      <c r="C7300">
        <v>310058.99</v>
      </c>
      <c r="D7300">
        <v>16.3</v>
      </c>
      <c r="E7300" t="s">
        <v>13514</v>
      </c>
      <c r="F7300">
        <f>G7300*1000</f>
        <v>53000</v>
      </c>
      <c r="G7300">
        <v>53</v>
      </c>
    </row>
    <row r="7301" spans="1:7" x14ac:dyDescent="0.3">
      <c r="A7301" t="s">
        <v>13515</v>
      </c>
      <c r="B7301">
        <v>26429</v>
      </c>
      <c r="C7301">
        <v>249245.41</v>
      </c>
      <c r="D7301">
        <v>16.72</v>
      </c>
      <c r="E7301" t="s">
        <v>2955</v>
      </c>
      <c r="F7301">
        <f>G7301*1000</f>
        <v>54000</v>
      </c>
      <c r="G7301">
        <v>54</v>
      </c>
    </row>
    <row r="7302" spans="1:7" x14ac:dyDescent="0.3">
      <c r="A7302" t="s">
        <v>13516</v>
      </c>
      <c r="B7302">
        <v>16941</v>
      </c>
      <c r="C7302">
        <v>160651.84</v>
      </c>
      <c r="D7302">
        <v>17.010000000000002</v>
      </c>
      <c r="E7302" t="s">
        <v>13517</v>
      </c>
      <c r="F7302">
        <f>G7302*1000</f>
        <v>55000</v>
      </c>
      <c r="G7302">
        <v>55</v>
      </c>
    </row>
    <row r="7303" spans="1:7" x14ac:dyDescent="0.3">
      <c r="A7303" t="s">
        <v>13518</v>
      </c>
      <c r="B7303">
        <v>11007</v>
      </c>
      <c r="C7303">
        <v>103763.56</v>
      </c>
      <c r="D7303">
        <v>16.12</v>
      </c>
      <c r="E7303" t="s">
        <v>13519</v>
      </c>
      <c r="F7303">
        <f>G7303*1000</f>
        <v>54000</v>
      </c>
      <c r="G7303">
        <v>54</v>
      </c>
    </row>
    <row r="7304" spans="1:7" x14ac:dyDescent="0.3">
      <c r="A7304" t="s">
        <v>13520</v>
      </c>
      <c r="B7304">
        <v>9142</v>
      </c>
      <c r="C7304">
        <v>90749.53</v>
      </c>
      <c r="D7304">
        <v>16.16</v>
      </c>
      <c r="E7304" t="s">
        <v>13521</v>
      </c>
      <c r="F7304">
        <f>G7304*1000</f>
        <v>55000</v>
      </c>
      <c r="G7304">
        <v>55</v>
      </c>
    </row>
    <row r="7305" spans="1:7" x14ac:dyDescent="0.3">
      <c r="A7305" t="s">
        <v>13522</v>
      </c>
      <c r="B7305">
        <v>9861</v>
      </c>
      <c r="C7305">
        <v>82727.199999999997</v>
      </c>
      <c r="D7305">
        <v>13.91</v>
      </c>
      <c r="E7305" t="s">
        <v>13523</v>
      </c>
      <c r="F7305">
        <f>G7305*1000</f>
        <v>55000</v>
      </c>
      <c r="G7305">
        <v>55</v>
      </c>
    </row>
    <row r="7306" spans="1:7" x14ac:dyDescent="0.3">
      <c r="A7306" t="s">
        <v>13524</v>
      </c>
      <c r="B7306">
        <v>11913</v>
      </c>
      <c r="C7306">
        <v>89631.37</v>
      </c>
      <c r="D7306">
        <v>12.43</v>
      </c>
      <c r="E7306" t="s">
        <v>13525</v>
      </c>
      <c r="F7306">
        <f>G7306*1000</f>
        <v>55000</v>
      </c>
      <c r="G7306">
        <v>55</v>
      </c>
    </row>
    <row r="7307" spans="1:7" x14ac:dyDescent="0.3">
      <c r="A7307" t="s">
        <v>13526</v>
      </c>
      <c r="B7307">
        <v>18337</v>
      </c>
      <c r="C7307">
        <v>126579.24</v>
      </c>
      <c r="D7307">
        <v>11.85</v>
      </c>
      <c r="E7307" t="s">
        <v>13527</v>
      </c>
      <c r="F7307">
        <f>G7307*1000</f>
        <v>56000</v>
      </c>
      <c r="G7307">
        <v>56</v>
      </c>
    </row>
    <row r="7308" spans="1:7" x14ac:dyDescent="0.3">
      <c r="A7308" t="s">
        <v>13528</v>
      </c>
      <c r="B7308">
        <v>24754</v>
      </c>
      <c r="C7308">
        <v>169776.19</v>
      </c>
      <c r="D7308">
        <v>11.92</v>
      </c>
      <c r="E7308" t="s">
        <v>13529</v>
      </c>
      <c r="F7308">
        <f>G7308*1000</f>
        <v>57000</v>
      </c>
      <c r="G7308">
        <v>57</v>
      </c>
    </row>
    <row r="7309" spans="1:7" x14ac:dyDescent="0.3">
      <c r="A7309" t="s">
        <v>13530</v>
      </c>
      <c r="B7309">
        <v>28992</v>
      </c>
      <c r="C7309">
        <v>196825.26</v>
      </c>
      <c r="D7309">
        <v>11.94</v>
      </c>
      <c r="E7309" t="s">
        <v>11246</v>
      </c>
      <c r="F7309">
        <f>G7309*1000</f>
        <v>57000</v>
      </c>
      <c r="G7309">
        <v>57</v>
      </c>
    </row>
    <row r="7310" spans="1:7" x14ac:dyDescent="0.3">
      <c r="A7310" t="s">
        <v>13531</v>
      </c>
      <c r="B7310">
        <v>31252</v>
      </c>
      <c r="C7310">
        <v>221737.45</v>
      </c>
      <c r="D7310">
        <v>12.44</v>
      </c>
      <c r="E7310" t="s">
        <v>6546</v>
      </c>
      <c r="F7310">
        <f>G7310*1000</f>
        <v>58000</v>
      </c>
      <c r="G7310">
        <v>58</v>
      </c>
    </row>
    <row r="7311" spans="1:7" x14ac:dyDescent="0.3">
      <c r="A7311" t="s">
        <v>13532</v>
      </c>
      <c r="B7311">
        <v>30746</v>
      </c>
      <c r="C7311">
        <v>220802.55</v>
      </c>
      <c r="D7311">
        <v>12.69</v>
      </c>
      <c r="E7311" t="s">
        <v>8249</v>
      </c>
      <c r="F7311">
        <f>G7311*1000</f>
        <v>60000</v>
      </c>
      <c r="G7311">
        <v>60</v>
      </c>
    </row>
    <row r="7312" spans="1:7" x14ac:dyDescent="0.3">
      <c r="A7312" t="s">
        <v>13533</v>
      </c>
      <c r="B7312">
        <v>30238</v>
      </c>
      <c r="C7312">
        <v>229205.19</v>
      </c>
      <c r="D7312">
        <v>13.54</v>
      </c>
      <c r="E7312" t="s">
        <v>12595</v>
      </c>
      <c r="F7312">
        <f>G7312*1000</f>
        <v>60000</v>
      </c>
      <c r="G7312">
        <v>60</v>
      </c>
    </row>
    <row r="7313" spans="1:7" x14ac:dyDescent="0.3">
      <c r="A7313" t="s">
        <v>13534</v>
      </c>
      <c r="B7313">
        <v>28116</v>
      </c>
      <c r="C7313">
        <v>221425.83</v>
      </c>
      <c r="D7313">
        <v>13.89</v>
      </c>
      <c r="E7313" t="s">
        <v>2819</v>
      </c>
      <c r="F7313">
        <f>G7313*1000</f>
        <v>61000</v>
      </c>
      <c r="G7313">
        <v>61</v>
      </c>
    </row>
    <row r="7314" spans="1:7" x14ac:dyDescent="0.3">
      <c r="A7314" t="s">
        <v>13535</v>
      </c>
      <c r="B7314">
        <v>26610</v>
      </c>
      <c r="C7314">
        <v>215425.83</v>
      </c>
      <c r="D7314">
        <v>14.24</v>
      </c>
      <c r="E7314" t="s">
        <v>13536</v>
      </c>
      <c r="F7314">
        <f>G7314*1000</f>
        <v>62000</v>
      </c>
      <c r="G7314">
        <v>62</v>
      </c>
    </row>
    <row r="7315" spans="1:7" x14ac:dyDescent="0.3">
      <c r="A7315" t="s">
        <v>13537</v>
      </c>
      <c r="B7315">
        <v>27508</v>
      </c>
      <c r="C7315">
        <v>232223.02</v>
      </c>
      <c r="D7315">
        <v>14.79</v>
      </c>
      <c r="E7315" t="s">
        <v>13538</v>
      </c>
      <c r="F7315">
        <f>G7315*1000</f>
        <v>63000</v>
      </c>
      <c r="G7315">
        <v>63</v>
      </c>
    </row>
    <row r="7316" spans="1:7" x14ac:dyDescent="0.3">
      <c r="A7316" t="s">
        <v>13539</v>
      </c>
      <c r="B7316">
        <v>31411</v>
      </c>
      <c r="C7316">
        <v>254053.59</v>
      </c>
      <c r="D7316">
        <v>14.21</v>
      </c>
      <c r="E7316" t="s">
        <v>13540</v>
      </c>
      <c r="F7316">
        <f>G7316*1000</f>
        <v>63000</v>
      </c>
      <c r="G7316">
        <v>63</v>
      </c>
    </row>
    <row r="7317" spans="1:7" x14ac:dyDescent="0.3">
      <c r="A7317" t="s">
        <v>13541</v>
      </c>
      <c r="B7317">
        <v>30999</v>
      </c>
      <c r="C7317">
        <v>241089.58</v>
      </c>
      <c r="D7317">
        <v>13.52</v>
      </c>
      <c r="E7317" t="s">
        <v>13542</v>
      </c>
      <c r="F7317">
        <f>G7317*1000</f>
        <v>63000</v>
      </c>
      <c r="G7317">
        <v>63</v>
      </c>
    </row>
    <row r="7318" spans="1:7" x14ac:dyDescent="0.3">
      <c r="A7318" t="s">
        <v>13543</v>
      </c>
      <c r="B7318">
        <v>27186</v>
      </c>
      <c r="C7318">
        <v>217854.56</v>
      </c>
      <c r="D7318">
        <v>13.79</v>
      </c>
      <c r="E7318" t="s">
        <v>13544</v>
      </c>
      <c r="F7318">
        <f>G7318*1000</f>
        <v>63000</v>
      </c>
      <c r="G7318">
        <v>63</v>
      </c>
    </row>
    <row r="7319" spans="1:7" x14ac:dyDescent="0.3">
      <c r="A7319" t="s">
        <v>13545</v>
      </c>
      <c r="B7319">
        <v>24891</v>
      </c>
      <c r="C7319">
        <v>207429.23</v>
      </c>
      <c r="D7319">
        <v>14.18</v>
      </c>
      <c r="E7319" t="s">
        <v>13546</v>
      </c>
      <c r="F7319">
        <f>G7319*1000</f>
        <v>62000</v>
      </c>
      <c r="G7319">
        <v>62</v>
      </c>
    </row>
    <row r="7320" spans="1:7" x14ac:dyDescent="0.3">
      <c r="A7320" t="s">
        <v>13547</v>
      </c>
      <c r="B7320">
        <v>20786</v>
      </c>
      <c r="C7320">
        <v>184286.81</v>
      </c>
      <c r="D7320">
        <v>14.78</v>
      </c>
      <c r="E7320" t="s">
        <v>13548</v>
      </c>
      <c r="F7320">
        <f>G7320*1000</f>
        <v>60000</v>
      </c>
      <c r="G7320">
        <v>60</v>
      </c>
    </row>
    <row r="7321" spans="1:7" x14ac:dyDescent="0.3">
      <c r="A7321" t="s">
        <v>13549</v>
      </c>
      <c r="B7321">
        <v>17589</v>
      </c>
      <c r="C7321">
        <v>161252.70000000001</v>
      </c>
      <c r="D7321">
        <v>15.33</v>
      </c>
      <c r="E7321" t="s">
        <v>1849</v>
      </c>
      <c r="F7321">
        <f>G7321*1000</f>
        <v>60000</v>
      </c>
      <c r="G7321">
        <v>60</v>
      </c>
    </row>
    <row r="7322" spans="1:7" x14ac:dyDescent="0.3">
      <c r="A7322" t="s">
        <v>13550</v>
      </c>
      <c r="B7322">
        <v>11980</v>
      </c>
      <c r="C7322">
        <v>112341.64</v>
      </c>
      <c r="D7322">
        <v>15.35</v>
      </c>
      <c r="E7322" t="s">
        <v>11139</v>
      </c>
      <c r="F7322">
        <f>G7322*1000</f>
        <v>60000</v>
      </c>
      <c r="G7322">
        <v>60</v>
      </c>
    </row>
    <row r="7323" spans="1:7" x14ac:dyDescent="0.3">
      <c r="A7323" t="s">
        <v>13551</v>
      </c>
      <c r="B7323">
        <v>7924</v>
      </c>
      <c r="C7323">
        <v>74719.41</v>
      </c>
      <c r="D7323">
        <v>15.29</v>
      </c>
      <c r="E7323" t="s">
        <v>13552</v>
      </c>
      <c r="F7323">
        <f>G7323*1000</f>
        <v>59000</v>
      </c>
      <c r="G7323">
        <v>59</v>
      </c>
    </row>
    <row r="7324" spans="1:7" x14ac:dyDescent="0.3">
      <c r="A7324" t="s">
        <v>13553</v>
      </c>
      <c r="B7324">
        <v>4103</v>
      </c>
      <c r="C7324">
        <v>40356.89</v>
      </c>
      <c r="D7324">
        <v>15.68</v>
      </c>
      <c r="E7324" t="s">
        <v>13554</v>
      </c>
      <c r="F7324">
        <f>G7324*1000</f>
        <v>59000</v>
      </c>
      <c r="G7324">
        <v>59</v>
      </c>
    </row>
    <row r="7325" spans="1:7" x14ac:dyDescent="0.3">
      <c r="A7325" t="s">
        <v>13555</v>
      </c>
      <c r="B7325">
        <v>2994</v>
      </c>
      <c r="C7325">
        <v>28085.53</v>
      </c>
      <c r="D7325">
        <v>15.43</v>
      </c>
      <c r="E7325" t="s">
        <v>13556</v>
      </c>
      <c r="F7325">
        <f>G7325*1000</f>
        <v>59000</v>
      </c>
      <c r="G7325">
        <v>59</v>
      </c>
    </row>
    <row r="7326" spans="1:7" x14ac:dyDescent="0.3">
      <c r="A7326" t="s">
        <v>13557</v>
      </c>
      <c r="B7326">
        <v>3358</v>
      </c>
      <c r="C7326">
        <v>36872.28</v>
      </c>
      <c r="D7326">
        <v>17.579999999999998</v>
      </c>
      <c r="E7326" t="s">
        <v>297</v>
      </c>
      <c r="F7326">
        <f>G7326*1000</f>
        <v>58000</v>
      </c>
      <c r="G7326">
        <v>58</v>
      </c>
    </row>
    <row r="7327" spans="1:7" x14ac:dyDescent="0.3">
      <c r="A7327" t="s">
        <v>13558</v>
      </c>
      <c r="B7327">
        <v>5755</v>
      </c>
      <c r="C7327">
        <v>59094.95</v>
      </c>
      <c r="D7327">
        <v>16.010000000000002</v>
      </c>
      <c r="E7327" t="s">
        <v>13559</v>
      </c>
      <c r="F7327">
        <f>G7327*1000</f>
        <v>59000</v>
      </c>
      <c r="G7327">
        <v>59</v>
      </c>
    </row>
    <row r="7328" spans="1:7" x14ac:dyDescent="0.3">
      <c r="A7328" t="s">
        <v>13560</v>
      </c>
      <c r="B7328">
        <v>15597</v>
      </c>
      <c r="C7328">
        <v>124360.37</v>
      </c>
      <c r="D7328">
        <v>12.49</v>
      </c>
      <c r="E7328" t="s">
        <v>13561</v>
      </c>
      <c r="F7328">
        <f>G7328*1000</f>
        <v>58000</v>
      </c>
      <c r="G7328">
        <v>58</v>
      </c>
    </row>
    <row r="7329" spans="1:7" x14ac:dyDescent="0.3">
      <c r="A7329" t="s">
        <v>13562</v>
      </c>
      <c r="B7329">
        <v>26047</v>
      </c>
      <c r="C7329">
        <v>211214.28</v>
      </c>
      <c r="D7329">
        <v>12.79</v>
      </c>
      <c r="E7329" t="s">
        <v>13563</v>
      </c>
      <c r="F7329">
        <f>G7329*1000</f>
        <v>54000</v>
      </c>
      <c r="G7329">
        <v>54</v>
      </c>
    </row>
    <row r="7330" spans="1:7" x14ac:dyDescent="0.3">
      <c r="A7330" t="s">
        <v>13564</v>
      </c>
      <c r="B7330">
        <v>28428</v>
      </c>
      <c r="C7330">
        <v>238931.79</v>
      </c>
      <c r="D7330">
        <v>13.48</v>
      </c>
      <c r="E7330" t="s">
        <v>4144</v>
      </c>
      <c r="F7330">
        <f>G7330*1000</f>
        <v>54000</v>
      </c>
      <c r="G7330">
        <v>54</v>
      </c>
    </row>
    <row r="7331" spans="1:7" x14ac:dyDescent="0.3">
      <c r="A7331" t="s">
        <v>13565</v>
      </c>
      <c r="B7331">
        <v>26505</v>
      </c>
      <c r="C7331">
        <v>223958.78</v>
      </c>
      <c r="D7331">
        <v>13.44</v>
      </c>
      <c r="E7331" t="s">
        <v>13566</v>
      </c>
      <c r="F7331">
        <f>G7331*1000</f>
        <v>54000</v>
      </c>
      <c r="G7331">
        <v>54</v>
      </c>
    </row>
    <row r="7332" spans="1:7" x14ac:dyDescent="0.3">
      <c r="A7332" t="s">
        <v>13567</v>
      </c>
      <c r="B7332">
        <v>24904</v>
      </c>
      <c r="C7332">
        <v>212297.31</v>
      </c>
      <c r="D7332">
        <v>13.85</v>
      </c>
      <c r="E7332" t="s">
        <v>1051</v>
      </c>
      <c r="F7332">
        <f>G7332*1000</f>
        <v>54000</v>
      </c>
      <c r="G7332">
        <v>54</v>
      </c>
    </row>
    <row r="7333" spans="1:7" x14ac:dyDescent="0.3">
      <c r="A7333" t="s">
        <v>13568</v>
      </c>
      <c r="B7333">
        <v>25209</v>
      </c>
      <c r="C7333">
        <v>208923.66</v>
      </c>
      <c r="D7333">
        <v>13.49</v>
      </c>
      <c r="E7333" t="s">
        <v>13569</v>
      </c>
      <c r="F7333">
        <f>G7333*1000</f>
        <v>54000</v>
      </c>
      <c r="G7333">
        <v>54</v>
      </c>
    </row>
    <row r="7334" spans="1:7" x14ac:dyDescent="0.3">
      <c r="A7334" t="s">
        <v>13570</v>
      </c>
      <c r="B7334">
        <v>25998</v>
      </c>
      <c r="C7334">
        <v>214707.52</v>
      </c>
      <c r="D7334">
        <v>13.51</v>
      </c>
      <c r="E7334" t="s">
        <v>13571</v>
      </c>
      <c r="F7334">
        <f>G7334*1000</f>
        <v>56000</v>
      </c>
      <c r="G7334">
        <v>56</v>
      </c>
    </row>
    <row r="7335" spans="1:7" x14ac:dyDescent="0.3">
      <c r="A7335" t="s">
        <v>13572</v>
      </c>
      <c r="B7335">
        <v>26191</v>
      </c>
      <c r="C7335">
        <v>212271.44</v>
      </c>
      <c r="D7335">
        <v>13.31</v>
      </c>
      <c r="E7335" t="s">
        <v>13573</v>
      </c>
      <c r="F7335">
        <f>G7335*1000</f>
        <v>61000</v>
      </c>
      <c r="G7335">
        <v>61</v>
      </c>
    </row>
    <row r="7336" spans="1:7" x14ac:dyDescent="0.3">
      <c r="A7336" t="s">
        <v>13574</v>
      </c>
      <c r="B7336">
        <v>27788</v>
      </c>
      <c r="C7336">
        <v>226532.29</v>
      </c>
      <c r="D7336">
        <v>13.32</v>
      </c>
      <c r="E7336" t="s">
        <v>13575</v>
      </c>
      <c r="F7336">
        <f>G7336*1000</f>
        <v>62000</v>
      </c>
      <c r="G7336">
        <v>62</v>
      </c>
    </row>
    <row r="7337" spans="1:7" x14ac:dyDescent="0.3">
      <c r="A7337" t="s">
        <v>13576</v>
      </c>
      <c r="B7337">
        <v>27423</v>
      </c>
      <c r="C7337">
        <v>222155.98</v>
      </c>
      <c r="D7337">
        <v>13.38</v>
      </c>
      <c r="E7337" t="s">
        <v>13577</v>
      </c>
      <c r="F7337">
        <f>G7337*1000</f>
        <v>63000</v>
      </c>
      <c r="G7337">
        <v>63</v>
      </c>
    </row>
    <row r="7338" spans="1:7" x14ac:dyDescent="0.3">
      <c r="A7338" t="s">
        <v>13578</v>
      </c>
      <c r="B7338">
        <v>23751</v>
      </c>
      <c r="C7338">
        <v>209788.31</v>
      </c>
      <c r="D7338">
        <v>14.48</v>
      </c>
      <c r="E7338" t="s">
        <v>13579</v>
      </c>
      <c r="F7338">
        <f>G7338*1000</f>
        <v>64000</v>
      </c>
      <c r="G7338">
        <v>64</v>
      </c>
    </row>
    <row r="7339" spans="1:7" x14ac:dyDescent="0.3">
      <c r="A7339" t="s">
        <v>13580</v>
      </c>
      <c r="B7339">
        <v>28997</v>
      </c>
      <c r="C7339">
        <v>265950.45</v>
      </c>
      <c r="D7339">
        <v>14.9</v>
      </c>
      <c r="E7339" t="s">
        <v>9221</v>
      </c>
      <c r="F7339">
        <f>G7339*1000</f>
        <v>65000</v>
      </c>
      <c r="G7339">
        <v>65</v>
      </c>
    </row>
    <row r="7340" spans="1:7" x14ac:dyDescent="0.3">
      <c r="A7340" t="s">
        <v>13581</v>
      </c>
      <c r="B7340">
        <v>35533</v>
      </c>
      <c r="C7340">
        <v>314836.27</v>
      </c>
      <c r="D7340">
        <v>14.46</v>
      </c>
      <c r="E7340" t="s">
        <v>13582</v>
      </c>
      <c r="F7340">
        <f>G7340*1000</f>
        <v>65000</v>
      </c>
      <c r="G7340">
        <v>65</v>
      </c>
    </row>
    <row r="7341" spans="1:7" x14ac:dyDescent="0.3">
      <c r="A7341" t="s">
        <v>13583</v>
      </c>
      <c r="B7341">
        <v>34339</v>
      </c>
      <c r="C7341">
        <v>310594.83</v>
      </c>
      <c r="D7341">
        <v>14.87</v>
      </c>
      <c r="E7341" t="s">
        <v>13584</v>
      </c>
      <c r="F7341">
        <f>G7341*1000</f>
        <v>63000</v>
      </c>
      <c r="G7341">
        <v>63</v>
      </c>
    </row>
    <row r="7342" spans="1:7" x14ac:dyDescent="0.3">
      <c r="A7342" t="s">
        <v>13585</v>
      </c>
      <c r="B7342">
        <v>32253</v>
      </c>
      <c r="C7342">
        <v>285482.31</v>
      </c>
      <c r="D7342">
        <v>14.5</v>
      </c>
      <c r="E7342" t="s">
        <v>6790</v>
      </c>
      <c r="F7342">
        <f>G7342*1000</f>
        <v>61000</v>
      </c>
      <c r="G7342">
        <v>61</v>
      </c>
    </row>
    <row r="7343" spans="1:7" x14ac:dyDescent="0.3">
      <c r="A7343" t="s">
        <v>13586</v>
      </c>
      <c r="B7343">
        <v>31761</v>
      </c>
      <c r="C7343">
        <v>299796.58</v>
      </c>
      <c r="D7343">
        <v>15.7</v>
      </c>
      <c r="E7343" t="s">
        <v>12207</v>
      </c>
      <c r="F7343">
        <f>G7343*1000</f>
        <v>60000</v>
      </c>
      <c r="G7343">
        <v>60</v>
      </c>
    </row>
    <row r="7344" spans="1:7" x14ac:dyDescent="0.3">
      <c r="A7344" t="s">
        <v>13587</v>
      </c>
      <c r="B7344">
        <v>28563</v>
      </c>
      <c r="C7344">
        <v>259282.05</v>
      </c>
      <c r="D7344">
        <v>15.1</v>
      </c>
      <c r="E7344" t="s">
        <v>13588</v>
      </c>
      <c r="F7344">
        <f>G7344*1000</f>
        <v>57000</v>
      </c>
      <c r="G7344">
        <v>57</v>
      </c>
    </row>
    <row r="7345" spans="1:7" x14ac:dyDescent="0.3">
      <c r="A7345" t="s">
        <v>13589</v>
      </c>
      <c r="B7345">
        <v>20949</v>
      </c>
      <c r="C7345">
        <v>193149.19</v>
      </c>
      <c r="D7345">
        <v>15.51</v>
      </c>
      <c r="E7345" t="s">
        <v>13590</v>
      </c>
      <c r="F7345">
        <f>G7345*1000</f>
        <v>56000</v>
      </c>
      <c r="G7345">
        <v>56</v>
      </c>
    </row>
    <row r="7346" spans="1:7" x14ac:dyDescent="0.3">
      <c r="A7346" t="s">
        <v>13591</v>
      </c>
      <c r="B7346">
        <v>13304</v>
      </c>
      <c r="C7346">
        <v>122859.33</v>
      </c>
      <c r="D7346">
        <v>15.35</v>
      </c>
      <c r="E7346" t="s">
        <v>13592</v>
      </c>
      <c r="F7346">
        <f>G7346*1000</f>
        <v>55000</v>
      </c>
      <c r="G7346">
        <v>55</v>
      </c>
    </row>
    <row r="7347" spans="1:7" x14ac:dyDescent="0.3">
      <c r="A7347" t="s">
        <v>13593</v>
      </c>
      <c r="B7347">
        <v>7629</v>
      </c>
      <c r="C7347">
        <v>69906.78</v>
      </c>
      <c r="D7347">
        <v>15.22</v>
      </c>
      <c r="E7347" t="s">
        <v>13594</v>
      </c>
      <c r="F7347">
        <f>G7347*1000</f>
        <v>55000</v>
      </c>
      <c r="G7347">
        <v>55</v>
      </c>
    </row>
    <row r="7348" spans="1:7" x14ac:dyDescent="0.3">
      <c r="A7348" t="s">
        <v>13595</v>
      </c>
      <c r="B7348">
        <v>4852</v>
      </c>
      <c r="C7348">
        <v>43998.44</v>
      </c>
      <c r="D7348">
        <v>14.86</v>
      </c>
      <c r="E7348" t="s">
        <v>13596</v>
      </c>
      <c r="F7348">
        <f>G7348*1000</f>
        <v>54000</v>
      </c>
      <c r="G7348">
        <v>54</v>
      </c>
    </row>
    <row r="7349" spans="1:7" x14ac:dyDescent="0.3">
      <c r="A7349" t="s">
        <v>13597</v>
      </c>
      <c r="B7349">
        <v>3326</v>
      </c>
      <c r="C7349">
        <v>31342.66</v>
      </c>
      <c r="D7349">
        <v>15.83</v>
      </c>
      <c r="E7349" t="s">
        <v>13598</v>
      </c>
      <c r="F7349">
        <f>G7349*1000</f>
        <v>54000</v>
      </c>
      <c r="G7349">
        <v>54</v>
      </c>
    </row>
    <row r="7350" spans="1:7" x14ac:dyDescent="0.3">
      <c r="A7350" t="s">
        <v>13599</v>
      </c>
      <c r="B7350">
        <v>3474</v>
      </c>
      <c r="C7350">
        <v>34253.599999999999</v>
      </c>
      <c r="D7350">
        <v>16.02</v>
      </c>
      <c r="E7350" t="s">
        <v>13600</v>
      </c>
      <c r="F7350">
        <f>G7350*1000</f>
        <v>55000</v>
      </c>
      <c r="G7350">
        <v>55</v>
      </c>
    </row>
    <row r="7351" spans="1:7" x14ac:dyDescent="0.3">
      <c r="A7351" t="s">
        <v>13601</v>
      </c>
      <c r="B7351">
        <v>5481</v>
      </c>
      <c r="C7351">
        <v>50054.69</v>
      </c>
      <c r="D7351">
        <v>14.11</v>
      </c>
      <c r="E7351" t="s">
        <v>13602</v>
      </c>
      <c r="F7351">
        <f>G7351*1000</f>
        <v>52000</v>
      </c>
      <c r="G7351">
        <v>52</v>
      </c>
    </row>
    <row r="7352" spans="1:7" x14ac:dyDescent="0.3">
      <c r="A7352" t="s">
        <v>13603</v>
      </c>
      <c r="B7352">
        <v>15112</v>
      </c>
      <c r="C7352">
        <v>116595.62</v>
      </c>
      <c r="D7352">
        <v>11.88</v>
      </c>
      <c r="E7352" t="s">
        <v>13604</v>
      </c>
      <c r="F7352">
        <f>G7352*1000</f>
        <v>51000</v>
      </c>
      <c r="G7352">
        <v>51</v>
      </c>
    </row>
    <row r="7353" spans="1:7" x14ac:dyDescent="0.3">
      <c r="A7353" t="s">
        <v>13605</v>
      </c>
      <c r="B7353">
        <v>26370</v>
      </c>
      <c r="C7353">
        <v>211631.28</v>
      </c>
      <c r="D7353">
        <v>12.76</v>
      </c>
      <c r="E7353" t="s">
        <v>13606</v>
      </c>
      <c r="F7353">
        <f>G7353*1000</f>
        <v>48000</v>
      </c>
      <c r="G7353">
        <v>48</v>
      </c>
    </row>
    <row r="7354" spans="1:7" x14ac:dyDescent="0.3">
      <c r="A7354" t="s">
        <v>13607</v>
      </c>
      <c r="B7354">
        <v>29594</v>
      </c>
      <c r="C7354">
        <v>252634.8</v>
      </c>
      <c r="D7354">
        <v>13.68</v>
      </c>
      <c r="E7354" t="s">
        <v>13608</v>
      </c>
      <c r="F7354">
        <f>G7354*1000</f>
        <v>48000</v>
      </c>
      <c r="G7354">
        <v>48</v>
      </c>
    </row>
    <row r="7355" spans="1:7" x14ac:dyDescent="0.3">
      <c r="A7355" t="s">
        <v>13609</v>
      </c>
      <c r="B7355">
        <v>27197</v>
      </c>
      <c r="C7355">
        <v>239215.64</v>
      </c>
      <c r="D7355">
        <v>14.16</v>
      </c>
      <c r="E7355" t="s">
        <v>13610</v>
      </c>
      <c r="F7355">
        <f>G7355*1000</f>
        <v>47000</v>
      </c>
      <c r="G7355">
        <v>47</v>
      </c>
    </row>
    <row r="7356" spans="1:7" x14ac:dyDescent="0.3">
      <c r="A7356" t="s">
        <v>13611</v>
      </c>
      <c r="B7356">
        <v>25923</v>
      </c>
      <c r="C7356">
        <v>222786.56</v>
      </c>
      <c r="D7356">
        <v>14.05</v>
      </c>
      <c r="E7356" t="s">
        <v>13612</v>
      </c>
      <c r="F7356">
        <f>G7356*1000</f>
        <v>48000</v>
      </c>
      <c r="G7356">
        <v>48</v>
      </c>
    </row>
    <row r="7357" spans="1:7" x14ac:dyDescent="0.3">
      <c r="A7357" t="s">
        <v>13613</v>
      </c>
      <c r="B7357">
        <v>26626</v>
      </c>
      <c r="C7357">
        <v>226159.88</v>
      </c>
      <c r="D7357">
        <v>14.01</v>
      </c>
      <c r="E7357" t="s">
        <v>13614</v>
      </c>
      <c r="F7357">
        <f>G7357*1000</f>
        <v>50000</v>
      </c>
      <c r="G7357">
        <v>50</v>
      </c>
    </row>
    <row r="7358" spans="1:7" x14ac:dyDescent="0.3">
      <c r="A7358" t="s">
        <v>13615</v>
      </c>
      <c r="B7358">
        <v>27613</v>
      </c>
      <c r="C7358">
        <v>235918.54</v>
      </c>
      <c r="D7358">
        <v>14.09</v>
      </c>
      <c r="E7358" t="s">
        <v>13616</v>
      </c>
      <c r="F7358">
        <f>G7358*1000</f>
        <v>52000</v>
      </c>
      <c r="G7358">
        <v>52</v>
      </c>
    </row>
    <row r="7359" spans="1:7" x14ac:dyDescent="0.3">
      <c r="A7359" t="s">
        <v>13617</v>
      </c>
      <c r="B7359">
        <v>26789</v>
      </c>
      <c r="C7359">
        <v>225752.63</v>
      </c>
      <c r="D7359">
        <v>13.94</v>
      </c>
      <c r="E7359" t="s">
        <v>13618</v>
      </c>
      <c r="F7359">
        <f>G7359*1000</f>
        <v>56000</v>
      </c>
      <c r="G7359">
        <v>56</v>
      </c>
    </row>
    <row r="7360" spans="1:7" x14ac:dyDescent="0.3">
      <c r="A7360" t="s">
        <v>13619</v>
      </c>
      <c r="B7360">
        <v>28916</v>
      </c>
      <c r="C7360">
        <v>249852.65</v>
      </c>
      <c r="D7360">
        <v>14.19</v>
      </c>
      <c r="E7360" t="s">
        <v>13620</v>
      </c>
      <c r="F7360">
        <f>G7360*1000</f>
        <v>61000</v>
      </c>
      <c r="G7360">
        <v>61</v>
      </c>
    </row>
    <row r="7361" spans="1:7" x14ac:dyDescent="0.3">
      <c r="A7361" t="s">
        <v>13621</v>
      </c>
      <c r="B7361">
        <v>27710</v>
      </c>
      <c r="C7361">
        <v>231626.39</v>
      </c>
      <c r="D7361">
        <v>13.91</v>
      </c>
      <c r="E7361" t="s">
        <v>13622</v>
      </c>
      <c r="F7361">
        <f>G7361*1000</f>
        <v>63000</v>
      </c>
      <c r="G7361">
        <v>63</v>
      </c>
    </row>
    <row r="7362" spans="1:7" x14ac:dyDescent="0.3">
      <c r="A7362" t="s">
        <v>13623</v>
      </c>
      <c r="B7362">
        <v>24120</v>
      </c>
      <c r="C7362">
        <v>199118.65</v>
      </c>
      <c r="D7362">
        <v>13.6</v>
      </c>
      <c r="E7362" t="s">
        <v>13624</v>
      </c>
      <c r="F7362">
        <f>G7362*1000</f>
        <v>68000</v>
      </c>
      <c r="G7362">
        <v>68</v>
      </c>
    </row>
    <row r="7363" spans="1:7" x14ac:dyDescent="0.3">
      <c r="A7363" t="s">
        <v>13625</v>
      </c>
      <c r="B7363">
        <v>29810</v>
      </c>
      <c r="C7363">
        <v>251093.35</v>
      </c>
      <c r="D7363">
        <v>13.69</v>
      </c>
      <c r="E7363" t="s">
        <v>5987</v>
      </c>
      <c r="F7363">
        <f>G7363*1000</f>
        <v>68000</v>
      </c>
      <c r="G7363">
        <v>68</v>
      </c>
    </row>
    <row r="7364" spans="1:7" x14ac:dyDescent="0.3">
      <c r="A7364" t="s">
        <v>13626</v>
      </c>
      <c r="B7364">
        <v>37708</v>
      </c>
      <c r="C7364">
        <v>313344.46999999997</v>
      </c>
      <c r="D7364">
        <v>13.5</v>
      </c>
      <c r="E7364" t="s">
        <v>13627</v>
      </c>
      <c r="F7364">
        <f>G7364*1000</f>
        <v>68000</v>
      </c>
      <c r="G7364">
        <v>68</v>
      </c>
    </row>
    <row r="7365" spans="1:7" x14ac:dyDescent="0.3">
      <c r="A7365" t="s">
        <v>13628</v>
      </c>
      <c r="B7365">
        <v>37149</v>
      </c>
      <c r="C7365">
        <v>302645</v>
      </c>
      <c r="D7365">
        <v>13.24</v>
      </c>
      <c r="E7365" t="s">
        <v>13629</v>
      </c>
      <c r="F7365">
        <f>G7365*1000</f>
        <v>66000</v>
      </c>
      <c r="G7365">
        <v>66</v>
      </c>
    </row>
    <row r="7366" spans="1:7" x14ac:dyDescent="0.3">
      <c r="A7366" t="s">
        <v>13630</v>
      </c>
      <c r="B7366">
        <v>35757</v>
      </c>
      <c r="C7366">
        <v>310094.13</v>
      </c>
      <c r="D7366">
        <v>14.14</v>
      </c>
      <c r="E7366" t="s">
        <v>4138</v>
      </c>
      <c r="F7366">
        <f>G7366*1000</f>
        <v>64000</v>
      </c>
      <c r="G7366">
        <v>64</v>
      </c>
    </row>
    <row r="7367" spans="1:7" x14ac:dyDescent="0.3">
      <c r="A7367" t="s">
        <v>13631</v>
      </c>
      <c r="B7367">
        <v>37303</v>
      </c>
      <c r="C7367">
        <v>334781.08</v>
      </c>
      <c r="D7367">
        <v>14.66</v>
      </c>
      <c r="E7367" t="s">
        <v>13632</v>
      </c>
      <c r="F7367">
        <f>G7367*1000</f>
        <v>62000</v>
      </c>
      <c r="G7367">
        <v>62</v>
      </c>
    </row>
    <row r="7368" spans="1:7" x14ac:dyDescent="0.3">
      <c r="A7368" t="s">
        <v>13633</v>
      </c>
      <c r="B7368">
        <v>34143</v>
      </c>
      <c r="C7368">
        <v>311686.28000000003</v>
      </c>
      <c r="D7368">
        <v>15.07</v>
      </c>
      <c r="E7368" t="s">
        <v>13634</v>
      </c>
      <c r="F7368">
        <f>G7368*1000</f>
        <v>59000</v>
      </c>
      <c r="G7368">
        <v>59</v>
      </c>
    </row>
    <row r="7369" spans="1:7" x14ac:dyDescent="0.3">
      <c r="A7369" t="s">
        <v>13635</v>
      </c>
      <c r="B7369">
        <v>24146</v>
      </c>
      <c r="C7369">
        <v>216214.53</v>
      </c>
      <c r="D7369">
        <v>14.87</v>
      </c>
      <c r="E7369" t="s">
        <v>13636</v>
      </c>
      <c r="F7369">
        <f>G7369*1000</f>
        <v>59000</v>
      </c>
      <c r="G7369">
        <v>59</v>
      </c>
    </row>
    <row r="7370" spans="1:7" x14ac:dyDescent="0.3">
      <c r="A7370" t="s">
        <v>13637</v>
      </c>
      <c r="B7370">
        <v>14754</v>
      </c>
      <c r="C7370">
        <v>132670.10999999999</v>
      </c>
      <c r="D7370">
        <v>14.81</v>
      </c>
      <c r="E7370" t="s">
        <v>13638</v>
      </c>
      <c r="F7370">
        <f>G7370*1000</f>
        <v>61000</v>
      </c>
      <c r="G7370">
        <v>61</v>
      </c>
    </row>
    <row r="7371" spans="1:7" x14ac:dyDescent="0.3">
      <c r="A7371" t="s">
        <v>13639</v>
      </c>
      <c r="B7371">
        <v>8616</v>
      </c>
      <c r="C7371">
        <v>78735.289999999994</v>
      </c>
      <c r="D7371">
        <v>15.09</v>
      </c>
      <c r="E7371" t="s">
        <v>13640</v>
      </c>
      <c r="F7371">
        <f>G7371*1000</f>
        <v>57000</v>
      </c>
      <c r="G7371">
        <v>57</v>
      </c>
    </row>
    <row r="7372" spans="1:7" x14ac:dyDescent="0.3">
      <c r="A7372" t="s">
        <v>13641</v>
      </c>
      <c r="B7372">
        <v>5646</v>
      </c>
      <c r="C7372">
        <v>51378.66</v>
      </c>
      <c r="D7372">
        <v>15.04</v>
      </c>
      <c r="E7372" t="s">
        <v>13642</v>
      </c>
      <c r="F7372">
        <f>G7372*1000</f>
        <v>59000</v>
      </c>
      <c r="G7372">
        <v>59</v>
      </c>
    </row>
    <row r="7373" spans="1:7" x14ac:dyDescent="0.3">
      <c r="A7373" t="s">
        <v>13643</v>
      </c>
      <c r="B7373">
        <v>3704</v>
      </c>
      <c r="C7373">
        <v>35398.29</v>
      </c>
      <c r="D7373">
        <v>15.68</v>
      </c>
      <c r="E7373" t="s">
        <v>1623</v>
      </c>
      <c r="F7373">
        <f>G7373*1000</f>
        <v>58000</v>
      </c>
      <c r="G7373">
        <v>58</v>
      </c>
    </row>
    <row r="7374" spans="1:7" x14ac:dyDescent="0.3">
      <c r="A7374" t="s">
        <v>13644</v>
      </c>
      <c r="B7374">
        <v>3566</v>
      </c>
      <c r="C7374">
        <v>34956.68</v>
      </c>
      <c r="D7374">
        <v>16.45</v>
      </c>
      <c r="E7374" t="s">
        <v>13645</v>
      </c>
      <c r="F7374">
        <f>G7374*1000</f>
        <v>57000</v>
      </c>
      <c r="G7374">
        <v>57</v>
      </c>
    </row>
    <row r="7375" spans="1:7" x14ac:dyDescent="0.3">
      <c r="A7375" t="s">
        <v>13646</v>
      </c>
      <c r="B7375">
        <v>5265</v>
      </c>
      <c r="C7375">
        <v>47695.35</v>
      </c>
      <c r="D7375">
        <v>14.19</v>
      </c>
      <c r="E7375" t="s">
        <v>13647</v>
      </c>
      <c r="F7375">
        <f>G7375*1000</f>
        <v>54000</v>
      </c>
      <c r="G7375">
        <v>54</v>
      </c>
    </row>
    <row r="7376" spans="1:7" x14ac:dyDescent="0.3">
      <c r="A7376" t="s">
        <v>13648</v>
      </c>
      <c r="B7376">
        <v>15623</v>
      </c>
      <c r="C7376">
        <v>122775.9</v>
      </c>
      <c r="D7376">
        <v>12.14</v>
      </c>
      <c r="E7376" t="s">
        <v>9123</v>
      </c>
      <c r="F7376">
        <f>G7376*1000</f>
        <v>54000</v>
      </c>
      <c r="G7376">
        <v>54</v>
      </c>
    </row>
    <row r="7377" spans="1:7" x14ac:dyDescent="0.3">
      <c r="A7377" t="s">
        <v>13649</v>
      </c>
      <c r="B7377">
        <v>29337</v>
      </c>
      <c r="C7377">
        <v>231712.17</v>
      </c>
      <c r="D7377">
        <v>12.72</v>
      </c>
      <c r="E7377" t="s">
        <v>11791</v>
      </c>
      <c r="F7377">
        <f>G7377*1000</f>
        <v>50000</v>
      </c>
      <c r="G7377">
        <v>50</v>
      </c>
    </row>
    <row r="7378" spans="1:7" x14ac:dyDescent="0.3">
      <c r="A7378" t="s">
        <v>13650</v>
      </c>
      <c r="B7378">
        <v>32259</v>
      </c>
      <c r="C7378">
        <v>264287.51</v>
      </c>
      <c r="D7378">
        <v>13.16</v>
      </c>
      <c r="E7378" t="s">
        <v>6739</v>
      </c>
      <c r="F7378">
        <f>G7378*1000</f>
        <v>51000</v>
      </c>
      <c r="G7378">
        <v>51</v>
      </c>
    </row>
    <row r="7379" spans="1:7" x14ac:dyDescent="0.3">
      <c r="A7379" t="s">
        <v>13651</v>
      </c>
      <c r="B7379">
        <v>29702</v>
      </c>
      <c r="C7379">
        <v>249058.83</v>
      </c>
      <c r="D7379">
        <v>13.53</v>
      </c>
      <c r="E7379" t="s">
        <v>7010</v>
      </c>
      <c r="F7379">
        <f>G7379*1000</f>
        <v>52000</v>
      </c>
      <c r="G7379">
        <v>52</v>
      </c>
    </row>
    <row r="7380" spans="1:7" x14ac:dyDescent="0.3">
      <c r="A7380" t="s">
        <v>13652</v>
      </c>
      <c r="B7380">
        <v>26959</v>
      </c>
      <c r="C7380">
        <v>230445.02</v>
      </c>
      <c r="D7380">
        <v>13.79</v>
      </c>
      <c r="E7380" t="s">
        <v>4563</v>
      </c>
      <c r="F7380">
        <f>G7380*1000</f>
        <v>55000</v>
      </c>
      <c r="G7380">
        <v>55</v>
      </c>
    </row>
    <row r="7381" spans="1:7" x14ac:dyDescent="0.3">
      <c r="A7381" t="s">
        <v>13653</v>
      </c>
      <c r="B7381">
        <v>27595</v>
      </c>
      <c r="C7381">
        <v>238692.03</v>
      </c>
      <c r="D7381">
        <v>14.07</v>
      </c>
      <c r="E7381" t="s">
        <v>13654</v>
      </c>
      <c r="F7381">
        <f>G7381*1000</f>
        <v>54000</v>
      </c>
      <c r="G7381">
        <v>54</v>
      </c>
    </row>
    <row r="7382" spans="1:7" x14ac:dyDescent="0.3">
      <c r="A7382" t="s">
        <v>13655</v>
      </c>
      <c r="B7382">
        <v>28124</v>
      </c>
      <c r="C7382">
        <v>240106.33</v>
      </c>
      <c r="D7382">
        <v>14.12</v>
      </c>
      <c r="E7382" t="s">
        <v>13656</v>
      </c>
      <c r="F7382">
        <f>G7382*1000</f>
        <v>57000</v>
      </c>
      <c r="G7382">
        <v>57</v>
      </c>
    </row>
    <row r="7383" spans="1:7" x14ac:dyDescent="0.3">
      <c r="A7383" t="s">
        <v>13657</v>
      </c>
      <c r="B7383">
        <v>27435</v>
      </c>
      <c r="C7383">
        <v>238635.91</v>
      </c>
      <c r="D7383">
        <v>14.37</v>
      </c>
      <c r="E7383" t="s">
        <v>9606</v>
      </c>
      <c r="F7383">
        <f>G7383*1000</f>
        <v>64000</v>
      </c>
      <c r="G7383">
        <v>64</v>
      </c>
    </row>
    <row r="7384" spans="1:7" x14ac:dyDescent="0.3">
      <c r="A7384" t="s">
        <v>13658</v>
      </c>
      <c r="B7384">
        <v>29167</v>
      </c>
      <c r="C7384">
        <v>251647.04</v>
      </c>
      <c r="D7384">
        <v>14.26</v>
      </c>
      <c r="E7384" t="s">
        <v>13659</v>
      </c>
      <c r="F7384">
        <f>G7384*1000</f>
        <v>67000</v>
      </c>
      <c r="G7384">
        <v>67</v>
      </c>
    </row>
    <row r="7385" spans="1:7" x14ac:dyDescent="0.3">
      <c r="A7385" t="s">
        <v>13660</v>
      </c>
      <c r="B7385">
        <v>27593</v>
      </c>
      <c r="C7385">
        <v>239638.78</v>
      </c>
      <c r="D7385">
        <v>14.46</v>
      </c>
      <c r="E7385" t="s">
        <v>13661</v>
      </c>
      <c r="F7385">
        <f>G7385*1000</f>
        <v>67000</v>
      </c>
      <c r="G7385">
        <v>67</v>
      </c>
    </row>
    <row r="7386" spans="1:7" x14ac:dyDescent="0.3">
      <c r="A7386" t="s">
        <v>13662</v>
      </c>
      <c r="B7386">
        <v>22831</v>
      </c>
      <c r="C7386">
        <v>209887.62</v>
      </c>
      <c r="D7386">
        <v>15.05</v>
      </c>
      <c r="E7386" t="s">
        <v>13663</v>
      </c>
      <c r="F7386">
        <f>G7386*1000</f>
        <v>68000</v>
      </c>
      <c r="G7386">
        <v>68</v>
      </c>
    </row>
    <row r="7387" spans="1:7" x14ac:dyDescent="0.3">
      <c r="A7387" t="s">
        <v>13664</v>
      </c>
      <c r="B7387">
        <v>29942</v>
      </c>
      <c r="C7387">
        <v>274974.13</v>
      </c>
      <c r="D7387">
        <v>14.86</v>
      </c>
      <c r="E7387" t="s">
        <v>13665</v>
      </c>
      <c r="F7387">
        <f>G7387*1000</f>
        <v>69000</v>
      </c>
      <c r="G7387">
        <v>69</v>
      </c>
    </row>
    <row r="7388" spans="1:7" x14ac:dyDescent="0.3">
      <c r="A7388" t="s">
        <v>13666</v>
      </c>
      <c r="B7388">
        <v>37963</v>
      </c>
      <c r="C7388">
        <v>346001.31</v>
      </c>
      <c r="D7388">
        <v>14.77</v>
      </c>
      <c r="E7388" t="s">
        <v>13667</v>
      </c>
      <c r="F7388">
        <f>G7388*1000</f>
        <v>69000</v>
      </c>
      <c r="G7388">
        <v>69</v>
      </c>
    </row>
    <row r="7389" spans="1:7" x14ac:dyDescent="0.3">
      <c r="A7389" t="s">
        <v>13668</v>
      </c>
      <c r="B7389">
        <v>38458</v>
      </c>
      <c r="C7389">
        <v>347966.81</v>
      </c>
      <c r="D7389">
        <v>14.65</v>
      </c>
      <c r="E7389" t="s">
        <v>13669</v>
      </c>
      <c r="F7389">
        <f>G7389*1000</f>
        <v>66000</v>
      </c>
      <c r="G7389">
        <v>66</v>
      </c>
    </row>
    <row r="7390" spans="1:7" x14ac:dyDescent="0.3">
      <c r="A7390" t="s">
        <v>13670</v>
      </c>
      <c r="B7390">
        <v>39205</v>
      </c>
      <c r="C7390">
        <v>350491.82</v>
      </c>
      <c r="D7390">
        <v>14.6</v>
      </c>
      <c r="E7390" t="s">
        <v>4158</v>
      </c>
      <c r="F7390">
        <f>G7390*1000</f>
        <v>65000</v>
      </c>
      <c r="G7390">
        <v>65</v>
      </c>
    </row>
    <row r="7391" spans="1:7" x14ac:dyDescent="0.3">
      <c r="A7391" t="s">
        <v>13671</v>
      </c>
      <c r="B7391">
        <v>40254</v>
      </c>
      <c r="C7391">
        <v>369721.19</v>
      </c>
      <c r="D7391">
        <v>15.05</v>
      </c>
      <c r="E7391" t="s">
        <v>13672</v>
      </c>
      <c r="F7391">
        <f>G7391*1000</f>
        <v>63000</v>
      </c>
      <c r="G7391">
        <v>63</v>
      </c>
    </row>
    <row r="7392" spans="1:7" x14ac:dyDescent="0.3">
      <c r="A7392" t="s">
        <v>13673</v>
      </c>
      <c r="B7392">
        <v>36969</v>
      </c>
      <c r="C7392">
        <v>344166.76</v>
      </c>
      <c r="D7392">
        <v>15.36</v>
      </c>
      <c r="E7392" t="s">
        <v>12049</v>
      </c>
      <c r="F7392">
        <f>G7392*1000</f>
        <v>60000</v>
      </c>
      <c r="G7392">
        <v>60</v>
      </c>
    </row>
    <row r="7393" spans="1:7" x14ac:dyDescent="0.3">
      <c r="A7393" t="s">
        <v>13674</v>
      </c>
      <c r="B7393">
        <v>29318</v>
      </c>
      <c r="C7393">
        <v>274530.17</v>
      </c>
      <c r="D7393">
        <v>15.72</v>
      </c>
      <c r="E7393" t="s">
        <v>8912</v>
      </c>
      <c r="F7393">
        <f>G7393*1000</f>
        <v>57000</v>
      </c>
      <c r="G7393">
        <v>57</v>
      </c>
    </row>
    <row r="7394" spans="1:7" x14ac:dyDescent="0.3">
      <c r="A7394" t="s">
        <v>13675</v>
      </c>
      <c r="B7394">
        <v>18500</v>
      </c>
      <c r="C7394">
        <v>170244.67</v>
      </c>
      <c r="D7394">
        <v>15.25</v>
      </c>
      <c r="E7394" t="s">
        <v>13676</v>
      </c>
      <c r="F7394">
        <f>G7394*1000</f>
        <v>58000</v>
      </c>
      <c r="G7394">
        <v>58</v>
      </c>
    </row>
    <row r="7395" spans="1:7" x14ac:dyDescent="0.3">
      <c r="A7395" t="s">
        <v>13677</v>
      </c>
      <c r="B7395">
        <v>10990</v>
      </c>
      <c r="C7395">
        <v>100712.26</v>
      </c>
      <c r="D7395">
        <v>15.13</v>
      </c>
      <c r="E7395" t="s">
        <v>13678</v>
      </c>
      <c r="F7395">
        <f>G7395*1000</f>
        <v>55000</v>
      </c>
      <c r="G7395">
        <v>55</v>
      </c>
    </row>
    <row r="7396" spans="1:7" x14ac:dyDescent="0.3">
      <c r="A7396" t="s">
        <v>13679</v>
      </c>
      <c r="B7396">
        <v>6921</v>
      </c>
      <c r="C7396">
        <v>63244.37</v>
      </c>
      <c r="D7396">
        <v>15.16</v>
      </c>
      <c r="E7396" t="s">
        <v>13680</v>
      </c>
      <c r="F7396">
        <f>G7396*1000</f>
        <v>56000</v>
      </c>
      <c r="G7396">
        <v>56</v>
      </c>
    </row>
    <row r="7397" spans="1:7" x14ac:dyDescent="0.3">
      <c r="A7397" t="s">
        <v>13681</v>
      </c>
      <c r="B7397">
        <v>4253</v>
      </c>
      <c r="C7397">
        <v>40086.06</v>
      </c>
      <c r="D7397">
        <v>15.41</v>
      </c>
      <c r="E7397" t="s">
        <v>13682</v>
      </c>
      <c r="F7397">
        <f>G7397*1000</f>
        <v>56000</v>
      </c>
      <c r="G7397">
        <v>56</v>
      </c>
    </row>
    <row r="7398" spans="1:7" x14ac:dyDescent="0.3">
      <c r="A7398" t="s">
        <v>13683</v>
      </c>
      <c r="B7398">
        <v>3780</v>
      </c>
      <c r="C7398">
        <v>38573.64</v>
      </c>
      <c r="D7398">
        <v>16.309999999999999</v>
      </c>
      <c r="E7398" t="s">
        <v>13684</v>
      </c>
      <c r="F7398">
        <f>G7398*1000</f>
        <v>53000</v>
      </c>
      <c r="G7398">
        <v>53</v>
      </c>
    </row>
    <row r="7399" spans="1:7" x14ac:dyDescent="0.3">
      <c r="A7399" t="s">
        <v>13685</v>
      </c>
      <c r="B7399">
        <v>5491</v>
      </c>
      <c r="C7399">
        <v>49910.37</v>
      </c>
      <c r="D7399">
        <v>14.13</v>
      </c>
      <c r="E7399" t="s">
        <v>13686</v>
      </c>
      <c r="F7399">
        <f>G7399*1000</f>
        <v>55000</v>
      </c>
      <c r="G7399">
        <v>55</v>
      </c>
    </row>
    <row r="7400" spans="1:7" x14ac:dyDescent="0.3">
      <c r="A7400" t="s">
        <v>13687</v>
      </c>
      <c r="B7400">
        <v>16269</v>
      </c>
      <c r="C7400">
        <v>127574.23</v>
      </c>
      <c r="D7400">
        <v>12.4</v>
      </c>
      <c r="E7400" t="s">
        <v>13688</v>
      </c>
      <c r="F7400">
        <f>G7400*1000</f>
        <v>55000</v>
      </c>
      <c r="G7400">
        <v>55</v>
      </c>
    </row>
    <row r="7401" spans="1:7" x14ac:dyDescent="0.3">
      <c r="A7401" t="s">
        <v>13689</v>
      </c>
      <c r="B7401">
        <v>29105</v>
      </c>
      <c r="C7401">
        <v>234822.5</v>
      </c>
      <c r="D7401">
        <v>13.05</v>
      </c>
      <c r="E7401" t="s">
        <v>13690</v>
      </c>
      <c r="F7401">
        <f>G7401*1000</f>
        <v>59000</v>
      </c>
      <c r="G7401">
        <v>59</v>
      </c>
    </row>
    <row r="7402" spans="1:7" x14ac:dyDescent="0.3">
      <c r="A7402" t="s">
        <v>13691</v>
      </c>
      <c r="B7402">
        <v>32063</v>
      </c>
      <c r="C7402">
        <v>274261.45</v>
      </c>
      <c r="D7402">
        <v>13.9</v>
      </c>
      <c r="E7402" t="s">
        <v>13692</v>
      </c>
      <c r="F7402">
        <f>G7402*1000</f>
        <v>58000</v>
      </c>
      <c r="G7402">
        <v>58</v>
      </c>
    </row>
    <row r="7403" spans="1:7" x14ac:dyDescent="0.3">
      <c r="A7403" t="s">
        <v>13693</v>
      </c>
      <c r="B7403">
        <v>31024</v>
      </c>
      <c r="C7403">
        <v>267801.40999999997</v>
      </c>
      <c r="D7403">
        <v>14.02</v>
      </c>
      <c r="E7403" t="s">
        <v>13694</v>
      </c>
      <c r="F7403">
        <f>G7403*1000</f>
        <v>58000</v>
      </c>
      <c r="G7403">
        <v>58</v>
      </c>
    </row>
    <row r="7404" spans="1:7" x14ac:dyDescent="0.3">
      <c r="A7404" t="s">
        <v>13695</v>
      </c>
      <c r="B7404">
        <v>29020</v>
      </c>
      <c r="C7404">
        <v>254513.77</v>
      </c>
      <c r="D7404">
        <v>14.32</v>
      </c>
      <c r="E7404" t="s">
        <v>13696</v>
      </c>
      <c r="F7404">
        <f>G7404*1000</f>
        <v>57000</v>
      </c>
      <c r="G7404">
        <v>57</v>
      </c>
    </row>
    <row r="7405" spans="1:7" x14ac:dyDescent="0.3">
      <c r="A7405" t="s">
        <v>13697</v>
      </c>
      <c r="B7405">
        <v>30184</v>
      </c>
      <c r="C7405">
        <v>266770.12</v>
      </c>
      <c r="D7405">
        <v>14.39</v>
      </c>
      <c r="E7405" t="s">
        <v>8745</v>
      </c>
      <c r="F7405">
        <f>G7405*1000</f>
        <v>57000</v>
      </c>
      <c r="G7405">
        <v>57</v>
      </c>
    </row>
    <row r="7406" spans="1:7" x14ac:dyDescent="0.3">
      <c r="A7406" t="s">
        <v>13698</v>
      </c>
      <c r="B7406">
        <v>29121</v>
      </c>
      <c r="C7406">
        <v>252298.76</v>
      </c>
      <c r="D7406">
        <v>14.29</v>
      </c>
      <c r="E7406" t="s">
        <v>13699</v>
      </c>
      <c r="F7406">
        <f>G7406*1000</f>
        <v>57000</v>
      </c>
      <c r="G7406">
        <v>57</v>
      </c>
    </row>
    <row r="7407" spans="1:7" x14ac:dyDescent="0.3">
      <c r="A7407" t="s">
        <v>13700</v>
      </c>
      <c r="B7407">
        <v>28943</v>
      </c>
      <c r="C7407">
        <v>247671.6</v>
      </c>
      <c r="D7407">
        <v>14.22</v>
      </c>
      <c r="E7407" t="s">
        <v>13701</v>
      </c>
      <c r="F7407">
        <f>G7407*1000</f>
        <v>61000</v>
      </c>
      <c r="G7407">
        <v>61</v>
      </c>
    </row>
    <row r="7408" spans="1:7" x14ac:dyDescent="0.3">
      <c r="A7408" t="s">
        <v>13702</v>
      </c>
      <c r="B7408">
        <v>30576</v>
      </c>
      <c r="C7408">
        <v>267072.07</v>
      </c>
      <c r="D7408">
        <v>14.37</v>
      </c>
      <c r="E7408" t="s">
        <v>13703</v>
      </c>
      <c r="F7408">
        <f>G7408*1000</f>
        <v>63000</v>
      </c>
      <c r="G7408">
        <v>63</v>
      </c>
    </row>
    <row r="7409" spans="1:7" x14ac:dyDescent="0.3">
      <c r="A7409" t="s">
        <v>13704</v>
      </c>
      <c r="B7409">
        <v>28974</v>
      </c>
      <c r="C7409">
        <v>256098.16</v>
      </c>
      <c r="D7409">
        <v>14.64</v>
      </c>
      <c r="E7409" t="s">
        <v>13705</v>
      </c>
      <c r="F7409">
        <f>G7409*1000</f>
        <v>64000</v>
      </c>
      <c r="G7409">
        <v>64</v>
      </c>
    </row>
    <row r="7410" spans="1:7" x14ac:dyDescent="0.3">
      <c r="A7410" t="s">
        <v>13706</v>
      </c>
      <c r="B7410">
        <v>23339</v>
      </c>
      <c r="C7410">
        <v>219463.13</v>
      </c>
      <c r="D7410">
        <v>15.34</v>
      </c>
      <c r="E7410" t="s">
        <v>13707</v>
      </c>
      <c r="F7410">
        <f>G7410*1000</f>
        <v>64000</v>
      </c>
      <c r="G7410">
        <v>64</v>
      </c>
    </row>
    <row r="7411" spans="1:7" x14ac:dyDescent="0.3">
      <c r="A7411" t="s">
        <v>13708</v>
      </c>
      <c r="B7411">
        <v>29255</v>
      </c>
      <c r="C7411">
        <v>281286.63</v>
      </c>
      <c r="D7411">
        <v>15.64</v>
      </c>
      <c r="E7411" t="s">
        <v>13709</v>
      </c>
      <c r="F7411">
        <f>G7411*1000</f>
        <v>66000</v>
      </c>
      <c r="G7411">
        <v>66</v>
      </c>
    </row>
    <row r="7412" spans="1:7" x14ac:dyDescent="0.3">
      <c r="A7412" t="s">
        <v>13710</v>
      </c>
      <c r="B7412">
        <v>37719</v>
      </c>
      <c r="C7412">
        <v>357282.01</v>
      </c>
      <c r="D7412">
        <v>15.44</v>
      </c>
      <c r="E7412" t="s">
        <v>13711</v>
      </c>
      <c r="F7412">
        <f>G7412*1000</f>
        <v>67000</v>
      </c>
      <c r="G7412">
        <v>67</v>
      </c>
    </row>
    <row r="7413" spans="1:7" x14ac:dyDescent="0.3">
      <c r="A7413" t="s">
        <v>13712</v>
      </c>
      <c r="B7413">
        <v>37772</v>
      </c>
      <c r="C7413">
        <v>350826.59</v>
      </c>
      <c r="D7413">
        <v>15.04</v>
      </c>
      <c r="E7413" t="s">
        <v>13713</v>
      </c>
      <c r="F7413">
        <f>G7413*1000</f>
        <v>66000</v>
      </c>
      <c r="G7413">
        <v>66</v>
      </c>
    </row>
    <row r="7414" spans="1:7" x14ac:dyDescent="0.3">
      <c r="A7414" t="s">
        <v>13714</v>
      </c>
      <c r="B7414">
        <v>39528</v>
      </c>
      <c r="C7414">
        <v>358372.16</v>
      </c>
      <c r="D7414">
        <v>14.84</v>
      </c>
      <c r="E7414" t="s">
        <v>13715</v>
      </c>
      <c r="F7414">
        <f>G7414*1000</f>
        <v>66000</v>
      </c>
      <c r="G7414">
        <v>66</v>
      </c>
    </row>
    <row r="7415" spans="1:7" x14ac:dyDescent="0.3">
      <c r="A7415" t="s">
        <v>13716</v>
      </c>
      <c r="B7415">
        <v>41127</v>
      </c>
      <c r="C7415">
        <v>377862.46</v>
      </c>
      <c r="D7415">
        <v>15.16</v>
      </c>
      <c r="E7415" t="s">
        <v>13717</v>
      </c>
      <c r="F7415">
        <f>G7415*1000</f>
        <v>65000</v>
      </c>
      <c r="G7415">
        <v>65</v>
      </c>
    </row>
    <row r="7416" spans="1:7" x14ac:dyDescent="0.3">
      <c r="A7416" t="s">
        <v>13718</v>
      </c>
      <c r="B7416">
        <v>38863</v>
      </c>
      <c r="C7416">
        <v>368416.44</v>
      </c>
      <c r="D7416">
        <v>15.58</v>
      </c>
      <c r="E7416" t="s">
        <v>7158</v>
      </c>
      <c r="F7416">
        <f>G7416*1000</f>
        <v>64000</v>
      </c>
      <c r="G7416">
        <v>64</v>
      </c>
    </row>
    <row r="7417" spans="1:7" x14ac:dyDescent="0.3">
      <c r="A7417" t="s">
        <v>13719</v>
      </c>
      <c r="B7417">
        <v>34452</v>
      </c>
      <c r="C7417">
        <v>322129.89</v>
      </c>
      <c r="D7417">
        <v>15.63</v>
      </c>
      <c r="E7417" t="s">
        <v>13720</v>
      </c>
      <c r="F7417">
        <f>G7417*1000</f>
        <v>64000</v>
      </c>
      <c r="G7417">
        <v>64</v>
      </c>
    </row>
    <row r="7418" spans="1:7" x14ac:dyDescent="0.3">
      <c r="A7418" t="s">
        <v>13721</v>
      </c>
      <c r="B7418">
        <v>24730</v>
      </c>
      <c r="C7418">
        <v>232490.8</v>
      </c>
      <c r="D7418">
        <v>15.47</v>
      </c>
      <c r="E7418" t="s">
        <v>12417</v>
      </c>
      <c r="F7418">
        <f>G7418*1000</f>
        <v>64000</v>
      </c>
      <c r="G7418">
        <v>64</v>
      </c>
    </row>
    <row r="7419" spans="1:7" x14ac:dyDescent="0.3">
      <c r="A7419" t="s">
        <v>13722</v>
      </c>
      <c r="B7419">
        <v>16387</v>
      </c>
      <c r="C7419">
        <v>148837.14000000001</v>
      </c>
      <c r="D7419">
        <v>15.06</v>
      </c>
      <c r="E7419" t="s">
        <v>13723</v>
      </c>
      <c r="F7419">
        <f>G7419*1000</f>
        <v>64000</v>
      </c>
      <c r="G7419">
        <v>64</v>
      </c>
    </row>
    <row r="7420" spans="1:7" x14ac:dyDescent="0.3">
      <c r="A7420" t="s">
        <v>13724</v>
      </c>
      <c r="B7420">
        <v>10318</v>
      </c>
      <c r="C7420">
        <v>94572.46</v>
      </c>
      <c r="D7420">
        <v>15.15</v>
      </c>
      <c r="E7420" t="s">
        <v>13725</v>
      </c>
      <c r="F7420">
        <f>G7420*1000</f>
        <v>64000</v>
      </c>
      <c r="G7420">
        <v>64</v>
      </c>
    </row>
    <row r="7421" spans="1:7" x14ac:dyDescent="0.3">
      <c r="A7421" t="s">
        <v>13726</v>
      </c>
      <c r="B7421">
        <v>6986</v>
      </c>
      <c r="C7421">
        <v>66014.289999999994</v>
      </c>
      <c r="D7421">
        <v>15.68</v>
      </c>
      <c r="E7421" t="s">
        <v>13727</v>
      </c>
      <c r="F7421">
        <f>G7421*1000</f>
        <v>64000</v>
      </c>
      <c r="G7421">
        <v>64</v>
      </c>
    </row>
    <row r="7422" spans="1:7" x14ac:dyDescent="0.3">
      <c r="A7422" t="s">
        <v>13728</v>
      </c>
      <c r="B7422">
        <v>5368</v>
      </c>
      <c r="C7422">
        <v>54280.04</v>
      </c>
      <c r="D7422">
        <v>16.84</v>
      </c>
      <c r="E7422" t="s">
        <v>11644</v>
      </c>
      <c r="F7422">
        <f>G7422*1000</f>
        <v>64000</v>
      </c>
      <c r="G7422">
        <v>64</v>
      </c>
    </row>
    <row r="7423" spans="1:7" x14ac:dyDescent="0.3">
      <c r="A7423" t="s">
        <v>13729</v>
      </c>
      <c r="B7423">
        <v>5794</v>
      </c>
      <c r="C7423">
        <v>57728.74</v>
      </c>
      <c r="D7423">
        <v>15.39</v>
      </c>
      <c r="E7423" t="s">
        <v>395</v>
      </c>
      <c r="F7423">
        <f>G7423*1000</f>
        <v>64000</v>
      </c>
      <c r="G7423">
        <v>64</v>
      </c>
    </row>
    <row r="7424" spans="1:7" x14ac:dyDescent="0.3">
      <c r="A7424" t="s">
        <v>13730</v>
      </c>
      <c r="B7424">
        <v>15132</v>
      </c>
      <c r="C7424">
        <v>121591.61</v>
      </c>
      <c r="D7424">
        <v>12.27</v>
      </c>
      <c r="E7424" t="s">
        <v>11269</v>
      </c>
      <c r="F7424">
        <f>G7424*1000</f>
        <v>64000</v>
      </c>
      <c r="G7424">
        <v>64</v>
      </c>
    </row>
    <row r="7425" spans="1:7" x14ac:dyDescent="0.3">
      <c r="A7425" t="s">
        <v>13731</v>
      </c>
      <c r="B7425">
        <v>28563</v>
      </c>
      <c r="C7425">
        <v>229728.02</v>
      </c>
      <c r="D7425">
        <v>12.8</v>
      </c>
      <c r="E7425" t="s">
        <v>4989</v>
      </c>
      <c r="F7425">
        <f>G7425*1000</f>
        <v>64000</v>
      </c>
      <c r="G7425">
        <v>64</v>
      </c>
    </row>
    <row r="7426" spans="1:7" x14ac:dyDescent="0.3">
      <c r="A7426" t="s">
        <v>13732</v>
      </c>
      <c r="B7426">
        <v>32137</v>
      </c>
      <c r="C7426">
        <v>269356.78000000003</v>
      </c>
      <c r="D7426">
        <v>13.47</v>
      </c>
      <c r="E7426" t="s">
        <v>11747</v>
      </c>
      <c r="F7426">
        <f>G7426*1000</f>
        <v>64000</v>
      </c>
      <c r="G7426">
        <v>64</v>
      </c>
    </row>
    <row r="7427" spans="1:7" x14ac:dyDescent="0.3">
      <c r="A7427" t="s">
        <v>13733</v>
      </c>
      <c r="B7427">
        <v>30451</v>
      </c>
      <c r="C7427">
        <v>259931.82</v>
      </c>
      <c r="D7427">
        <v>13.68</v>
      </c>
      <c r="E7427" t="s">
        <v>13734</v>
      </c>
      <c r="F7427">
        <f>G7427*1000</f>
        <v>64000</v>
      </c>
      <c r="G7427">
        <v>64</v>
      </c>
    </row>
    <row r="7428" spans="1:7" x14ac:dyDescent="0.3">
      <c r="A7428" t="s">
        <v>13735</v>
      </c>
      <c r="B7428">
        <v>28053</v>
      </c>
      <c r="C7428">
        <v>238773.47</v>
      </c>
      <c r="D7428">
        <v>13.87</v>
      </c>
      <c r="E7428" t="s">
        <v>13736</v>
      </c>
      <c r="F7428">
        <f>G7428*1000</f>
        <v>63000</v>
      </c>
      <c r="G7428">
        <v>63</v>
      </c>
    </row>
    <row r="7429" spans="1:7" x14ac:dyDescent="0.3">
      <c r="A7429" t="s">
        <v>13737</v>
      </c>
      <c r="B7429">
        <v>28295</v>
      </c>
      <c r="C7429">
        <v>246532.03</v>
      </c>
      <c r="D7429">
        <v>14.1</v>
      </c>
      <c r="E7429" t="s">
        <v>11340</v>
      </c>
      <c r="F7429">
        <f>G7429*1000</f>
        <v>63000</v>
      </c>
      <c r="G7429">
        <v>63</v>
      </c>
    </row>
    <row r="7430" spans="1:7" x14ac:dyDescent="0.3">
      <c r="A7430" t="s">
        <v>13738</v>
      </c>
      <c r="B7430">
        <v>28938</v>
      </c>
      <c r="C7430">
        <v>250382.07</v>
      </c>
      <c r="D7430">
        <v>14.07</v>
      </c>
      <c r="E7430" t="s">
        <v>7106</v>
      </c>
      <c r="F7430">
        <f>G7430*1000</f>
        <v>64000</v>
      </c>
      <c r="G7430">
        <v>64</v>
      </c>
    </row>
    <row r="7431" spans="1:7" x14ac:dyDescent="0.3">
      <c r="A7431" t="s">
        <v>13739</v>
      </c>
      <c r="B7431">
        <v>28716</v>
      </c>
      <c r="C7431">
        <v>246686.82</v>
      </c>
      <c r="D7431">
        <v>14.21</v>
      </c>
      <c r="E7431" t="s">
        <v>7548</v>
      </c>
      <c r="F7431">
        <f>G7431*1000</f>
        <v>65000</v>
      </c>
      <c r="G7431">
        <v>65</v>
      </c>
    </row>
    <row r="7432" spans="1:7" x14ac:dyDescent="0.3">
      <c r="A7432" t="s">
        <v>13740</v>
      </c>
      <c r="B7432">
        <v>30359</v>
      </c>
      <c r="C7432">
        <v>269875.24</v>
      </c>
      <c r="D7432">
        <v>14.58</v>
      </c>
      <c r="E7432" t="s">
        <v>13741</v>
      </c>
      <c r="F7432">
        <f>G7432*1000</f>
        <v>66000</v>
      </c>
      <c r="G7432">
        <v>66</v>
      </c>
    </row>
    <row r="7433" spans="1:7" x14ac:dyDescent="0.3">
      <c r="A7433" t="s">
        <v>13742</v>
      </c>
      <c r="B7433">
        <v>27767</v>
      </c>
      <c r="C7433">
        <v>247831.06</v>
      </c>
      <c r="D7433">
        <v>14.71</v>
      </c>
      <c r="E7433" t="s">
        <v>13743</v>
      </c>
      <c r="F7433">
        <f>G7433*1000</f>
        <v>66000</v>
      </c>
      <c r="G7433">
        <v>66</v>
      </c>
    </row>
    <row r="7434" spans="1:7" x14ac:dyDescent="0.3">
      <c r="A7434" t="s">
        <v>13744</v>
      </c>
      <c r="B7434">
        <v>23941</v>
      </c>
      <c r="C7434">
        <v>219097.24</v>
      </c>
      <c r="D7434">
        <v>15.18</v>
      </c>
      <c r="E7434" t="s">
        <v>6323</v>
      </c>
      <c r="F7434">
        <f>G7434*1000</f>
        <v>70000</v>
      </c>
      <c r="G7434">
        <v>70</v>
      </c>
    </row>
    <row r="7435" spans="1:7" x14ac:dyDescent="0.3">
      <c r="A7435" t="s">
        <v>13745</v>
      </c>
      <c r="B7435">
        <v>31779</v>
      </c>
      <c r="C7435">
        <v>291138.40999999997</v>
      </c>
      <c r="D7435">
        <v>15.15</v>
      </c>
      <c r="E7435" t="s">
        <v>9142</v>
      </c>
      <c r="F7435">
        <f>G7435*1000</f>
        <v>67000</v>
      </c>
      <c r="G7435">
        <v>67</v>
      </c>
    </row>
    <row r="7436" spans="1:7" x14ac:dyDescent="0.3">
      <c r="A7436" t="s">
        <v>13746</v>
      </c>
      <c r="B7436">
        <v>39932</v>
      </c>
      <c r="C7436">
        <v>357901.82</v>
      </c>
      <c r="D7436">
        <v>14.81</v>
      </c>
      <c r="E7436" t="s">
        <v>9146</v>
      </c>
      <c r="F7436">
        <f>G7436*1000</f>
        <v>71000</v>
      </c>
      <c r="G7436">
        <v>71</v>
      </c>
    </row>
    <row r="7437" spans="1:7" x14ac:dyDescent="0.3">
      <c r="A7437" t="s">
        <v>13747</v>
      </c>
      <c r="B7437">
        <v>44456</v>
      </c>
      <c r="C7437">
        <v>383638.23</v>
      </c>
      <c r="D7437">
        <v>14.65</v>
      </c>
      <c r="E7437" t="s">
        <v>13748</v>
      </c>
      <c r="F7437">
        <f>G7437*1000</f>
        <v>70000</v>
      </c>
      <c r="G7437">
        <v>70</v>
      </c>
    </row>
    <row r="7438" spans="1:7" x14ac:dyDescent="0.3">
      <c r="A7438" t="s">
        <v>13749</v>
      </c>
      <c r="B7438">
        <v>39334</v>
      </c>
      <c r="C7438">
        <v>335068.3</v>
      </c>
      <c r="D7438">
        <v>14.49</v>
      </c>
      <c r="E7438" t="s">
        <v>13750</v>
      </c>
      <c r="F7438">
        <f>G7438*1000</f>
        <v>66000</v>
      </c>
      <c r="G7438">
        <v>66</v>
      </c>
    </row>
    <row r="7439" spans="1:7" x14ac:dyDescent="0.3">
      <c r="A7439" t="s">
        <v>13751</v>
      </c>
      <c r="B7439">
        <v>39510</v>
      </c>
      <c r="C7439">
        <v>336061.6</v>
      </c>
      <c r="D7439">
        <v>14.6</v>
      </c>
      <c r="E7439" t="s">
        <v>13752</v>
      </c>
      <c r="F7439">
        <f>G7439*1000</f>
        <v>66000</v>
      </c>
      <c r="G7439">
        <v>66</v>
      </c>
    </row>
    <row r="7440" spans="1:7" x14ac:dyDescent="0.3">
      <c r="A7440" t="s">
        <v>13753</v>
      </c>
      <c r="B7440">
        <v>43368</v>
      </c>
      <c r="C7440">
        <v>374805.32</v>
      </c>
      <c r="D7440">
        <v>14.91</v>
      </c>
      <c r="E7440" t="s">
        <v>13754</v>
      </c>
      <c r="F7440">
        <f>G7440*1000</f>
        <v>68000</v>
      </c>
      <c r="G7440">
        <v>68</v>
      </c>
    </row>
    <row r="7441" spans="1:7" x14ac:dyDescent="0.3">
      <c r="A7441" t="s">
        <v>13755</v>
      </c>
      <c r="B7441">
        <v>41838</v>
      </c>
      <c r="C7441">
        <v>370703.31</v>
      </c>
      <c r="D7441">
        <v>15.31</v>
      </c>
      <c r="E7441" t="s">
        <v>13756</v>
      </c>
      <c r="F7441">
        <f>G7441*1000</f>
        <v>67000</v>
      </c>
      <c r="G7441">
        <v>67</v>
      </c>
    </row>
    <row r="7442" spans="1:7" x14ac:dyDescent="0.3">
      <c r="A7442" t="s">
        <v>13757</v>
      </c>
      <c r="B7442">
        <v>38252</v>
      </c>
      <c r="C7442">
        <v>335429.18</v>
      </c>
      <c r="D7442">
        <v>15.15</v>
      </c>
      <c r="E7442" t="s">
        <v>13758</v>
      </c>
      <c r="F7442">
        <f>G7442*1000</f>
        <v>68000</v>
      </c>
      <c r="G7442">
        <v>68</v>
      </c>
    </row>
    <row r="7443" spans="1:7" x14ac:dyDescent="0.3">
      <c r="A7443" t="s">
        <v>13759</v>
      </c>
      <c r="B7443">
        <v>33965</v>
      </c>
      <c r="C7443">
        <v>292406.33</v>
      </c>
      <c r="D7443">
        <v>14.82</v>
      </c>
      <c r="E7443" t="s">
        <v>13760</v>
      </c>
      <c r="F7443">
        <f>G7443*1000</f>
        <v>67000</v>
      </c>
      <c r="G7443">
        <v>67</v>
      </c>
    </row>
    <row r="7444" spans="1:7" x14ac:dyDescent="0.3">
      <c r="A7444" t="s">
        <v>13761</v>
      </c>
      <c r="B7444">
        <v>27720</v>
      </c>
      <c r="C7444">
        <v>243545.33</v>
      </c>
      <c r="D7444">
        <v>14.98</v>
      </c>
      <c r="E7444" t="s">
        <v>13762</v>
      </c>
      <c r="F7444">
        <f>G7444*1000</f>
        <v>69000</v>
      </c>
      <c r="G7444">
        <v>69</v>
      </c>
    </row>
    <row r="7445" spans="1:7" x14ac:dyDescent="0.3">
      <c r="A7445" t="s">
        <v>13763</v>
      </c>
      <c r="B7445">
        <v>21080</v>
      </c>
      <c r="C7445">
        <v>185096.18</v>
      </c>
      <c r="D7445">
        <v>15.2</v>
      </c>
      <c r="E7445" t="s">
        <v>13764</v>
      </c>
      <c r="F7445">
        <f>G7445*1000</f>
        <v>68000</v>
      </c>
      <c r="G7445">
        <v>68</v>
      </c>
    </row>
    <row r="7446" spans="1:7" x14ac:dyDescent="0.3">
      <c r="A7446" t="s">
        <v>13765</v>
      </c>
      <c r="B7446">
        <v>13091</v>
      </c>
      <c r="C7446">
        <v>119837.49</v>
      </c>
      <c r="D7446">
        <v>15.96</v>
      </c>
      <c r="E7446" t="s">
        <v>13766</v>
      </c>
      <c r="F7446">
        <f>G7446*1000</f>
        <v>71000</v>
      </c>
      <c r="G7446">
        <v>71</v>
      </c>
    </row>
    <row r="7447" spans="1:7" x14ac:dyDescent="0.3">
      <c r="A7447" t="s">
        <v>13767</v>
      </c>
      <c r="B7447">
        <v>5981</v>
      </c>
      <c r="C7447">
        <v>60015.31</v>
      </c>
      <c r="D7447">
        <v>16.68</v>
      </c>
      <c r="E7447" t="s">
        <v>13268</v>
      </c>
      <c r="F7447">
        <f>G7447*1000</f>
        <v>65000</v>
      </c>
      <c r="G7447">
        <v>65</v>
      </c>
    </row>
    <row r="7448" spans="1:7" x14ac:dyDescent="0.3">
      <c r="A7448" t="s">
        <v>13768</v>
      </c>
      <c r="B7448">
        <v>6812</v>
      </c>
      <c r="C7448">
        <v>63114.52</v>
      </c>
      <c r="D7448">
        <v>14.69</v>
      </c>
      <c r="E7448" t="s">
        <v>13769</v>
      </c>
      <c r="F7448">
        <f>G7448*1000</f>
        <v>65000</v>
      </c>
      <c r="G7448">
        <v>65</v>
      </c>
    </row>
    <row r="7449" spans="1:7" x14ac:dyDescent="0.3">
      <c r="A7449" t="s">
        <v>13770</v>
      </c>
      <c r="B7449">
        <v>11587</v>
      </c>
      <c r="C7449">
        <v>94268.4</v>
      </c>
      <c r="D7449">
        <v>13.15</v>
      </c>
      <c r="E7449" t="s">
        <v>13771</v>
      </c>
      <c r="F7449">
        <f>G7449*1000</f>
        <v>64000</v>
      </c>
      <c r="G7449">
        <v>64</v>
      </c>
    </row>
    <row r="7450" spans="1:7" x14ac:dyDescent="0.3">
      <c r="A7450" t="s">
        <v>13772</v>
      </c>
      <c r="B7450">
        <v>18851</v>
      </c>
      <c r="C7450">
        <v>141417.75</v>
      </c>
      <c r="D7450">
        <v>12.46</v>
      </c>
      <c r="E7450" t="s">
        <v>13773</v>
      </c>
      <c r="F7450">
        <f>G7450*1000</f>
        <v>66000</v>
      </c>
      <c r="G7450">
        <v>66</v>
      </c>
    </row>
    <row r="7451" spans="1:7" x14ac:dyDescent="0.3">
      <c r="A7451" t="s">
        <v>13774</v>
      </c>
      <c r="B7451">
        <v>26245</v>
      </c>
      <c r="C7451">
        <v>185993.31</v>
      </c>
      <c r="D7451">
        <v>12</v>
      </c>
      <c r="E7451" t="s">
        <v>13775</v>
      </c>
      <c r="F7451">
        <f>G7451*1000</f>
        <v>64000</v>
      </c>
      <c r="G7451">
        <v>64</v>
      </c>
    </row>
    <row r="7452" spans="1:7" x14ac:dyDescent="0.3">
      <c r="A7452" t="s">
        <v>13776</v>
      </c>
      <c r="B7452">
        <v>30088</v>
      </c>
      <c r="C7452">
        <v>215717.39</v>
      </c>
      <c r="D7452">
        <v>12.11</v>
      </c>
      <c r="E7452" t="s">
        <v>13777</v>
      </c>
      <c r="F7452">
        <f>G7452*1000</f>
        <v>64000</v>
      </c>
      <c r="G7452">
        <v>64</v>
      </c>
    </row>
    <row r="7453" spans="1:7" x14ac:dyDescent="0.3">
      <c r="A7453" t="s">
        <v>13778</v>
      </c>
      <c r="B7453">
        <v>35181</v>
      </c>
      <c r="C7453">
        <v>253540.12</v>
      </c>
      <c r="D7453">
        <v>12.53</v>
      </c>
      <c r="E7453" t="s">
        <v>2011</v>
      </c>
      <c r="F7453">
        <f>G7453*1000</f>
        <v>62000</v>
      </c>
      <c r="G7453">
        <v>62</v>
      </c>
    </row>
    <row r="7454" spans="1:7" x14ac:dyDescent="0.3">
      <c r="A7454" t="s">
        <v>13779</v>
      </c>
      <c r="B7454">
        <v>37687</v>
      </c>
      <c r="C7454">
        <v>275306.23999999999</v>
      </c>
      <c r="D7454">
        <v>12.72</v>
      </c>
      <c r="E7454" t="s">
        <v>13780</v>
      </c>
      <c r="F7454">
        <f>G7454*1000</f>
        <v>63000</v>
      </c>
      <c r="G7454">
        <v>63</v>
      </c>
    </row>
    <row r="7455" spans="1:7" x14ac:dyDescent="0.3">
      <c r="A7455" t="s">
        <v>13781</v>
      </c>
      <c r="B7455">
        <v>38286</v>
      </c>
      <c r="C7455">
        <v>281267.37</v>
      </c>
      <c r="D7455">
        <v>12.85</v>
      </c>
      <c r="E7455" t="s">
        <v>13782</v>
      </c>
      <c r="F7455">
        <f>G7455*1000</f>
        <v>65000</v>
      </c>
      <c r="G7455">
        <v>65</v>
      </c>
    </row>
    <row r="7456" spans="1:7" x14ac:dyDescent="0.3">
      <c r="A7456" t="s">
        <v>13783</v>
      </c>
      <c r="B7456">
        <v>36577</v>
      </c>
      <c r="C7456">
        <v>269591.39</v>
      </c>
      <c r="D7456">
        <v>12.97</v>
      </c>
      <c r="E7456" t="s">
        <v>970</v>
      </c>
      <c r="F7456">
        <f>G7456*1000</f>
        <v>65000</v>
      </c>
      <c r="G7456">
        <v>65</v>
      </c>
    </row>
    <row r="7457" spans="1:7" x14ac:dyDescent="0.3">
      <c r="A7457" t="s">
        <v>13784</v>
      </c>
      <c r="B7457">
        <v>36929</v>
      </c>
      <c r="C7457">
        <v>279582.14</v>
      </c>
      <c r="D7457">
        <v>13.27</v>
      </c>
      <c r="E7457" t="s">
        <v>13785</v>
      </c>
      <c r="F7457">
        <f>G7457*1000</f>
        <v>65000</v>
      </c>
      <c r="G7457">
        <v>65</v>
      </c>
    </row>
    <row r="7458" spans="1:7" x14ac:dyDescent="0.3">
      <c r="A7458" t="s">
        <v>13786</v>
      </c>
      <c r="B7458">
        <v>31430</v>
      </c>
      <c r="C7458">
        <v>245465.14</v>
      </c>
      <c r="D7458">
        <v>13.59</v>
      </c>
      <c r="E7458" t="s">
        <v>13787</v>
      </c>
      <c r="F7458">
        <f>G7458*1000</f>
        <v>65000</v>
      </c>
      <c r="G7458">
        <v>65</v>
      </c>
    </row>
    <row r="7459" spans="1:7" x14ac:dyDescent="0.3">
      <c r="A7459" t="s">
        <v>13788</v>
      </c>
      <c r="B7459">
        <v>36403</v>
      </c>
      <c r="C7459">
        <v>285908.17</v>
      </c>
      <c r="D7459">
        <v>13.74</v>
      </c>
      <c r="E7459" t="s">
        <v>13789</v>
      </c>
      <c r="F7459">
        <f>G7459*1000</f>
        <v>64000</v>
      </c>
      <c r="G7459">
        <v>64</v>
      </c>
    </row>
    <row r="7460" spans="1:7" x14ac:dyDescent="0.3">
      <c r="A7460" t="s">
        <v>13790</v>
      </c>
      <c r="B7460">
        <v>43481</v>
      </c>
      <c r="C7460">
        <v>339179.21</v>
      </c>
      <c r="D7460">
        <v>13.57</v>
      </c>
      <c r="E7460" t="s">
        <v>13791</v>
      </c>
      <c r="F7460">
        <f>G7460*1000</f>
        <v>64000</v>
      </c>
      <c r="G7460">
        <v>64</v>
      </c>
    </row>
    <row r="7461" spans="1:7" x14ac:dyDescent="0.3">
      <c r="A7461" t="s">
        <v>13792</v>
      </c>
      <c r="B7461">
        <v>45610</v>
      </c>
      <c r="C7461">
        <v>358485.65</v>
      </c>
      <c r="D7461">
        <v>13.81</v>
      </c>
      <c r="E7461" t="s">
        <v>13793</v>
      </c>
      <c r="F7461">
        <f>G7461*1000</f>
        <v>64000</v>
      </c>
      <c r="G7461">
        <v>64</v>
      </c>
    </row>
    <row r="7462" spans="1:7" x14ac:dyDescent="0.3">
      <c r="A7462" t="s">
        <v>13794</v>
      </c>
      <c r="B7462">
        <v>37793</v>
      </c>
      <c r="C7462">
        <v>310054.53000000003</v>
      </c>
      <c r="D7462">
        <v>14.26</v>
      </c>
      <c r="E7462" t="s">
        <v>13795</v>
      </c>
      <c r="F7462">
        <f>G7462*1000</f>
        <v>62000</v>
      </c>
      <c r="G7462">
        <v>62</v>
      </c>
    </row>
    <row r="7463" spans="1:7" x14ac:dyDescent="0.3">
      <c r="A7463" t="s">
        <v>13796</v>
      </c>
      <c r="B7463">
        <v>38589</v>
      </c>
      <c r="C7463">
        <v>312622.96000000002</v>
      </c>
      <c r="D7463">
        <v>14.29</v>
      </c>
      <c r="E7463" t="s">
        <v>13797</v>
      </c>
      <c r="F7463">
        <f>G7463*1000</f>
        <v>62000</v>
      </c>
      <c r="G7463">
        <v>62</v>
      </c>
    </row>
    <row r="7464" spans="1:7" x14ac:dyDescent="0.3">
      <c r="A7464" t="s">
        <v>13798</v>
      </c>
      <c r="B7464">
        <v>44378</v>
      </c>
      <c r="C7464">
        <v>368633.92</v>
      </c>
      <c r="D7464">
        <v>14.68</v>
      </c>
      <c r="E7464" t="s">
        <v>2167</v>
      </c>
      <c r="F7464">
        <f>G7464*1000</f>
        <v>60000</v>
      </c>
      <c r="G7464">
        <v>60</v>
      </c>
    </row>
    <row r="7465" spans="1:7" x14ac:dyDescent="0.3">
      <c r="A7465" t="s">
        <v>13799</v>
      </c>
      <c r="B7465">
        <v>46102</v>
      </c>
      <c r="C7465">
        <v>391549.08</v>
      </c>
      <c r="D7465">
        <v>15.04</v>
      </c>
      <c r="E7465" t="s">
        <v>13800</v>
      </c>
      <c r="F7465">
        <f>G7465*1000</f>
        <v>59000</v>
      </c>
      <c r="G7465">
        <v>59</v>
      </c>
    </row>
    <row r="7466" spans="1:7" x14ac:dyDescent="0.3">
      <c r="A7466" t="s">
        <v>13801</v>
      </c>
      <c r="B7466">
        <v>43781</v>
      </c>
      <c r="C7466">
        <v>370580.15</v>
      </c>
      <c r="D7466">
        <v>14.93</v>
      </c>
      <c r="E7466" t="s">
        <v>13802</v>
      </c>
      <c r="F7466">
        <f>G7466*1000</f>
        <v>59000</v>
      </c>
      <c r="G7466">
        <v>59</v>
      </c>
    </row>
    <row r="7467" spans="1:7" x14ac:dyDescent="0.3">
      <c r="A7467" t="s">
        <v>13803</v>
      </c>
      <c r="B7467">
        <v>38786</v>
      </c>
      <c r="C7467">
        <v>334777.13</v>
      </c>
      <c r="D7467">
        <v>14.88</v>
      </c>
      <c r="E7467" t="s">
        <v>13804</v>
      </c>
      <c r="F7467">
        <f>G7467*1000</f>
        <v>58000</v>
      </c>
      <c r="G7467">
        <v>58</v>
      </c>
    </row>
    <row r="7468" spans="1:7" x14ac:dyDescent="0.3">
      <c r="A7468" t="s">
        <v>13805</v>
      </c>
      <c r="B7468">
        <v>32498</v>
      </c>
      <c r="C7468">
        <v>281905.25</v>
      </c>
      <c r="D7468">
        <v>15.03</v>
      </c>
      <c r="E7468" t="s">
        <v>13806</v>
      </c>
      <c r="F7468">
        <f>G7468*1000</f>
        <v>56000</v>
      </c>
      <c r="G7468">
        <v>56</v>
      </c>
    </row>
    <row r="7469" spans="1:7" x14ac:dyDescent="0.3">
      <c r="A7469" t="s">
        <v>13807</v>
      </c>
      <c r="B7469">
        <v>24205</v>
      </c>
      <c r="C7469">
        <v>214814.59</v>
      </c>
      <c r="D7469">
        <v>15.44</v>
      </c>
      <c r="E7469" t="s">
        <v>13808</v>
      </c>
      <c r="F7469">
        <f>G7469*1000</f>
        <v>56000</v>
      </c>
      <c r="G7469">
        <v>56</v>
      </c>
    </row>
    <row r="7470" spans="1:7" x14ac:dyDescent="0.3">
      <c r="A7470" t="s">
        <v>13809</v>
      </c>
      <c r="B7470">
        <v>14898</v>
      </c>
      <c r="C7470">
        <v>137683.49</v>
      </c>
      <c r="D7470">
        <v>16</v>
      </c>
      <c r="E7470" t="s">
        <v>13810</v>
      </c>
      <c r="F7470">
        <f>G7470*1000</f>
        <v>55000</v>
      </c>
      <c r="G7470">
        <v>55</v>
      </c>
    </row>
    <row r="7471" spans="1:7" x14ac:dyDescent="0.3">
      <c r="A7471" t="s">
        <v>13811</v>
      </c>
      <c r="B7471">
        <v>5976</v>
      </c>
      <c r="C7471">
        <v>61811.360000000001</v>
      </c>
      <c r="D7471">
        <v>17.41</v>
      </c>
      <c r="E7471" t="s">
        <v>13812</v>
      </c>
      <c r="F7471">
        <f>G7471*1000</f>
        <v>54000</v>
      </c>
      <c r="G7471">
        <v>54</v>
      </c>
    </row>
    <row r="7472" spans="1:7" x14ac:dyDescent="0.3">
      <c r="A7472" t="s">
        <v>13813</v>
      </c>
      <c r="B7472">
        <v>5619</v>
      </c>
      <c r="C7472">
        <v>60126.87</v>
      </c>
      <c r="D7472">
        <v>16.97</v>
      </c>
      <c r="E7472" t="s">
        <v>9678</v>
      </c>
      <c r="F7472">
        <f>G7472*1000</f>
        <v>54000</v>
      </c>
      <c r="G7472">
        <v>54</v>
      </c>
    </row>
    <row r="7473" spans="1:7" x14ac:dyDescent="0.3">
      <c r="A7473" t="s">
        <v>13814</v>
      </c>
      <c r="B7473">
        <v>8342</v>
      </c>
      <c r="C7473">
        <v>73741.039999999994</v>
      </c>
      <c r="D7473">
        <v>14</v>
      </c>
      <c r="E7473" t="s">
        <v>13815</v>
      </c>
      <c r="F7473">
        <f>G7473*1000</f>
        <v>51000</v>
      </c>
      <c r="G7473">
        <v>51</v>
      </c>
    </row>
    <row r="7474" spans="1:7" x14ac:dyDescent="0.3">
      <c r="A7474" t="s">
        <v>13816</v>
      </c>
      <c r="B7474">
        <v>14414</v>
      </c>
      <c r="C7474">
        <v>107600.32000000001</v>
      </c>
      <c r="D7474">
        <v>12.38</v>
      </c>
      <c r="E7474" t="s">
        <v>13817</v>
      </c>
      <c r="F7474">
        <f>G7474*1000</f>
        <v>50000</v>
      </c>
      <c r="G7474">
        <v>50</v>
      </c>
    </row>
    <row r="7475" spans="1:7" x14ac:dyDescent="0.3">
      <c r="A7475" t="s">
        <v>13818</v>
      </c>
      <c r="B7475">
        <v>22163</v>
      </c>
      <c r="C7475">
        <v>157763.5</v>
      </c>
      <c r="D7475">
        <v>12.02</v>
      </c>
      <c r="E7475" t="s">
        <v>13819</v>
      </c>
      <c r="F7475">
        <f>G7475*1000</f>
        <v>50000</v>
      </c>
      <c r="G7475">
        <v>50</v>
      </c>
    </row>
    <row r="7476" spans="1:7" x14ac:dyDescent="0.3">
      <c r="A7476" t="s">
        <v>13820</v>
      </c>
      <c r="B7476">
        <v>29587</v>
      </c>
      <c r="C7476">
        <v>209256.44</v>
      </c>
      <c r="D7476">
        <v>12.07</v>
      </c>
      <c r="E7476" t="s">
        <v>13821</v>
      </c>
      <c r="F7476">
        <f>G7476*1000</f>
        <v>47000</v>
      </c>
      <c r="G7476">
        <v>47</v>
      </c>
    </row>
    <row r="7477" spans="1:7" x14ac:dyDescent="0.3">
      <c r="A7477" t="s">
        <v>13822</v>
      </c>
      <c r="B7477">
        <v>33586</v>
      </c>
      <c r="C7477">
        <v>239477.89</v>
      </c>
      <c r="D7477">
        <v>12.35</v>
      </c>
      <c r="E7477" t="s">
        <v>13823</v>
      </c>
      <c r="F7477">
        <f>G7477*1000</f>
        <v>47000</v>
      </c>
      <c r="G7477">
        <v>47</v>
      </c>
    </row>
    <row r="7478" spans="1:7" x14ac:dyDescent="0.3">
      <c r="A7478" t="s">
        <v>13824</v>
      </c>
      <c r="B7478">
        <v>35418</v>
      </c>
      <c r="C7478">
        <v>261231.72</v>
      </c>
      <c r="D7478">
        <v>12.7</v>
      </c>
      <c r="E7478" t="s">
        <v>13825</v>
      </c>
      <c r="F7478">
        <f>G7478*1000</f>
        <v>49000</v>
      </c>
      <c r="G7478">
        <v>49</v>
      </c>
    </row>
    <row r="7479" spans="1:7" x14ac:dyDescent="0.3">
      <c r="A7479" t="s">
        <v>13826</v>
      </c>
      <c r="B7479">
        <v>34541</v>
      </c>
      <c r="C7479">
        <v>261537.88</v>
      </c>
      <c r="D7479">
        <v>13.06</v>
      </c>
      <c r="E7479" t="s">
        <v>2314</v>
      </c>
      <c r="F7479">
        <f>G7479*1000</f>
        <v>52000</v>
      </c>
      <c r="G7479">
        <v>52</v>
      </c>
    </row>
    <row r="7480" spans="1:7" x14ac:dyDescent="0.3">
      <c r="A7480" t="s">
        <v>13827</v>
      </c>
      <c r="B7480">
        <v>34728</v>
      </c>
      <c r="C7480">
        <v>268627.90999999997</v>
      </c>
      <c r="D7480">
        <v>13.48</v>
      </c>
      <c r="E7480" t="s">
        <v>13828</v>
      </c>
      <c r="F7480">
        <f>G7480*1000</f>
        <v>54000</v>
      </c>
      <c r="G7480">
        <v>54</v>
      </c>
    </row>
    <row r="7481" spans="1:7" x14ac:dyDescent="0.3">
      <c r="A7481" t="s">
        <v>13829</v>
      </c>
      <c r="B7481">
        <v>33022</v>
      </c>
      <c r="C7481">
        <v>262187.53999999998</v>
      </c>
      <c r="D7481">
        <v>13.73</v>
      </c>
      <c r="E7481" t="s">
        <v>13830</v>
      </c>
      <c r="F7481">
        <f>G7481*1000</f>
        <v>55000</v>
      </c>
      <c r="G7481">
        <v>55</v>
      </c>
    </row>
    <row r="7482" spans="1:7" x14ac:dyDescent="0.3">
      <c r="A7482" t="s">
        <v>13831</v>
      </c>
      <c r="B7482">
        <v>31052</v>
      </c>
      <c r="C7482">
        <v>243918.45</v>
      </c>
      <c r="D7482">
        <v>13.64</v>
      </c>
      <c r="E7482" t="s">
        <v>8842</v>
      </c>
      <c r="F7482">
        <f>G7482*1000</f>
        <v>57000</v>
      </c>
      <c r="G7482">
        <v>57</v>
      </c>
    </row>
    <row r="7483" spans="1:7" x14ac:dyDescent="0.3">
      <c r="A7483" t="s">
        <v>13832</v>
      </c>
      <c r="B7483">
        <v>32694</v>
      </c>
      <c r="C7483">
        <v>259948.34</v>
      </c>
      <c r="D7483">
        <v>13.78</v>
      </c>
      <c r="E7483" t="s">
        <v>13833</v>
      </c>
      <c r="F7483">
        <f>G7483*1000</f>
        <v>58000</v>
      </c>
      <c r="G7483">
        <v>58</v>
      </c>
    </row>
    <row r="7484" spans="1:7" x14ac:dyDescent="0.3">
      <c r="A7484" t="s">
        <v>13834</v>
      </c>
      <c r="B7484">
        <v>33527</v>
      </c>
      <c r="C7484">
        <v>266596.28000000003</v>
      </c>
      <c r="D7484">
        <v>13.56</v>
      </c>
      <c r="E7484" t="s">
        <v>13835</v>
      </c>
      <c r="F7484">
        <f>G7484*1000</f>
        <v>59000</v>
      </c>
      <c r="G7484">
        <v>59</v>
      </c>
    </row>
    <row r="7485" spans="1:7" x14ac:dyDescent="0.3">
      <c r="A7485" t="s">
        <v>13836</v>
      </c>
      <c r="B7485">
        <v>31021</v>
      </c>
      <c r="C7485">
        <v>244841.74</v>
      </c>
      <c r="D7485">
        <v>13.29</v>
      </c>
      <c r="E7485" t="s">
        <v>13837</v>
      </c>
      <c r="F7485">
        <f>G7485*1000</f>
        <v>59000</v>
      </c>
      <c r="G7485">
        <v>59</v>
      </c>
    </row>
    <row r="7486" spans="1:7" x14ac:dyDescent="0.3">
      <c r="A7486" t="s">
        <v>13838</v>
      </c>
      <c r="B7486">
        <v>26986</v>
      </c>
      <c r="C7486">
        <v>223645.58</v>
      </c>
      <c r="D7486">
        <v>13.98</v>
      </c>
      <c r="E7486" t="s">
        <v>13839</v>
      </c>
      <c r="F7486">
        <f>G7486*1000</f>
        <v>57000</v>
      </c>
      <c r="G7486">
        <v>57</v>
      </c>
    </row>
    <row r="7487" spans="1:7" x14ac:dyDescent="0.3">
      <c r="A7487" t="s">
        <v>13840</v>
      </c>
      <c r="B7487">
        <v>25481</v>
      </c>
      <c r="C7487">
        <v>213433.17</v>
      </c>
      <c r="D7487">
        <v>14.22</v>
      </c>
      <c r="E7487" t="s">
        <v>8010</v>
      </c>
      <c r="F7487">
        <f>G7487*1000</f>
        <v>56000</v>
      </c>
      <c r="G7487">
        <v>56</v>
      </c>
    </row>
    <row r="7488" spans="1:7" x14ac:dyDescent="0.3">
      <c r="A7488" t="s">
        <v>13841</v>
      </c>
      <c r="B7488">
        <v>22381</v>
      </c>
      <c r="C7488">
        <v>197572.86</v>
      </c>
      <c r="D7488">
        <v>15.02</v>
      </c>
      <c r="E7488" t="s">
        <v>13842</v>
      </c>
      <c r="F7488">
        <f>G7488*1000</f>
        <v>54000</v>
      </c>
      <c r="G7488">
        <v>54</v>
      </c>
    </row>
    <row r="7489" spans="1:7" x14ac:dyDescent="0.3">
      <c r="A7489" t="s">
        <v>13843</v>
      </c>
      <c r="B7489">
        <v>16238</v>
      </c>
      <c r="C7489">
        <v>153484.22</v>
      </c>
      <c r="D7489">
        <v>15.84</v>
      </c>
      <c r="E7489" t="s">
        <v>13844</v>
      </c>
      <c r="F7489">
        <f>G7489*1000</f>
        <v>53000</v>
      </c>
      <c r="G7489">
        <v>53</v>
      </c>
    </row>
    <row r="7490" spans="1:7" x14ac:dyDescent="0.3">
      <c r="A7490" t="s">
        <v>13845</v>
      </c>
      <c r="B7490">
        <v>10901</v>
      </c>
      <c r="C7490">
        <v>103520.78</v>
      </c>
      <c r="D7490">
        <v>15.51</v>
      </c>
      <c r="E7490" t="s">
        <v>13846</v>
      </c>
      <c r="F7490">
        <f>G7490*1000</f>
        <v>53000</v>
      </c>
      <c r="G7490">
        <v>53</v>
      </c>
    </row>
    <row r="7491" spans="1:7" x14ac:dyDescent="0.3">
      <c r="A7491" t="s">
        <v>13847</v>
      </c>
      <c r="B7491">
        <v>6807</v>
      </c>
      <c r="C7491">
        <v>63885.26</v>
      </c>
      <c r="D7491">
        <v>15.53</v>
      </c>
      <c r="E7491" t="s">
        <v>13848</v>
      </c>
      <c r="F7491">
        <f>G7491*1000</f>
        <v>50000</v>
      </c>
      <c r="G7491">
        <v>50</v>
      </c>
    </row>
    <row r="7492" spans="1:7" x14ac:dyDescent="0.3">
      <c r="A7492" t="s">
        <v>13849</v>
      </c>
      <c r="B7492">
        <v>4000</v>
      </c>
      <c r="C7492">
        <v>38992.81</v>
      </c>
      <c r="D7492">
        <v>15.58</v>
      </c>
      <c r="E7492" t="s">
        <v>13850</v>
      </c>
      <c r="F7492">
        <f>G7492*1000</f>
        <v>51000</v>
      </c>
      <c r="G7492">
        <v>51</v>
      </c>
    </row>
    <row r="7493" spans="1:7" x14ac:dyDescent="0.3">
      <c r="A7493" t="s">
        <v>13851</v>
      </c>
      <c r="B7493">
        <v>2932</v>
      </c>
      <c r="C7493">
        <v>28562.69</v>
      </c>
      <c r="D7493">
        <v>15.87</v>
      </c>
      <c r="E7493" t="s">
        <v>13852</v>
      </c>
      <c r="F7493">
        <f>G7493*1000</f>
        <v>49000</v>
      </c>
      <c r="G7493">
        <v>49</v>
      </c>
    </row>
    <row r="7494" spans="1:7" x14ac:dyDescent="0.3">
      <c r="A7494" t="s">
        <v>13853</v>
      </c>
      <c r="B7494">
        <v>3301</v>
      </c>
      <c r="C7494">
        <v>33509.440000000002</v>
      </c>
      <c r="D7494">
        <v>16.71</v>
      </c>
      <c r="E7494" t="s">
        <v>12150</v>
      </c>
      <c r="F7494">
        <f>G7494*1000</f>
        <v>44000</v>
      </c>
      <c r="G7494">
        <v>44</v>
      </c>
    </row>
    <row r="7495" spans="1:7" x14ac:dyDescent="0.3">
      <c r="A7495" t="s">
        <v>13854</v>
      </c>
      <c r="B7495">
        <v>5421</v>
      </c>
      <c r="C7495">
        <v>54526.47</v>
      </c>
      <c r="D7495">
        <v>15.64</v>
      </c>
      <c r="E7495" t="s">
        <v>13855</v>
      </c>
      <c r="F7495">
        <f>G7495*1000</f>
        <v>42000</v>
      </c>
      <c r="G7495">
        <v>42</v>
      </c>
    </row>
    <row r="7496" spans="1:7" x14ac:dyDescent="0.3">
      <c r="A7496" t="s">
        <v>13856</v>
      </c>
      <c r="B7496">
        <v>15083</v>
      </c>
      <c r="C7496">
        <v>121199.01</v>
      </c>
      <c r="D7496">
        <v>12.47</v>
      </c>
      <c r="E7496" t="s">
        <v>13857</v>
      </c>
      <c r="F7496">
        <f>G7496*1000</f>
        <v>43000</v>
      </c>
      <c r="G7496">
        <v>43</v>
      </c>
    </row>
    <row r="7497" spans="1:7" x14ac:dyDescent="0.3">
      <c r="A7497" t="s">
        <v>13858</v>
      </c>
      <c r="B7497">
        <v>26423</v>
      </c>
      <c r="C7497">
        <v>215495.4</v>
      </c>
      <c r="D7497">
        <v>12.97</v>
      </c>
      <c r="E7497" t="s">
        <v>13859</v>
      </c>
      <c r="F7497">
        <f>G7497*1000</f>
        <v>41000</v>
      </c>
      <c r="G7497">
        <v>41</v>
      </c>
    </row>
    <row r="7498" spans="1:7" x14ac:dyDescent="0.3">
      <c r="A7498" t="s">
        <v>13860</v>
      </c>
      <c r="B7498">
        <v>29902</v>
      </c>
      <c r="C7498">
        <v>255292.9</v>
      </c>
      <c r="D7498">
        <v>13.76</v>
      </c>
      <c r="E7498" t="s">
        <v>13861</v>
      </c>
      <c r="F7498">
        <f>G7498*1000</f>
        <v>41000</v>
      </c>
      <c r="G7498">
        <v>41</v>
      </c>
    </row>
    <row r="7499" spans="1:7" x14ac:dyDescent="0.3">
      <c r="A7499" t="s">
        <v>13862</v>
      </c>
      <c r="B7499">
        <v>27941</v>
      </c>
      <c r="C7499">
        <v>237295.97</v>
      </c>
      <c r="D7499">
        <v>13.78</v>
      </c>
      <c r="E7499" t="s">
        <v>13863</v>
      </c>
      <c r="F7499">
        <f>G7499*1000</f>
        <v>41000</v>
      </c>
      <c r="G7499">
        <v>41</v>
      </c>
    </row>
    <row r="7500" spans="1:7" x14ac:dyDescent="0.3">
      <c r="A7500" t="s">
        <v>13864</v>
      </c>
      <c r="B7500">
        <v>25072</v>
      </c>
      <c r="C7500">
        <v>211018.91</v>
      </c>
      <c r="D7500">
        <v>13.53</v>
      </c>
      <c r="E7500" t="s">
        <v>13865</v>
      </c>
      <c r="F7500">
        <f>G7500*1000</f>
        <v>40000</v>
      </c>
      <c r="G7500">
        <v>40</v>
      </c>
    </row>
    <row r="7501" spans="1:7" x14ac:dyDescent="0.3">
      <c r="A7501" t="s">
        <v>13866</v>
      </c>
      <c r="B7501">
        <v>24423</v>
      </c>
      <c r="C7501">
        <v>209373.77</v>
      </c>
      <c r="D7501">
        <v>13.86</v>
      </c>
      <c r="E7501" t="s">
        <v>13867</v>
      </c>
      <c r="F7501">
        <f>G7501*1000</f>
        <v>40000</v>
      </c>
      <c r="G7501">
        <v>40</v>
      </c>
    </row>
    <row r="7502" spans="1:7" x14ac:dyDescent="0.3">
      <c r="A7502" t="s">
        <v>13868</v>
      </c>
      <c r="B7502">
        <v>25213</v>
      </c>
      <c r="C7502">
        <v>212302.16</v>
      </c>
      <c r="D7502">
        <v>13.51</v>
      </c>
      <c r="E7502" t="s">
        <v>12392</v>
      </c>
      <c r="F7502">
        <f>G7502*1000</f>
        <v>44000</v>
      </c>
      <c r="G7502">
        <v>44</v>
      </c>
    </row>
    <row r="7503" spans="1:7" x14ac:dyDescent="0.3">
      <c r="A7503" t="s">
        <v>13869</v>
      </c>
      <c r="B7503">
        <v>25191</v>
      </c>
      <c r="C7503">
        <v>212393.1</v>
      </c>
      <c r="D7503">
        <v>13.62</v>
      </c>
      <c r="E7503" t="s">
        <v>13865</v>
      </c>
      <c r="F7503">
        <f>G7503*1000</f>
        <v>53000</v>
      </c>
      <c r="G7503">
        <v>53</v>
      </c>
    </row>
    <row r="7504" spans="1:7" x14ac:dyDescent="0.3">
      <c r="A7504" t="s">
        <v>13870</v>
      </c>
      <c r="B7504">
        <v>27972</v>
      </c>
      <c r="C7504">
        <v>231248.2</v>
      </c>
      <c r="D7504">
        <v>13.56</v>
      </c>
      <c r="E7504" t="s">
        <v>13871</v>
      </c>
      <c r="F7504">
        <f>G7504*1000</f>
        <v>56000</v>
      </c>
      <c r="G7504">
        <v>56</v>
      </c>
    </row>
    <row r="7505" spans="1:7" x14ac:dyDescent="0.3">
      <c r="A7505" t="s">
        <v>13872</v>
      </c>
      <c r="B7505">
        <v>27668</v>
      </c>
      <c r="C7505">
        <v>226132.51</v>
      </c>
      <c r="D7505">
        <v>13.41</v>
      </c>
      <c r="E7505" t="s">
        <v>13873</v>
      </c>
      <c r="F7505">
        <f>G7505*1000</f>
        <v>57000</v>
      </c>
      <c r="G7505">
        <v>57</v>
      </c>
    </row>
    <row r="7506" spans="1:7" x14ac:dyDescent="0.3">
      <c r="A7506" t="s">
        <v>13874</v>
      </c>
      <c r="B7506">
        <v>25506</v>
      </c>
      <c r="C7506">
        <v>217765.98</v>
      </c>
      <c r="D7506">
        <v>14.21</v>
      </c>
      <c r="E7506" t="s">
        <v>1051</v>
      </c>
      <c r="F7506">
        <f>G7506*1000</f>
        <v>59000</v>
      </c>
      <c r="G7506">
        <v>59</v>
      </c>
    </row>
    <row r="7507" spans="1:7" x14ac:dyDescent="0.3">
      <c r="A7507" t="s">
        <v>13875</v>
      </c>
      <c r="B7507">
        <v>31479</v>
      </c>
      <c r="C7507">
        <v>270908.84000000003</v>
      </c>
      <c r="D7507">
        <v>14.16</v>
      </c>
      <c r="E7507" t="s">
        <v>13876</v>
      </c>
      <c r="F7507">
        <f>G7507*1000</f>
        <v>58000</v>
      </c>
      <c r="G7507">
        <v>58</v>
      </c>
    </row>
    <row r="7508" spans="1:7" x14ac:dyDescent="0.3">
      <c r="A7508" t="s">
        <v>13877</v>
      </c>
      <c r="B7508">
        <v>37572</v>
      </c>
      <c r="C7508">
        <v>329554.7</v>
      </c>
      <c r="D7508">
        <v>14.39</v>
      </c>
      <c r="E7508" t="s">
        <v>13878</v>
      </c>
      <c r="F7508">
        <f>G7508*1000</f>
        <v>58000</v>
      </c>
      <c r="G7508">
        <v>58</v>
      </c>
    </row>
    <row r="7509" spans="1:7" x14ac:dyDescent="0.3">
      <c r="A7509" t="s">
        <v>13879</v>
      </c>
      <c r="B7509">
        <v>35416</v>
      </c>
      <c r="C7509">
        <v>299005.23</v>
      </c>
      <c r="D7509">
        <v>13.84</v>
      </c>
      <c r="E7509" t="s">
        <v>13880</v>
      </c>
      <c r="F7509">
        <f>G7509*1000</f>
        <v>57000</v>
      </c>
      <c r="G7509">
        <v>57</v>
      </c>
    </row>
    <row r="7510" spans="1:7" x14ac:dyDescent="0.3">
      <c r="A7510" t="s">
        <v>13881</v>
      </c>
      <c r="B7510">
        <v>33811</v>
      </c>
      <c r="C7510">
        <v>289136.71000000002</v>
      </c>
      <c r="D7510">
        <v>13.99</v>
      </c>
      <c r="E7510" t="s">
        <v>13882</v>
      </c>
      <c r="F7510">
        <f>G7510*1000</f>
        <v>56000</v>
      </c>
      <c r="G7510">
        <v>56</v>
      </c>
    </row>
    <row r="7511" spans="1:7" x14ac:dyDescent="0.3">
      <c r="A7511" t="s">
        <v>13883</v>
      </c>
      <c r="B7511">
        <v>33915</v>
      </c>
      <c r="C7511">
        <v>300180.18</v>
      </c>
      <c r="D7511">
        <v>14.63</v>
      </c>
      <c r="E7511" t="s">
        <v>13884</v>
      </c>
      <c r="F7511">
        <f>G7511*1000</f>
        <v>56000</v>
      </c>
      <c r="G7511">
        <v>56</v>
      </c>
    </row>
    <row r="7512" spans="1:7" x14ac:dyDescent="0.3">
      <c r="A7512" t="s">
        <v>13885</v>
      </c>
      <c r="B7512">
        <v>28718</v>
      </c>
      <c r="C7512">
        <v>255814.93</v>
      </c>
      <c r="D7512">
        <v>14.78</v>
      </c>
      <c r="E7512" t="s">
        <v>900</v>
      </c>
      <c r="F7512">
        <f>G7512*1000</f>
        <v>56000</v>
      </c>
      <c r="G7512">
        <v>56</v>
      </c>
    </row>
    <row r="7513" spans="1:7" x14ac:dyDescent="0.3">
      <c r="A7513" t="s">
        <v>13886</v>
      </c>
      <c r="B7513">
        <v>20278</v>
      </c>
      <c r="C7513">
        <v>187412.44</v>
      </c>
      <c r="D7513">
        <v>15.31</v>
      </c>
      <c r="E7513" t="s">
        <v>13887</v>
      </c>
      <c r="F7513">
        <f>G7513*1000</f>
        <v>55000</v>
      </c>
      <c r="G7513">
        <v>55</v>
      </c>
    </row>
    <row r="7514" spans="1:7" x14ac:dyDescent="0.3">
      <c r="A7514" t="s">
        <v>13888</v>
      </c>
      <c r="B7514">
        <v>12621</v>
      </c>
      <c r="C7514">
        <v>115500.13</v>
      </c>
      <c r="D7514">
        <v>14.97</v>
      </c>
      <c r="E7514" t="s">
        <v>13889</v>
      </c>
      <c r="F7514">
        <f>G7514*1000</f>
        <v>55000</v>
      </c>
      <c r="G7514">
        <v>55</v>
      </c>
    </row>
    <row r="7515" spans="1:7" x14ac:dyDescent="0.3">
      <c r="A7515" t="s">
        <v>13890</v>
      </c>
      <c r="B7515">
        <v>7193</v>
      </c>
      <c r="C7515">
        <v>71418.09</v>
      </c>
      <c r="D7515">
        <v>15.7</v>
      </c>
      <c r="E7515" t="s">
        <v>13891</v>
      </c>
      <c r="F7515">
        <f>G7515*1000</f>
        <v>56000</v>
      </c>
      <c r="G7515">
        <v>56</v>
      </c>
    </row>
    <row r="7516" spans="1:7" x14ac:dyDescent="0.3">
      <c r="A7516" t="s">
        <v>13892</v>
      </c>
      <c r="B7516">
        <v>4877</v>
      </c>
      <c r="C7516">
        <v>46011.99</v>
      </c>
      <c r="D7516">
        <v>15.32</v>
      </c>
      <c r="E7516" t="s">
        <v>13893</v>
      </c>
      <c r="F7516">
        <f>G7516*1000</f>
        <v>53000</v>
      </c>
      <c r="G7516">
        <v>53</v>
      </c>
    </row>
    <row r="7517" spans="1:7" x14ac:dyDescent="0.3">
      <c r="A7517" t="s">
        <v>13894</v>
      </c>
      <c r="B7517">
        <v>3209</v>
      </c>
      <c r="C7517">
        <v>29692.2</v>
      </c>
      <c r="D7517">
        <v>15.44</v>
      </c>
      <c r="E7517" t="s">
        <v>12445</v>
      </c>
      <c r="F7517">
        <f>G7517*1000</f>
        <v>53000</v>
      </c>
      <c r="G7517">
        <v>53</v>
      </c>
    </row>
    <row r="7518" spans="1:7" x14ac:dyDescent="0.3">
      <c r="A7518" t="s">
        <v>13895</v>
      </c>
      <c r="B7518">
        <v>2974</v>
      </c>
      <c r="C7518">
        <v>28919.26</v>
      </c>
      <c r="D7518">
        <v>15.98</v>
      </c>
      <c r="E7518" t="s">
        <v>13896</v>
      </c>
      <c r="F7518">
        <f>G7518*1000</f>
        <v>53000</v>
      </c>
      <c r="G7518">
        <v>53</v>
      </c>
    </row>
    <row r="7519" spans="1:7" x14ac:dyDescent="0.3">
      <c r="A7519" t="s">
        <v>13897</v>
      </c>
      <c r="B7519">
        <v>5148</v>
      </c>
      <c r="C7519">
        <v>49314.3</v>
      </c>
      <c r="D7519">
        <v>14.42</v>
      </c>
      <c r="E7519" t="s">
        <v>13898</v>
      </c>
      <c r="F7519">
        <f>G7519*1000</f>
        <v>53000</v>
      </c>
      <c r="G7519">
        <v>53</v>
      </c>
    </row>
    <row r="7520" spans="1:7" x14ac:dyDescent="0.3">
      <c r="A7520" t="s">
        <v>13899</v>
      </c>
      <c r="B7520">
        <v>15277</v>
      </c>
      <c r="C7520">
        <v>119150.71</v>
      </c>
      <c r="D7520">
        <v>11.98</v>
      </c>
      <c r="E7520" t="s">
        <v>13900</v>
      </c>
      <c r="F7520">
        <f>G7520*1000</f>
        <v>54000</v>
      </c>
      <c r="G7520">
        <v>54</v>
      </c>
    </row>
    <row r="7521" spans="1:7" x14ac:dyDescent="0.3">
      <c r="A7521" t="s">
        <v>13901</v>
      </c>
      <c r="B7521">
        <v>29583</v>
      </c>
      <c r="C7521">
        <v>233107.4</v>
      </c>
      <c r="D7521">
        <v>12.54</v>
      </c>
      <c r="E7521" t="s">
        <v>3647</v>
      </c>
      <c r="F7521">
        <f>G7521*1000</f>
        <v>55000</v>
      </c>
      <c r="G7521">
        <v>55</v>
      </c>
    </row>
    <row r="7522" spans="1:7" x14ac:dyDescent="0.3">
      <c r="A7522" t="s">
        <v>13902</v>
      </c>
      <c r="B7522">
        <v>34145</v>
      </c>
      <c r="C7522">
        <v>289249.77</v>
      </c>
      <c r="D7522">
        <v>13.64</v>
      </c>
      <c r="E7522" t="s">
        <v>570</v>
      </c>
      <c r="F7522">
        <f>G7522*1000</f>
        <v>56000</v>
      </c>
      <c r="G7522">
        <v>56</v>
      </c>
    </row>
    <row r="7523" spans="1:7" x14ac:dyDescent="0.3">
      <c r="A7523" t="s">
        <v>13903</v>
      </c>
      <c r="B7523">
        <v>30966</v>
      </c>
      <c r="C7523">
        <v>266026.03000000003</v>
      </c>
      <c r="D7523">
        <v>13.96</v>
      </c>
      <c r="E7523" t="s">
        <v>11785</v>
      </c>
      <c r="F7523">
        <f>G7523*1000</f>
        <v>57000</v>
      </c>
      <c r="G7523">
        <v>57</v>
      </c>
    </row>
    <row r="7524" spans="1:7" x14ac:dyDescent="0.3">
      <c r="A7524" t="s">
        <v>13904</v>
      </c>
      <c r="B7524">
        <v>29413</v>
      </c>
      <c r="C7524">
        <v>257101.75</v>
      </c>
      <c r="D7524">
        <v>14.33</v>
      </c>
      <c r="E7524" t="s">
        <v>1645</v>
      </c>
      <c r="F7524">
        <f>G7524*1000</f>
        <v>57000</v>
      </c>
      <c r="G7524">
        <v>57</v>
      </c>
    </row>
    <row r="7525" spans="1:7" x14ac:dyDescent="0.3">
      <c r="A7525" t="s">
        <v>13905</v>
      </c>
      <c r="B7525">
        <v>28593</v>
      </c>
      <c r="C7525">
        <v>260767.31</v>
      </c>
      <c r="D7525">
        <v>14.85</v>
      </c>
      <c r="E7525" t="s">
        <v>2394</v>
      </c>
      <c r="F7525">
        <f>G7525*1000</f>
        <v>58000</v>
      </c>
      <c r="G7525">
        <v>58</v>
      </c>
    </row>
    <row r="7526" spans="1:7" x14ac:dyDescent="0.3">
      <c r="A7526" t="s">
        <v>13906</v>
      </c>
      <c r="B7526">
        <v>27705</v>
      </c>
      <c r="C7526">
        <v>254275.77</v>
      </c>
      <c r="D7526">
        <v>14.87</v>
      </c>
      <c r="E7526" t="s">
        <v>13907</v>
      </c>
      <c r="F7526">
        <f>G7526*1000</f>
        <v>58000</v>
      </c>
      <c r="G7526">
        <v>58</v>
      </c>
    </row>
    <row r="7527" spans="1:7" x14ac:dyDescent="0.3">
      <c r="A7527" t="s">
        <v>13908</v>
      </c>
      <c r="B7527">
        <v>27512</v>
      </c>
      <c r="C7527">
        <v>251114.28</v>
      </c>
      <c r="D7527">
        <v>14.96</v>
      </c>
      <c r="E7527" t="s">
        <v>13038</v>
      </c>
      <c r="F7527">
        <f>G7527*1000</f>
        <v>58000</v>
      </c>
      <c r="G7527">
        <v>58</v>
      </c>
    </row>
    <row r="7528" spans="1:7" x14ac:dyDescent="0.3">
      <c r="A7528" t="s">
        <v>13909</v>
      </c>
      <c r="B7528">
        <v>28200</v>
      </c>
      <c r="C7528">
        <v>257733.64</v>
      </c>
      <c r="D7528">
        <v>15.04</v>
      </c>
      <c r="E7528" t="s">
        <v>13910</v>
      </c>
      <c r="F7528">
        <f>G7528*1000</f>
        <v>59000</v>
      </c>
      <c r="G7528">
        <v>59</v>
      </c>
    </row>
    <row r="7529" spans="1:7" x14ac:dyDescent="0.3">
      <c r="A7529" t="s">
        <v>13911</v>
      </c>
      <c r="B7529">
        <v>26469</v>
      </c>
      <c r="C7529">
        <v>236424.58</v>
      </c>
      <c r="D7529">
        <v>14.77</v>
      </c>
      <c r="E7529" t="s">
        <v>13912</v>
      </c>
      <c r="F7529">
        <f>G7529*1000</f>
        <v>59000</v>
      </c>
      <c r="G7529">
        <v>59</v>
      </c>
    </row>
    <row r="7530" spans="1:7" x14ac:dyDescent="0.3">
      <c r="A7530" t="s">
        <v>13913</v>
      </c>
      <c r="B7530">
        <v>20821</v>
      </c>
      <c r="C7530">
        <v>195732.16</v>
      </c>
      <c r="D7530">
        <v>15.3</v>
      </c>
      <c r="E7530" t="s">
        <v>13914</v>
      </c>
      <c r="F7530">
        <f>G7530*1000</f>
        <v>59000</v>
      </c>
      <c r="G7530">
        <v>59</v>
      </c>
    </row>
    <row r="7531" spans="1:7" x14ac:dyDescent="0.3">
      <c r="A7531" t="s">
        <v>13915</v>
      </c>
      <c r="B7531">
        <v>27305</v>
      </c>
      <c r="C7531">
        <v>259026.83</v>
      </c>
      <c r="D7531">
        <v>15.22</v>
      </c>
      <c r="E7531" t="s">
        <v>13916</v>
      </c>
      <c r="F7531">
        <f>G7531*1000</f>
        <v>59000</v>
      </c>
      <c r="G7531">
        <v>59</v>
      </c>
    </row>
    <row r="7532" spans="1:7" x14ac:dyDescent="0.3">
      <c r="A7532" t="s">
        <v>13917</v>
      </c>
      <c r="B7532">
        <v>35671</v>
      </c>
      <c r="C7532">
        <v>325812.18</v>
      </c>
      <c r="D7532">
        <v>14.66</v>
      </c>
      <c r="E7532" t="s">
        <v>1380</v>
      </c>
      <c r="F7532">
        <f>G7532*1000</f>
        <v>59000</v>
      </c>
      <c r="G7532">
        <v>59</v>
      </c>
    </row>
    <row r="7533" spans="1:7" x14ac:dyDescent="0.3">
      <c r="A7533" t="s">
        <v>13918</v>
      </c>
      <c r="B7533">
        <v>38066</v>
      </c>
      <c r="C7533">
        <v>339869.27</v>
      </c>
      <c r="D7533">
        <v>14.36</v>
      </c>
      <c r="E7533" t="s">
        <v>13919</v>
      </c>
      <c r="F7533">
        <f>G7533*1000</f>
        <v>59000</v>
      </c>
      <c r="G7533">
        <v>59</v>
      </c>
    </row>
    <row r="7534" spans="1:7" x14ac:dyDescent="0.3">
      <c r="A7534" t="s">
        <v>13920</v>
      </c>
      <c r="B7534">
        <v>37751</v>
      </c>
      <c r="C7534">
        <v>332163.62</v>
      </c>
      <c r="D7534">
        <v>14.19</v>
      </c>
      <c r="E7534" t="s">
        <v>13921</v>
      </c>
      <c r="F7534">
        <f>G7534*1000</f>
        <v>58000</v>
      </c>
      <c r="G7534">
        <v>58</v>
      </c>
    </row>
    <row r="7535" spans="1:7" x14ac:dyDescent="0.3">
      <c r="A7535" t="s">
        <v>13922</v>
      </c>
      <c r="B7535">
        <v>40390</v>
      </c>
      <c r="C7535">
        <v>357823.87</v>
      </c>
      <c r="D7535">
        <v>14.48</v>
      </c>
      <c r="E7535" t="s">
        <v>13923</v>
      </c>
      <c r="F7535">
        <f>G7535*1000</f>
        <v>58000</v>
      </c>
      <c r="G7535">
        <v>58</v>
      </c>
    </row>
    <row r="7536" spans="1:7" x14ac:dyDescent="0.3">
      <c r="A7536" t="s">
        <v>13924</v>
      </c>
      <c r="B7536">
        <v>36473</v>
      </c>
      <c r="C7536">
        <v>337047.19</v>
      </c>
      <c r="D7536">
        <v>15.29</v>
      </c>
      <c r="E7536" t="s">
        <v>13925</v>
      </c>
      <c r="F7536">
        <f>G7536*1000</f>
        <v>57000</v>
      </c>
      <c r="G7536">
        <v>57</v>
      </c>
    </row>
    <row r="7537" spans="1:7" x14ac:dyDescent="0.3">
      <c r="A7537" t="s">
        <v>13926</v>
      </c>
      <c r="B7537">
        <v>28593</v>
      </c>
      <c r="C7537">
        <v>267875.76</v>
      </c>
      <c r="D7537">
        <v>15.38</v>
      </c>
      <c r="E7537" t="s">
        <v>11015</v>
      </c>
      <c r="F7537">
        <f>G7537*1000</f>
        <v>57000</v>
      </c>
      <c r="G7537">
        <v>57</v>
      </c>
    </row>
    <row r="7538" spans="1:7" x14ac:dyDescent="0.3">
      <c r="A7538" t="s">
        <v>13927</v>
      </c>
      <c r="B7538">
        <v>18493</v>
      </c>
      <c r="C7538">
        <v>173776.4</v>
      </c>
      <c r="D7538">
        <v>15.62</v>
      </c>
      <c r="E7538" t="s">
        <v>13928</v>
      </c>
      <c r="F7538">
        <f>G7538*1000</f>
        <v>57000</v>
      </c>
      <c r="G7538">
        <v>57</v>
      </c>
    </row>
    <row r="7539" spans="1:7" x14ac:dyDescent="0.3">
      <c r="A7539" t="s">
        <v>13929</v>
      </c>
      <c r="B7539">
        <v>11104</v>
      </c>
      <c r="C7539">
        <v>98354.81</v>
      </c>
      <c r="D7539">
        <v>14.7</v>
      </c>
      <c r="E7539" t="s">
        <v>13930</v>
      </c>
      <c r="F7539">
        <f>G7539*1000</f>
        <v>55000</v>
      </c>
      <c r="G7539">
        <v>55</v>
      </c>
    </row>
    <row r="7540" spans="1:7" x14ac:dyDescent="0.3">
      <c r="A7540" t="s">
        <v>13931</v>
      </c>
      <c r="B7540">
        <v>6531</v>
      </c>
      <c r="C7540">
        <v>58311.47</v>
      </c>
      <c r="D7540">
        <v>14.73</v>
      </c>
      <c r="E7540" t="s">
        <v>13932</v>
      </c>
      <c r="F7540">
        <f>G7540*1000</f>
        <v>55000</v>
      </c>
      <c r="G7540">
        <v>55</v>
      </c>
    </row>
    <row r="7541" spans="1:7" x14ac:dyDescent="0.3">
      <c r="A7541" t="s">
        <v>13933</v>
      </c>
      <c r="B7541">
        <v>4384</v>
      </c>
      <c r="C7541">
        <v>40153.82</v>
      </c>
      <c r="D7541">
        <v>15.3</v>
      </c>
      <c r="E7541" t="s">
        <v>13934</v>
      </c>
      <c r="F7541">
        <f>G7541*1000</f>
        <v>55000</v>
      </c>
      <c r="G7541">
        <v>55</v>
      </c>
    </row>
    <row r="7542" spans="1:7" x14ac:dyDescent="0.3">
      <c r="A7542" t="s">
        <v>13935</v>
      </c>
      <c r="B7542">
        <v>3568</v>
      </c>
      <c r="C7542">
        <v>35741.040000000001</v>
      </c>
      <c r="D7542">
        <v>15.84</v>
      </c>
      <c r="E7542" t="s">
        <v>13936</v>
      </c>
      <c r="F7542">
        <f>G7542*1000</f>
        <v>53000</v>
      </c>
      <c r="G7542">
        <v>53</v>
      </c>
    </row>
    <row r="7543" spans="1:7" x14ac:dyDescent="0.3">
      <c r="A7543" t="s">
        <v>13937</v>
      </c>
      <c r="B7543">
        <v>5038</v>
      </c>
      <c r="C7543">
        <v>49243.79</v>
      </c>
      <c r="D7543">
        <v>14.69</v>
      </c>
      <c r="E7543" t="s">
        <v>13938</v>
      </c>
      <c r="F7543">
        <f>G7543*1000</f>
        <v>52000</v>
      </c>
      <c r="G7543">
        <v>52</v>
      </c>
    </row>
    <row r="7544" spans="1:7" x14ac:dyDescent="0.3">
      <c r="A7544" t="s">
        <v>13939</v>
      </c>
      <c r="B7544">
        <v>13228</v>
      </c>
      <c r="C7544">
        <v>103966.52</v>
      </c>
      <c r="D7544">
        <v>12</v>
      </c>
      <c r="E7544" t="s">
        <v>13940</v>
      </c>
      <c r="F7544">
        <f>G7544*1000</f>
        <v>52000</v>
      </c>
      <c r="G7544">
        <v>52</v>
      </c>
    </row>
    <row r="7545" spans="1:7" x14ac:dyDescent="0.3">
      <c r="A7545" t="s">
        <v>13941</v>
      </c>
      <c r="B7545">
        <v>26335</v>
      </c>
      <c r="C7545">
        <v>205396.91</v>
      </c>
      <c r="D7545">
        <v>12.38</v>
      </c>
      <c r="E7545" t="s">
        <v>8392</v>
      </c>
      <c r="F7545">
        <f>G7545*1000</f>
        <v>52000</v>
      </c>
      <c r="G7545">
        <v>52</v>
      </c>
    </row>
    <row r="7546" spans="1:7" x14ac:dyDescent="0.3">
      <c r="A7546" t="s">
        <v>13942</v>
      </c>
      <c r="B7546">
        <v>30379</v>
      </c>
      <c r="C7546">
        <v>259100.72</v>
      </c>
      <c r="D7546">
        <v>13.7</v>
      </c>
      <c r="E7546" t="s">
        <v>2945</v>
      </c>
      <c r="F7546">
        <f>G7546*1000</f>
        <v>50000</v>
      </c>
      <c r="G7546">
        <v>50</v>
      </c>
    </row>
    <row r="7547" spans="1:7" x14ac:dyDescent="0.3">
      <c r="A7547" t="s">
        <v>13943</v>
      </c>
      <c r="B7547">
        <v>28807</v>
      </c>
      <c r="C7547">
        <v>253510.47</v>
      </c>
      <c r="D7547">
        <v>14.16</v>
      </c>
      <c r="E7547" t="s">
        <v>12943</v>
      </c>
      <c r="F7547">
        <f>G7547*1000</f>
        <v>51000</v>
      </c>
      <c r="G7547">
        <v>51</v>
      </c>
    </row>
    <row r="7548" spans="1:7" x14ac:dyDescent="0.3">
      <c r="A7548" t="s">
        <v>13944</v>
      </c>
      <c r="B7548">
        <v>26723</v>
      </c>
      <c r="C7548">
        <v>233471.38</v>
      </c>
      <c r="D7548">
        <v>14.2</v>
      </c>
      <c r="E7548" t="s">
        <v>13945</v>
      </c>
      <c r="F7548">
        <f>G7548*1000</f>
        <v>52000</v>
      </c>
      <c r="G7548">
        <v>52</v>
      </c>
    </row>
    <row r="7549" spans="1:7" x14ac:dyDescent="0.3">
      <c r="A7549" t="s">
        <v>13946</v>
      </c>
      <c r="B7549">
        <v>26271</v>
      </c>
      <c r="C7549">
        <v>234121.77</v>
      </c>
      <c r="D7549">
        <v>14.58</v>
      </c>
      <c r="E7549" t="s">
        <v>11906</v>
      </c>
      <c r="F7549">
        <f>G7549*1000</f>
        <v>52000</v>
      </c>
      <c r="G7549">
        <v>52</v>
      </c>
    </row>
    <row r="7550" spans="1:7" x14ac:dyDescent="0.3">
      <c r="A7550" t="s">
        <v>13947</v>
      </c>
      <c r="B7550">
        <v>26579</v>
      </c>
      <c r="C7550">
        <v>237862.29</v>
      </c>
      <c r="D7550">
        <v>14.58</v>
      </c>
      <c r="E7550" t="s">
        <v>13948</v>
      </c>
      <c r="F7550">
        <f>G7550*1000</f>
        <v>51000</v>
      </c>
      <c r="G7550">
        <v>51</v>
      </c>
    </row>
    <row r="7551" spans="1:7" x14ac:dyDescent="0.3">
      <c r="A7551" t="s">
        <v>13949</v>
      </c>
      <c r="B7551">
        <v>25415</v>
      </c>
      <c r="C7551">
        <v>232042.1</v>
      </c>
      <c r="D7551">
        <v>15.02</v>
      </c>
      <c r="E7551" t="s">
        <v>13950</v>
      </c>
      <c r="F7551">
        <f>G7551*1000</f>
        <v>51000</v>
      </c>
      <c r="G7551">
        <v>51</v>
      </c>
    </row>
    <row r="7552" spans="1:7" x14ac:dyDescent="0.3">
      <c r="A7552" t="s">
        <v>13951</v>
      </c>
      <c r="B7552">
        <v>25716</v>
      </c>
      <c r="C7552">
        <v>238193.22</v>
      </c>
      <c r="D7552">
        <v>15.11</v>
      </c>
      <c r="E7552" t="s">
        <v>13952</v>
      </c>
      <c r="F7552">
        <f>G7552*1000</f>
        <v>52000</v>
      </c>
      <c r="G7552">
        <v>52</v>
      </c>
    </row>
    <row r="7553" spans="1:7" x14ac:dyDescent="0.3">
      <c r="A7553" t="s">
        <v>13953</v>
      </c>
      <c r="B7553">
        <v>24810</v>
      </c>
      <c r="C7553">
        <v>227915.06</v>
      </c>
      <c r="D7553">
        <v>15.22</v>
      </c>
      <c r="E7553" t="s">
        <v>13954</v>
      </c>
      <c r="F7553">
        <f>G7553*1000</f>
        <v>53000</v>
      </c>
      <c r="G7553">
        <v>53</v>
      </c>
    </row>
    <row r="7554" spans="1:7" x14ac:dyDescent="0.3">
      <c r="A7554" t="s">
        <v>13955</v>
      </c>
      <c r="B7554">
        <v>21125</v>
      </c>
      <c r="C7554">
        <v>190986.91</v>
      </c>
      <c r="D7554">
        <v>14.93</v>
      </c>
      <c r="E7554" t="s">
        <v>13956</v>
      </c>
      <c r="F7554">
        <f>G7554*1000</f>
        <v>55000</v>
      </c>
      <c r="G7554">
        <v>55</v>
      </c>
    </row>
    <row r="7555" spans="1:7" x14ac:dyDescent="0.3">
      <c r="A7555" t="s">
        <v>13957</v>
      </c>
      <c r="B7555">
        <v>27525</v>
      </c>
      <c r="C7555">
        <v>249092.25</v>
      </c>
      <c r="D7555">
        <v>14.59</v>
      </c>
      <c r="E7555" t="s">
        <v>179</v>
      </c>
      <c r="F7555">
        <f>G7555*1000</f>
        <v>54000</v>
      </c>
      <c r="G7555">
        <v>54</v>
      </c>
    </row>
    <row r="7556" spans="1:7" x14ac:dyDescent="0.3">
      <c r="A7556" t="s">
        <v>13958</v>
      </c>
      <c r="B7556">
        <v>37004</v>
      </c>
      <c r="C7556">
        <v>321565.09000000003</v>
      </c>
      <c r="D7556">
        <v>14.07</v>
      </c>
      <c r="E7556" t="s">
        <v>5446</v>
      </c>
      <c r="F7556">
        <f>G7556*1000</f>
        <v>55000</v>
      </c>
      <c r="G7556">
        <v>55</v>
      </c>
    </row>
    <row r="7557" spans="1:7" x14ac:dyDescent="0.3">
      <c r="A7557" t="s">
        <v>13959</v>
      </c>
      <c r="B7557">
        <v>38921</v>
      </c>
      <c r="C7557">
        <v>323125.63</v>
      </c>
      <c r="D7557">
        <v>13.54</v>
      </c>
      <c r="E7557" t="s">
        <v>13960</v>
      </c>
      <c r="F7557">
        <f>G7557*1000</f>
        <v>58000</v>
      </c>
      <c r="G7557">
        <v>58</v>
      </c>
    </row>
    <row r="7558" spans="1:7" x14ac:dyDescent="0.3">
      <c r="A7558" t="s">
        <v>13961</v>
      </c>
      <c r="B7558">
        <v>37810</v>
      </c>
      <c r="C7558">
        <v>339367.71</v>
      </c>
      <c r="D7558">
        <v>14.57</v>
      </c>
      <c r="E7558" t="s">
        <v>13962</v>
      </c>
      <c r="F7558">
        <f>G7558*1000</f>
        <v>58000</v>
      </c>
      <c r="G7558">
        <v>58</v>
      </c>
    </row>
    <row r="7559" spans="1:7" x14ac:dyDescent="0.3">
      <c r="A7559" t="s">
        <v>13963</v>
      </c>
      <c r="B7559">
        <v>37483</v>
      </c>
      <c r="C7559">
        <v>336347.89</v>
      </c>
      <c r="D7559">
        <v>14.71</v>
      </c>
      <c r="E7559" t="s">
        <v>9792</v>
      </c>
      <c r="F7559">
        <f>G7559*1000</f>
        <v>58000</v>
      </c>
      <c r="G7559">
        <v>58</v>
      </c>
    </row>
    <row r="7560" spans="1:7" x14ac:dyDescent="0.3">
      <c r="A7560" t="s">
        <v>13964</v>
      </c>
      <c r="B7560">
        <v>35999</v>
      </c>
      <c r="C7560">
        <v>322735.15000000002</v>
      </c>
      <c r="D7560">
        <v>14.88</v>
      </c>
      <c r="E7560" t="s">
        <v>1449</v>
      </c>
      <c r="F7560">
        <f>G7560*1000</f>
        <v>57000</v>
      </c>
      <c r="G7560">
        <v>57</v>
      </c>
    </row>
    <row r="7561" spans="1:7" x14ac:dyDescent="0.3">
      <c r="A7561" t="s">
        <v>13965</v>
      </c>
      <c r="B7561">
        <v>28812</v>
      </c>
      <c r="C7561">
        <v>264013.84999999998</v>
      </c>
      <c r="D7561">
        <v>15.34</v>
      </c>
      <c r="E7561" t="s">
        <v>13966</v>
      </c>
      <c r="F7561">
        <f>G7561*1000</f>
        <v>57000</v>
      </c>
      <c r="G7561">
        <v>57</v>
      </c>
    </row>
    <row r="7562" spans="1:7" x14ac:dyDescent="0.3">
      <c r="A7562" t="s">
        <v>13967</v>
      </c>
      <c r="B7562">
        <v>19115</v>
      </c>
      <c r="C7562">
        <v>179305.87</v>
      </c>
      <c r="D7562">
        <v>15.37</v>
      </c>
      <c r="E7562" t="s">
        <v>5220</v>
      </c>
      <c r="F7562">
        <f>G7562*1000</f>
        <v>57000</v>
      </c>
      <c r="G7562">
        <v>57</v>
      </c>
    </row>
    <row r="7563" spans="1:7" x14ac:dyDescent="0.3">
      <c r="A7563" t="s">
        <v>13968</v>
      </c>
      <c r="B7563">
        <v>11315</v>
      </c>
      <c r="C7563">
        <v>100478.65</v>
      </c>
      <c r="D7563">
        <v>14.71</v>
      </c>
      <c r="E7563" t="s">
        <v>908</v>
      </c>
      <c r="F7563">
        <f>G7563*1000</f>
        <v>56000</v>
      </c>
      <c r="G7563">
        <v>56</v>
      </c>
    </row>
    <row r="7564" spans="1:7" x14ac:dyDescent="0.3">
      <c r="A7564" t="s">
        <v>13969</v>
      </c>
      <c r="B7564">
        <v>7157</v>
      </c>
      <c r="C7564">
        <v>65017.94</v>
      </c>
      <c r="D7564">
        <v>15.1</v>
      </c>
      <c r="E7564" t="s">
        <v>13970</v>
      </c>
      <c r="F7564">
        <f>G7564*1000</f>
        <v>55000</v>
      </c>
      <c r="G7564">
        <v>55</v>
      </c>
    </row>
    <row r="7565" spans="1:7" x14ac:dyDescent="0.3">
      <c r="A7565" t="s">
        <v>13971</v>
      </c>
      <c r="B7565">
        <v>4696</v>
      </c>
      <c r="C7565">
        <v>43640.22</v>
      </c>
      <c r="D7565">
        <v>15.11</v>
      </c>
      <c r="E7565" t="s">
        <v>13972</v>
      </c>
      <c r="F7565">
        <f>G7565*1000</f>
        <v>54000</v>
      </c>
      <c r="G7565">
        <v>54</v>
      </c>
    </row>
    <row r="7566" spans="1:7" x14ac:dyDescent="0.3">
      <c r="A7566" t="s">
        <v>13973</v>
      </c>
      <c r="B7566">
        <v>3956</v>
      </c>
      <c r="C7566">
        <v>38871.379999999997</v>
      </c>
      <c r="D7566">
        <v>15.66</v>
      </c>
      <c r="E7566" t="s">
        <v>13974</v>
      </c>
      <c r="F7566">
        <f>G7566*1000</f>
        <v>54000</v>
      </c>
      <c r="G7566">
        <v>54</v>
      </c>
    </row>
    <row r="7567" spans="1:7" x14ac:dyDescent="0.3">
      <c r="A7567" t="s">
        <v>13975</v>
      </c>
      <c r="B7567">
        <v>5486</v>
      </c>
      <c r="C7567">
        <v>53712.53</v>
      </c>
      <c r="D7567">
        <v>15.1</v>
      </c>
      <c r="E7567" t="s">
        <v>2697</v>
      </c>
      <c r="F7567">
        <f>G7567*1000</f>
        <v>54000</v>
      </c>
      <c r="G7567">
        <v>54</v>
      </c>
    </row>
    <row r="7568" spans="1:7" x14ac:dyDescent="0.3">
      <c r="A7568" t="s">
        <v>13976</v>
      </c>
      <c r="B7568">
        <v>15265</v>
      </c>
      <c r="C7568">
        <v>120612.11</v>
      </c>
      <c r="D7568">
        <v>12.12</v>
      </c>
      <c r="E7568" t="s">
        <v>13977</v>
      </c>
      <c r="F7568">
        <f>G7568*1000</f>
        <v>53000</v>
      </c>
      <c r="G7568">
        <v>53</v>
      </c>
    </row>
    <row r="7569" spans="1:7" x14ac:dyDescent="0.3">
      <c r="A7569" t="s">
        <v>13978</v>
      </c>
      <c r="B7569">
        <v>29396</v>
      </c>
      <c r="C7569">
        <v>236445.1</v>
      </c>
      <c r="D7569">
        <v>12.69</v>
      </c>
      <c r="E7569" t="s">
        <v>6348</v>
      </c>
      <c r="F7569">
        <f>G7569*1000</f>
        <v>52000</v>
      </c>
      <c r="G7569">
        <v>52</v>
      </c>
    </row>
    <row r="7570" spans="1:7" x14ac:dyDescent="0.3">
      <c r="A7570" t="s">
        <v>13979</v>
      </c>
      <c r="B7570">
        <v>33589</v>
      </c>
      <c r="C7570">
        <v>285156.77</v>
      </c>
      <c r="D7570">
        <v>13.56</v>
      </c>
      <c r="E7570" t="s">
        <v>13980</v>
      </c>
      <c r="F7570">
        <f>G7570*1000</f>
        <v>52000</v>
      </c>
      <c r="G7570">
        <v>52</v>
      </c>
    </row>
    <row r="7571" spans="1:7" x14ac:dyDescent="0.3">
      <c r="A7571" t="s">
        <v>13981</v>
      </c>
      <c r="B7571">
        <v>30602</v>
      </c>
      <c r="C7571">
        <v>267536.89</v>
      </c>
      <c r="D7571">
        <v>13.95</v>
      </c>
      <c r="E7571" t="s">
        <v>13982</v>
      </c>
      <c r="F7571">
        <f>G7571*1000</f>
        <v>53000</v>
      </c>
      <c r="G7571">
        <v>53</v>
      </c>
    </row>
    <row r="7572" spans="1:7" x14ac:dyDescent="0.3">
      <c r="A7572" t="s">
        <v>13983</v>
      </c>
      <c r="B7572">
        <v>28107</v>
      </c>
      <c r="C7572">
        <v>249205.79</v>
      </c>
      <c r="D7572">
        <v>14.21</v>
      </c>
      <c r="E7572" t="s">
        <v>13121</v>
      </c>
      <c r="F7572">
        <f>G7572*1000</f>
        <v>53000</v>
      </c>
      <c r="G7572">
        <v>53</v>
      </c>
    </row>
    <row r="7573" spans="1:7" x14ac:dyDescent="0.3">
      <c r="A7573" t="s">
        <v>13984</v>
      </c>
      <c r="B7573">
        <v>29231</v>
      </c>
      <c r="C7573">
        <v>263538.86</v>
      </c>
      <c r="D7573">
        <v>14.69</v>
      </c>
      <c r="E7573" t="s">
        <v>13985</v>
      </c>
      <c r="F7573">
        <f>G7573*1000</f>
        <v>54000</v>
      </c>
      <c r="G7573">
        <v>54</v>
      </c>
    </row>
    <row r="7574" spans="1:7" x14ac:dyDescent="0.3">
      <c r="A7574" t="s">
        <v>13986</v>
      </c>
      <c r="B7574">
        <v>28623</v>
      </c>
      <c r="C7574">
        <v>256957.12</v>
      </c>
      <c r="D7574">
        <v>14.5</v>
      </c>
      <c r="E7574" t="s">
        <v>4144</v>
      </c>
      <c r="F7574">
        <f>G7574*1000</f>
        <v>55000</v>
      </c>
      <c r="G7574">
        <v>55</v>
      </c>
    </row>
    <row r="7575" spans="1:7" x14ac:dyDescent="0.3">
      <c r="A7575" t="s">
        <v>13987</v>
      </c>
      <c r="B7575">
        <v>28938</v>
      </c>
      <c r="C7575">
        <v>257624.52</v>
      </c>
      <c r="D7575">
        <v>14.38</v>
      </c>
      <c r="E7575" t="s">
        <v>13988</v>
      </c>
      <c r="F7575">
        <f>G7575*1000</f>
        <v>57000</v>
      </c>
      <c r="G7575">
        <v>57</v>
      </c>
    </row>
    <row r="7576" spans="1:7" x14ac:dyDescent="0.3">
      <c r="A7576" t="s">
        <v>13989</v>
      </c>
      <c r="B7576">
        <v>29337</v>
      </c>
      <c r="C7576">
        <v>268285.93</v>
      </c>
      <c r="D7576">
        <v>15.02</v>
      </c>
      <c r="E7576" t="s">
        <v>11157</v>
      </c>
      <c r="F7576">
        <f>G7576*1000</f>
        <v>58000</v>
      </c>
      <c r="G7576">
        <v>58</v>
      </c>
    </row>
    <row r="7577" spans="1:7" x14ac:dyDescent="0.3">
      <c r="A7577" t="s">
        <v>13990</v>
      </c>
      <c r="B7577">
        <v>27612</v>
      </c>
      <c r="C7577">
        <v>236910.36</v>
      </c>
      <c r="D7577">
        <v>14.31</v>
      </c>
      <c r="E7577" t="s">
        <v>13991</v>
      </c>
      <c r="F7577">
        <f>G7577*1000</f>
        <v>58000</v>
      </c>
      <c r="G7577">
        <v>58</v>
      </c>
    </row>
    <row r="7578" spans="1:7" x14ac:dyDescent="0.3">
      <c r="A7578" t="s">
        <v>13992</v>
      </c>
      <c r="B7578">
        <v>22320</v>
      </c>
      <c r="C7578">
        <v>210182.5</v>
      </c>
      <c r="D7578">
        <v>15.26</v>
      </c>
      <c r="E7578" t="s">
        <v>13993</v>
      </c>
      <c r="F7578">
        <f>G7578*1000</f>
        <v>58000</v>
      </c>
      <c r="G7578">
        <v>58</v>
      </c>
    </row>
    <row r="7579" spans="1:7" x14ac:dyDescent="0.3">
      <c r="A7579" t="s">
        <v>13994</v>
      </c>
      <c r="B7579">
        <v>30730</v>
      </c>
      <c r="C7579">
        <v>290443.26</v>
      </c>
      <c r="D7579">
        <v>15.38</v>
      </c>
      <c r="E7579" t="s">
        <v>13995</v>
      </c>
      <c r="F7579">
        <f>G7579*1000</f>
        <v>59000</v>
      </c>
      <c r="G7579">
        <v>59</v>
      </c>
    </row>
    <row r="7580" spans="1:7" x14ac:dyDescent="0.3">
      <c r="A7580" t="s">
        <v>13996</v>
      </c>
      <c r="B7580">
        <v>38502</v>
      </c>
      <c r="C7580">
        <v>357229.3</v>
      </c>
      <c r="D7580">
        <v>15.12</v>
      </c>
      <c r="E7580" t="s">
        <v>13997</v>
      </c>
      <c r="F7580">
        <f>G7580*1000</f>
        <v>59000</v>
      </c>
      <c r="G7580">
        <v>59</v>
      </c>
    </row>
    <row r="7581" spans="1:7" x14ac:dyDescent="0.3">
      <c r="A7581" t="s">
        <v>13998</v>
      </c>
      <c r="B7581">
        <v>39263</v>
      </c>
      <c r="C7581">
        <v>360288.74</v>
      </c>
      <c r="D7581">
        <v>14.85</v>
      </c>
      <c r="E7581" t="s">
        <v>13999</v>
      </c>
      <c r="F7581">
        <f>G7581*1000</f>
        <v>58000</v>
      </c>
      <c r="G7581">
        <v>58</v>
      </c>
    </row>
    <row r="7582" spans="1:7" x14ac:dyDescent="0.3">
      <c r="A7582" t="s">
        <v>14000</v>
      </c>
      <c r="B7582">
        <v>40500</v>
      </c>
      <c r="C7582">
        <v>357473.48</v>
      </c>
      <c r="D7582">
        <v>14.5</v>
      </c>
      <c r="E7582" t="s">
        <v>14001</v>
      </c>
      <c r="F7582">
        <f>G7582*1000</f>
        <v>59000</v>
      </c>
      <c r="G7582">
        <v>59</v>
      </c>
    </row>
    <row r="7583" spans="1:7" x14ac:dyDescent="0.3">
      <c r="A7583" t="s">
        <v>14002</v>
      </c>
      <c r="B7583">
        <v>42002</v>
      </c>
      <c r="C7583">
        <v>387084.1</v>
      </c>
      <c r="D7583">
        <v>15.19</v>
      </c>
      <c r="E7583" t="s">
        <v>14003</v>
      </c>
      <c r="F7583">
        <f>G7583*1000</f>
        <v>60000</v>
      </c>
      <c r="G7583">
        <v>60</v>
      </c>
    </row>
    <row r="7584" spans="1:7" x14ac:dyDescent="0.3">
      <c r="A7584" t="s">
        <v>14004</v>
      </c>
      <c r="B7584">
        <v>40096</v>
      </c>
      <c r="C7584">
        <v>375264.17</v>
      </c>
      <c r="D7584">
        <v>15.63</v>
      </c>
      <c r="E7584" t="s">
        <v>14005</v>
      </c>
      <c r="F7584">
        <f>G7584*1000</f>
        <v>60000</v>
      </c>
      <c r="G7584">
        <v>60</v>
      </c>
    </row>
    <row r="7585" spans="1:7" x14ac:dyDescent="0.3">
      <c r="A7585" t="s">
        <v>14006</v>
      </c>
      <c r="B7585">
        <v>35825</v>
      </c>
      <c r="C7585">
        <v>344804.08</v>
      </c>
      <c r="D7585">
        <v>16.04</v>
      </c>
      <c r="E7585" t="s">
        <v>5113</v>
      </c>
      <c r="F7585">
        <f>G7585*1000</f>
        <v>59000</v>
      </c>
      <c r="G7585">
        <v>59</v>
      </c>
    </row>
    <row r="7586" spans="1:7" x14ac:dyDescent="0.3">
      <c r="A7586" t="s">
        <v>14007</v>
      </c>
      <c r="B7586">
        <v>26942</v>
      </c>
      <c r="C7586">
        <v>249134.96</v>
      </c>
      <c r="D7586">
        <v>15.39</v>
      </c>
      <c r="E7586" t="s">
        <v>7538</v>
      </c>
      <c r="F7586">
        <f>G7586*1000</f>
        <v>59000</v>
      </c>
      <c r="G7586">
        <v>59</v>
      </c>
    </row>
    <row r="7587" spans="1:7" x14ac:dyDescent="0.3">
      <c r="A7587" t="s">
        <v>14008</v>
      </c>
      <c r="B7587">
        <v>17612</v>
      </c>
      <c r="C7587">
        <v>159976.82999999999</v>
      </c>
      <c r="D7587">
        <v>14.97</v>
      </c>
      <c r="E7587" t="s">
        <v>14009</v>
      </c>
      <c r="F7587">
        <f>G7587*1000</f>
        <v>59000</v>
      </c>
      <c r="G7587">
        <v>59</v>
      </c>
    </row>
    <row r="7588" spans="1:7" x14ac:dyDescent="0.3">
      <c r="A7588" t="s">
        <v>14010</v>
      </c>
      <c r="B7588">
        <v>11065</v>
      </c>
      <c r="C7588">
        <v>99167.77</v>
      </c>
      <c r="D7588">
        <v>14.89</v>
      </c>
      <c r="E7588" t="s">
        <v>14011</v>
      </c>
      <c r="F7588">
        <f>G7588*1000</f>
        <v>58000</v>
      </c>
      <c r="G7588">
        <v>58</v>
      </c>
    </row>
    <row r="7589" spans="1:7" x14ac:dyDescent="0.3">
      <c r="A7589" t="s">
        <v>14012</v>
      </c>
      <c r="B7589">
        <v>7400</v>
      </c>
      <c r="C7589">
        <v>68446.42</v>
      </c>
      <c r="D7589">
        <v>15.74</v>
      </c>
      <c r="E7589" t="s">
        <v>14013</v>
      </c>
      <c r="F7589">
        <f>G7589*1000</f>
        <v>59000</v>
      </c>
      <c r="G7589">
        <v>59</v>
      </c>
    </row>
    <row r="7590" spans="1:7" x14ac:dyDescent="0.3">
      <c r="A7590" t="s">
        <v>14014</v>
      </c>
      <c r="B7590">
        <v>5618</v>
      </c>
      <c r="C7590">
        <v>57720.08</v>
      </c>
      <c r="D7590">
        <v>16.59</v>
      </c>
      <c r="E7590" t="s">
        <v>11394</v>
      </c>
      <c r="F7590">
        <f>G7590*1000</f>
        <v>57000</v>
      </c>
      <c r="G7590">
        <v>57</v>
      </c>
    </row>
    <row r="7591" spans="1:7" x14ac:dyDescent="0.3">
      <c r="A7591" t="s">
        <v>14015</v>
      </c>
      <c r="B7591">
        <v>5801</v>
      </c>
      <c r="C7591">
        <v>58349.47</v>
      </c>
      <c r="D7591">
        <v>15.47</v>
      </c>
      <c r="E7591" t="s">
        <v>9589</v>
      </c>
      <c r="F7591">
        <f>G7591*1000</f>
        <v>56000</v>
      </c>
      <c r="G7591">
        <v>56</v>
      </c>
    </row>
    <row r="7592" spans="1:7" x14ac:dyDescent="0.3">
      <c r="A7592" t="s">
        <v>14016</v>
      </c>
      <c r="B7592">
        <v>14307</v>
      </c>
      <c r="C7592">
        <v>116255.1</v>
      </c>
      <c r="D7592">
        <v>12.27</v>
      </c>
      <c r="E7592" t="s">
        <v>14017</v>
      </c>
      <c r="F7592">
        <f>G7592*1000</f>
        <v>56000</v>
      </c>
      <c r="G7592">
        <v>56</v>
      </c>
    </row>
    <row r="7593" spans="1:7" x14ac:dyDescent="0.3">
      <c r="A7593" t="s">
        <v>14018</v>
      </c>
      <c r="B7593">
        <v>28169</v>
      </c>
      <c r="C7593">
        <v>224537.23</v>
      </c>
      <c r="D7593">
        <v>12.76</v>
      </c>
      <c r="E7593" t="s">
        <v>14019</v>
      </c>
      <c r="F7593">
        <f>G7593*1000</f>
        <v>55000</v>
      </c>
      <c r="G7593">
        <v>55</v>
      </c>
    </row>
    <row r="7594" spans="1:7" x14ac:dyDescent="0.3">
      <c r="A7594" t="s">
        <v>14020</v>
      </c>
      <c r="B7594">
        <v>32621</v>
      </c>
      <c r="C7594">
        <v>271743.03000000003</v>
      </c>
      <c r="D7594">
        <v>13.4</v>
      </c>
      <c r="E7594" t="s">
        <v>14021</v>
      </c>
      <c r="F7594">
        <f>G7594*1000</f>
        <v>55000</v>
      </c>
      <c r="G7594">
        <v>55</v>
      </c>
    </row>
    <row r="7595" spans="1:7" x14ac:dyDescent="0.3">
      <c r="A7595" t="s">
        <v>14022</v>
      </c>
      <c r="B7595">
        <v>29983</v>
      </c>
      <c r="C7595">
        <v>259168.27</v>
      </c>
      <c r="D7595">
        <v>13.79</v>
      </c>
      <c r="E7595" t="s">
        <v>11498</v>
      </c>
      <c r="F7595">
        <f>G7595*1000</f>
        <v>56000</v>
      </c>
      <c r="G7595">
        <v>56</v>
      </c>
    </row>
    <row r="7596" spans="1:7" x14ac:dyDescent="0.3">
      <c r="A7596" t="s">
        <v>14023</v>
      </c>
      <c r="B7596">
        <v>28026</v>
      </c>
      <c r="C7596">
        <v>240413.61</v>
      </c>
      <c r="D7596">
        <v>13.93</v>
      </c>
      <c r="E7596" t="s">
        <v>14024</v>
      </c>
      <c r="F7596">
        <f>G7596*1000</f>
        <v>56000</v>
      </c>
      <c r="G7596">
        <v>56</v>
      </c>
    </row>
    <row r="7597" spans="1:7" x14ac:dyDescent="0.3">
      <c r="A7597" t="s">
        <v>14025</v>
      </c>
      <c r="B7597">
        <v>28281</v>
      </c>
      <c r="C7597">
        <v>244461.84</v>
      </c>
      <c r="D7597">
        <v>14.09</v>
      </c>
      <c r="E7597" t="s">
        <v>3819</v>
      </c>
      <c r="F7597">
        <f>G7597*1000</f>
        <v>55000</v>
      </c>
      <c r="G7597">
        <v>55</v>
      </c>
    </row>
    <row r="7598" spans="1:7" x14ac:dyDescent="0.3">
      <c r="A7598" t="s">
        <v>14026</v>
      </c>
      <c r="B7598">
        <v>28174</v>
      </c>
      <c r="C7598">
        <v>244239.59</v>
      </c>
      <c r="D7598">
        <v>14.04</v>
      </c>
      <c r="E7598" t="s">
        <v>9427</v>
      </c>
      <c r="F7598">
        <f>G7598*1000</f>
        <v>56000</v>
      </c>
      <c r="G7598">
        <v>56</v>
      </c>
    </row>
    <row r="7599" spans="1:7" x14ac:dyDescent="0.3">
      <c r="A7599" t="s">
        <v>14027</v>
      </c>
      <c r="B7599">
        <v>28938</v>
      </c>
      <c r="C7599">
        <v>244147.5</v>
      </c>
      <c r="D7599">
        <v>13.79</v>
      </c>
      <c r="E7599" t="s">
        <v>1316</v>
      </c>
      <c r="F7599">
        <f>G7599*1000</f>
        <v>58000</v>
      </c>
      <c r="G7599">
        <v>58</v>
      </c>
    </row>
    <row r="7600" spans="1:7" x14ac:dyDescent="0.3">
      <c r="A7600" t="s">
        <v>14028</v>
      </c>
      <c r="B7600">
        <v>31154</v>
      </c>
      <c r="C7600">
        <v>263368.28000000003</v>
      </c>
      <c r="D7600">
        <v>14.02</v>
      </c>
      <c r="E7600" t="s">
        <v>14029</v>
      </c>
      <c r="F7600">
        <f>G7600*1000</f>
        <v>60000</v>
      </c>
      <c r="G7600">
        <v>60</v>
      </c>
    </row>
    <row r="7601" spans="1:7" x14ac:dyDescent="0.3">
      <c r="A7601" t="s">
        <v>14030</v>
      </c>
      <c r="B7601">
        <v>28305</v>
      </c>
      <c r="C7601">
        <v>238443.53</v>
      </c>
      <c r="D7601">
        <v>14.01</v>
      </c>
      <c r="E7601" t="s">
        <v>13286</v>
      </c>
      <c r="F7601">
        <f>G7601*1000</f>
        <v>60000</v>
      </c>
      <c r="G7601">
        <v>60</v>
      </c>
    </row>
    <row r="7602" spans="1:7" x14ac:dyDescent="0.3">
      <c r="A7602" t="s">
        <v>14031</v>
      </c>
      <c r="B7602">
        <v>23777</v>
      </c>
      <c r="C7602">
        <v>212410.99</v>
      </c>
      <c r="D7602">
        <v>14.8</v>
      </c>
      <c r="E7602" t="s">
        <v>1553</v>
      </c>
      <c r="F7602">
        <f>G7602*1000</f>
        <v>60000</v>
      </c>
      <c r="G7602">
        <v>60</v>
      </c>
    </row>
    <row r="7603" spans="1:7" x14ac:dyDescent="0.3">
      <c r="A7603" t="s">
        <v>14032</v>
      </c>
      <c r="B7603">
        <v>31671</v>
      </c>
      <c r="C7603">
        <v>285576.63</v>
      </c>
      <c r="D7603">
        <v>14.88</v>
      </c>
      <c r="E7603" t="s">
        <v>14033</v>
      </c>
      <c r="F7603">
        <f>G7603*1000</f>
        <v>59000</v>
      </c>
      <c r="G7603">
        <v>59</v>
      </c>
    </row>
    <row r="7604" spans="1:7" x14ac:dyDescent="0.3">
      <c r="A7604" t="s">
        <v>14034</v>
      </c>
      <c r="B7604">
        <v>40345</v>
      </c>
      <c r="C7604">
        <v>357506.66</v>
      </c>
      <c r="D7604">
        <v>14.62</v>
      </c>
      <c r="E7604" t="s">
        <v>14035</v>
      </c>
      <c r="F7604">
        <f>G7604*1000</f>
        <v>59000</v>
      </c>
      <c r="G7604">
        <v>59</v>
      </c>
    </row>
    <row r="7605" spans="1:7" x14ac:dyDescent="0.3">
      <c r="A7605" t="s">
        <v>14036</v>
      </c>
      <c r="B7605">
        <v>43553</v>
      </c>
      <c r="C7605">
        <v>379261.13</v>
      </c>
      <c r="D7605">
        <v>14.51</v>
      </c>
      <c r="E7605" t="s">
        <v>3660</v>
      </c>
      <c r="F7605">
        <f>G7605*1000</f>
        <v>57000</v>
      </c>
      <c r="G7605">
        <v>57</v>
      </c>
    </row>
    <row r="7606" spans="1:7" x14ac:dyDescent="0.3">
      <c r="A7606" t="s">
        <v>14037</v>
      </c>
      <c r="B7606">
        <v>41906</v>
      </c>
      <c r="C7606">
        <v>357968.69</v>
      </c>
      <c r="D7606">
        <v>14.46</v>
      </c>
      <c r="E7606" t="s">
        <v>14038</v>
      </c>
      <c r="F7606">
        <f>G7606*1000</f>
        <v>55000</v>
      </c>
      <c r="G7606">
        <v>55</v>
      </c>
    </row>
    <row r="7607" spans="1:7" x14ac:dyDescent="0.3">
      <c r="A7607" t="s">
        <v>14039</v>
      </c>
      <c r="B7607">
        <v>42740</v>
      </c>
      <c r="C7607">
        <v>372776.72</v>
      </c>
      <c r="D7607">
        <v>14.75</v>
      </c>
      <c r="E7607" t="s">
        <v>13460</v>
      </c>
      <c r="F7607">
        <f>G7607*1000</f>
        <v>55000</v>
      </c>
      <c r="G7607">
        <v>55</v>
      </c>
    </row>
    <row r="7608" spans="1:7" x14ac:dyDescent="0.3">
      <c r="A7608" t="s">
        <v>14040</v>
      </c>
      <c r="B7608">
        <v>45558</v>
      </c>
      <c r="C7608">
        <v>397428.58</v>
      </c>
      <c r="D7608">
        <v>15.07</v>
      </c>
      <c r="E7608" t="s">
        <v>1608</v>
      </c>
      <c r="F7608">
        <f>G7608*1000</f>
        <v>53000</v>
      </c>
      <c r="G7608">
        <v>53</v>
      </c>
    </row>
    <row r="7609" spans="1:7" x14ac:dyDescent="0.3">
      <c r="A7609" t="s">
        <v>14041</v>
      </c>
      <c r="B7609">
        <v>44365</v>
      </c>
      <c r="C7609">
        <v>404795.03</v>
      </c>
      <c r="D7609">
        <v>15.65</v>
      </c>
      <c r="E7609" t="s">
        <v>14042</v>
      </c>
      <c r="F7609">
        <f>G7609*1000</f>
        <v>52000</v>
      </c>
      <c r="G7609">
        <v>52</v>
      </c>
    </row>
    <row r="7610" spans="1:7" x14ac:dyDescent="0.3">
      <c r="A7610" t="s">
        <v>14043</v>
      </c>
      <c r="B7610">
        <v>40928</v>
      </c>
      <c r="C7610">
        <v>370811.38</v>
      </c>
      <c r="D7610">
        <v>15.65</v>
      </c>
      <c r="E7610" t="s">
        <v>12470</v>
      </c>
      <c r="F7610">
        <f>G7610*1000</f>
        <v>53000</v>
      </c>
      <c r="G7610">
        <v>53</v>
      </c>
    </row>
    <row r="7611" spans="1:7" x14ac:dyDescent="0.3">
      <c r="A7611" t="s">
        <v>14044</v>
      </c>
      <c r="B7611">
        <v>34939</v>
      </c>
      <c r="C7611">
        <v>302025.01</v>
      </c>
      <c r="D7611">
        <v>14.95</v>
      </c>
      <c r="E7611" t="s">
        <v>14045</v>
      </c>
      <c r="F7611">
        <f>G7611*1000</f>
        <v>51000</v>
      </c>
      <c r="G7611">
        <v>51</v>
      </c>
    </row>
    <row r="7612" spans="1:7" x14ac:dyDescent="0.3">
      <c r="A7612" t="s">
        <v>14046</v>
      </c>
      <c r="B7612">
        <v>29233</v>
      </c>
      <c r="C7612">
        <v>255076.7</v>
      </c>
      <c r="D7612">
        <v>14.99</v>
      </c>
      <c r="E7612" t="s">
        <v>14047</v>
      </c>
      <c r="F7612">
        <f>G7612*1000</f>
        <v>51000</v>
      </c>
      <c r="G7612">
        <v>51</v>
      </c>
    </row>
    <row r="7613" spans="1:7" x14ac:dyDescent="0.3">
      <c r="A7613" t="s">
        <v>14048</v>
      </c>
      <c r="B7613">
        <v>21761</v>
      </c>
      <c r="C7613">
        <v>191364.88</v>
      </c>
      <c r="D7613">
        <v>15.24</v>
      </c>
      <c r="E7613" t="s">
        <v>14049</v>
      </c>
      <c r="F7613">
        <f>G7613*1000</f>
        <v>50000</v>
      </c>
      <c r="G7613">
        <v>50</v>
      </c>
    </row>
    <row r="7614" spans="1:7" x14ac:dyDescent="0.3">
      <c r="A7614" t="s">
        <v>14050</v>
      </c>
      <c r="B7614">
        <v>13454</v>
      </c>
      <c r="C7614">
        <v>123798.21</v>
      </c>
      <c r="D7614">
        <v>16.09</v>
      </c>
      <c r="E7614" t="s">
        <v>14051</v>
      </c>
      <c r="F7614">
        <f>G7614*1000</f>
        <v>48000</v>
      </c>
      <c r="G7614">
        <v>48</v>
      </c>
    </row>
    <row r="7615" spans="1:7" x14ac:dyDescent="0.3">
      <c r="A7615" t="s">
        <v>14052</v>
      </c>
      <c r="B7615">
        <v>5723</v>
      </c>
      <c r="C7615">
        <v>58304.77</v>
      </c>
      <c r="D7615">
        <v>16.899999999999999</v>
      </c>
      <c r="E7615" t="s">
        <v>3537</v>
      </c>
      <c r="F7615">
        <f>G7615*1000</f>
        <v>47000</v>
      </c>
      <c r="G7615">
        <v>47</v>
      </c>
    </row>
    <row r="7616" spans="1:7" x14ac:dyDescent="0.3">
      <c r="A7616" t="s">
        <v>14053</v>
      </c>
      <c r="B7616">
        <v>6873</v>
      </c>
      <c r="C7616">
        <v>63555.13</v>
      </c>
      <c r="D7616">
        <v>14.65</v>
      </c>
      <c r="E7616" t="s">
        <v>6682</v>
      </c>
      <c r="F7616">
        <f>G7616*1000</f>
        <v>47000</v>
      </c>
      <c r="G7616">
        <v>47</v>
      </c>
    </row>
    <row r="7617" spans="1:7" x14ac:dyDescent="0.3">
      <c r="A7617" t="s">
        <v>14054</v>
      </c>
      <c r="B7617">
        <v>10749</v>
      </c>
      <c r="C7617">
        <v>88122.06</v>
      </c>
      <c r="D7617">
        <v>13.14</v>
      </c>
      <c r="E7617" t="s">
        <v>14055</v>
      </c>
      <c r="F7617">
        <f>G7617*1000</f>
        <v>46000</v>
      </c>
      <c r="G7617">
        <v>46</v>
      </c>
    </row>
    <row r="7618" spans="1:7" x14ac:dyDescent="0.3">
      <c r="A7618" t="s">
        <v>14056</v>
      </c>
      <c r="B7618">
        <v>18569</v>
      </c>
      <c r="C7618">
        <v>140129.96</v>
      </c>
      <c r="D7618">
        <v>12.52</v>
      </c>
      <c r="E7618" t="s">
        <v>14057</v>
      </c>
      <c r="F7618">
        <f>G7618*1000</f>
        <v>46000</v>
      </c>
      <c r="G7618">
        <v>46</v>
      </c>
    </row>
    <row r="7619" spans="1:7" x14ac:dyDescent="0.3">
      <c r="A7619" t="s">
        <v>14058</v>
      </c>
      <c r="B7619">
        <v>26175</v>
      </c>
      <c r="C7619">
        <v>188460.36</v>
      </c>
      <c r="D7619">
        <v>12.14</v>
      </c>
      <c r="E7619" t="s">
        <v>10083</v>
      </c>
      <c r="F7619">
        <f>G7619*1000</f>
        <v>46000</v>
      </c>
      <c r="G7619">
        <v>46</v>
      </c>
    </row>
    <row r="7620" spans="1:7" x14ac:dyDescent="0.3">
      <c r="A7620" t="s">
        <v>14059</v>
      </c>
      <c r="B7620">
        <v>31386</v>
      </c>
      <c r="C7620">
        <v>222353.08</v>
      </c>
      <c r="D7620">
        <v>12.12</v>
      </c>
      <c r="E7620" t="s">
        <v>7327</v>
      </c>
      <c r="F7620">
        <f>G7620*1000</f>
        <v>46000</v>
      </c>
      <c r="G7620">
        <v>46</v>
      </c>
    </row>
    <row r="7621" spans="1:7" x14ac:dyDescent="0.3">
      <c r="A7621" t="s">
        <v>14060</v>
      </c>
      <c r="B7621">
        <v>34976</v>
      </c>
      <c r="C7621">
        <v>257143.95</v>
      </c>
      <c r="D7621">
        <v>12.55</v>
      </c>
      <c r="E7621" t="s">
        <v>14061</v>
      </c>
      <c r="F7621">
        <f>G7621*1000</f>
        <v>46000</v>
      </c>
      <c r="G7621">
        <v>46</v>
      </c>
    </row>
    <row r="7622" spans="1:7" x14ac:dyDescent="0.3">
      <c r="A7622" t="s">
        <v>14062</v>
      </c>
      <c r="B7622">
        <v>38048</v>
      </c>
      <c r="C7622">
        <v>280033.7</v>
      </c>
      <c r="D7622">
        <v>12.78</v>
      </c>
      <c r="E7622" t="s">
        <v>14063</v>
      </c>
      <c r="F7622">
        <f>G7622*1000</f>
        <v>47000</v>
      </c>
      <c r="G7622">
        <v>47</v>
      </c>
    </row>
    <row r="7623" spans="1:7" x14ac:dyDescent="0.3">
      <c r="A7623" t="s">
        <v>14064</v>
      </c>
      <c r="B7623">
        <v>37677</v>
      </c>
      <c r="C7623">
        <v>285226.56</v>
      </c>
      <c r="D7623">
        <v>13.09</v>
      </c>
      <c r="E7623" t="s">
        <v>10985</v>
      </c>
      <c r="F7623">
        <f>G7623*1000</f>
        <v>49000</v>
      </c>
      <c r="G7623">
        <v>49</v>
      </c>
    </row>
    <row r="7624" spans="1:7" x14ac:dyDescent="0.3">
      <c r="A7624" t="s">
        <v>14065</v>
      </c>
      <c r="B7624">
        <v>36999</v>
      </c>
      <c r="C7624">
        <v>282194.52</v>
      </c>
      <c r="D7624">
        <v>13.43</v>
      </c>
      <c r="E7624" t="s">
        <v>8225</v>
      </c>
      <c r="F7624">
        <f>G7624*1000</f>
        <v>50000</v>
      </c>
      <c r="G7624">
        <v>50</v>
      </c>
    </row>
    <row r="7625" spans="1:7" x14ac:dyDescent="0.3">
      <c r="A7625" t="s">
        <v>14066</v>
      </c>
      <c r="B7625">
        <v>37097</v>
      </c>
      <c r="C7625">
        <v>286992.43</v>
      </c>
      <c r="D7625">
        <v>13.39</v>
      </c>
      <c r="E7625" t="s">
        <v>14067</v>
      </c>
      <c r="F7625">
        <f>G7625*1000</f>
        <v>51000</v>
      </c>
      <c r="G7625">
        <v>51</v>
      </c>
    </row>
    <row r="7626" spans="1:7" x14ac:dyDescent="0.3">
      <c r="A7626" t="s">
        <v>14068</v>
      </c>
      <c r="B7626">
        <v>31151</v>
      </c>
      <c r="C7626">
        <v>243696.62</v>
      </c>
      <c r="D7626">
        <v>13.52</v>
      </c>
      <c r="E7626" t="s">
        <v>13030</v>
      </c>
      <c r="F7626">
        <f>G7626*1000</f>
        <v>50000</v>
      </c>
      <c r="G7626">
        <v>50</v>
      </c>
    </row>
    <row r="7627" spans="1:7" x14ac:dyDescent="0.3">
      <c r="A7627" t="s">
        <v>14069</v>
      </c>
      <c r="B7627">
        <v>34972</v>
      </c>
      <c r="C7627">
        <v>282961.32</v>
      </c>
      <c r="D7627">
        <v>13.94</v>
      </c>
      <c r="E7627" t="s">
        <v>3963</v>
      </c>
      <c r="F7627">
        <f>G7627*1000</f>
        <v>51000</v>
      </c>
      <c r="G7627">
        <v>51</v>
      </c>
    </row>
    <row r="7628" spans="1:7" x14ac:dyDescent="0.3">
      <c r="A7628" t="s">
        <v>14070</v>
      </c>
      <c r="B7628">
        <v>42192</v>
      </c>
      <c r="C7628">
        <v>336300.71</v>
      </c>
      <c r="D7628">
        <v>13.69</v>
      </c>
      <c r="E7628" t="s">
        <v>5913</v>
      </c>
      <c r="F7628">
        <f>G7628*1000</f>
        <v>51000</v>
      </c>
      <c r="G7628">
        <v>51</v>
      </c>
    </row>
    <row r="7629" spans="1:7" x14ac:dyDescent="0.3">
      <c r="A7629" t="s">
        <v>14071</v>
      </c>
      <c r="B7629">
        <v>45106</v>
      </c>
      <c r="C7629">
        <v>361994.99</v>
      </c>
      <c r="D7629">
        <v>13.95</v>
      </c>
      <c r="E7629" t="s">
        <v>6145</v>
      </c>
      <c r="F7629">
        <f>G7629*1000</f>
        <v>50000</v>
      </c>
      <c r="G7629">
        <v>50</v>
      </c>
    </row>
    <row r="7630" spans="1:7" x14ac:dyDescent="0.3">
      <c r="A7630" t="s">
        <v>14072</v>
      </c>
      <c r="B7630">
        <v>38711</v>
      </c>
      <c r="C7630">
        <v>319528.15000000002</v>
      </c>
      <c r="D7630">
        <v>14.37</v>
      </c>
      <c r="E7630" t="s">
        <v>14073</v>
      </c>
      <c r="F7630">
        <f>G7630*1000</f>
        <v>49000</v>
      </c>
      <c r="G7630">
        <v>49</v>
      </c>
    </row>
    <row r="7631" spans="1:7" x14ac:dyDescent="0.3">
      <c r="A7631" t="s">
        <v>14074</v>
      </c>
      <c r="B7631">
        <v>39235</v>
      </c>
      <c r="C7631">
        <v>315131.87</v>
      </c>
      <c r="D7631">
        <v>14.14</v>
      </c>
      <c r="E7631" t="s">
        <v>7962</v>
      </c>
      <c r="F7631">
        <f>G7631*1000</f>
        <v>48000</v>
      </c>
      <c r="G7631">
        <v>48</v>
      </c>
    </row>
    <row r="7632" spans="1:7" x14ac:dyDescent="0.3">
      <c r="A7632" t="s">
        <v>14075</v>
      </c>
      <c r="B7632">
        <v>43852</v>
      </c>
      <c r="C7632">
        <v>367441.93</v>
      </c>
      <c r="D7632">
        <v>14.78</v>
      </c>
      <c r="E7632" t="s">
        <v>14076</v>
      </c>
      <c r="F7632">
        <f>G7632*1000</f>
        <v>47000</v>
      </c>
      <c r="G7632">
        <v>47</v>
      </c>
    </row>
    <row r="7633" spans="1:7" x14ac:dyDescent="0.3">
      <c r="A7633" t="s">
        <v>14077</v>
      </c>
      <c r="B7633">
        <v>44788</v>
      </c>
      <c r="C7633">
        <v>387290.1</v>
      </c>
      <c r="D7633">
        <v>15.18</v>
      </c>
      <c r="E7633" t="s">
        <v>14078</v>
      </c>
      <c r="F7633">
        <f>G7633*1000</f>
        <v>46000</v>
      </c>
      <c r="G7633">
        <v>46</v>
      </c>
    </row>
    <row r="7634" spans="1:7" x14ac:dyDescent="0.3">
      <c r="A7634" t="s">
        <v>14079</v>
      </c>
      <c r="B7634">
        <v>42010</v>
      </c>
      <c r="C7634">
        <v>362855.59</v>
      </c>
      <c r="D7634">
        <v>15.06</v>
      </c>
      <c r="E7634" t="s">
        <v>14080</v>
      </c>
      <c r="F7634">
        <f>G7634*1000</f>
        <v>45000</v>
      </c>
      <c r="G7634">
        <v>45</v>
      </c>
    </row>
    <row r="7635" spans="1:7" x14ac:dyDescent="0.3">
      <c r="A7635" t="s">
        <v>14081</v>
      </c>
      <c r="B7635">
        <v>39834</v>
      </c>
      <c r="C7635">
        <v>344303.3</v>
      </c>
      <c r="D7635">
        <v>15.08</v>
      </c>
      <c r="E7635" t="s">
        <v>14082</v>
      </c>
      <c r="F7635">
        <f>G7635*1000</f>
        <v>44000</v>
      </c>
      <c r="G7635">
        <v>44</v>
      </c>
    </row>
    <row r="7636" spans="1:7" x14ac:dyDescent="0.3">
      <c r="A7636" t="s">
        <v>14083</v>
      </c>
      <c r="B7636">
        <v>33818</v>
      </c>
      <c r="C7636">
        <v>291485.55</v>
      </c>
      <c r="D7636">
        <v>15.04</v>
      </c>
      <c r="E7636" t="s">
        <v>14084</v>
      </c>
      <c r="F7636">
        <f>G7636*1000</f>
        <v>44000</v>
      </c>
      <c r="G7636">
        <v>44</v>
      </c>
    </row>
    <row r="7637" spans="1:7" x14ac:dyDescent="0.3">
      <c r="A7637" t="s">
        <v>14085</v>
      </c>
      <c r="B7637">
        <v>25151</v>
      </c>
      <c r="C7637">
        <v>221401.5</v>
      </c>
      <c r="D7637">
        <v>15.32</v>
      </c>
      <c r="E7637" t="s">
        <v>14086</v>
      </c>
      <c r="F7637">
        <f>G7637*1000</f>
        <v>44000</v>
      </c>
      <c r="G7637">
        <v>44</v>
      </c>
    </row>
    <row r="7638" spans="1:7" x14ac:dyDescent="0.3">
      <c r="A7638" t="s">
        <v>14087</v>
      </c>
      <c r="B7638">
        <v>15751</v>
      </c>
      <c r="C7638">
        <v>143867.26999999999</v>
      </c>
      <c r="D7638">
        <v>16.04</v>
      </c>
      <c r="E7638" t="s">
        <v>14088</v>
      </c>
      <c r="F7638">
        <f>G7638*1000</f>
        <v>43000</v>
      </c>
      <c r="G7638">
        <v>43</v>
      </c>
    </row>
    <row r="7639" spans="1:7" x14ac:dyDescent="0.3">
      <c r="A7639" t="s">
        <v>14089</v>
      </c>
      <c r="B7639">
        <v>6336</v>
      </c>
      <c r="C7639">
        <v>65496.14</v>
      </c>
      <c r="D7639">
        <v>17.38</v>
      </c>
      <c r="E7639" t="s">
        <v>14090</v>
      </c>
      <c r="F7639">
        <f>G7639*1000</f>
        <v>42000</v>
      </c>
      <c r="G7639">
        <v>42</v>
      </c>
    </row>
    <row r="7640" spans="1:7" x14ac:dyDescent="0.3">
      <c r="A7640" t="s">
        <v>14091</v>
      </c>
      <c r="B7640">
        <v>5538</v>
      </c>
      <c r="C7640">
        <v>58700.99</v>
      </c>
      <c r="D7640">
        <v>16.39</v>
      </c>
      <c r="E7640" t="s">
        <v>14092</v>
      </c>
      <c r="F7640">
        <f>G7640*1000</f>
        <v>42000</v>
      </c>
      <c r="G7640">
        <v>42</v>
      </c>
    </row>
    <row r="7641" spans="1:7" x14ac:dyDescent="0.3">
      <c r="A7641" t="s">
        <v>14093</v>
      </c>
      <c r="B7641">
        <v>7807</v>
      </c>
      <c r="C7641">
        <v>67136.009999999995</v>
      </c>
      <c r="D7641">
        <v>13.73</v>
      </c>
      <c r="E7641" t="s">
        <v>4631</v>
      </c>
      <c r="F7641">
        <f>G7641*1000</f>
        <v>42000</v>
      </c>
      <c r="G7641">
        <v>42</v>
      </c>
    </row>
    <row r="7642" spans="1:7" x14ac:dyDescent="0.3">
      <c r="A7642" t="s">
        <v>14094</v>
      </c>
      <c r="B7642">
        <v>12833</v>
      </c>
      <c r="C7642">
        <v>99941.18</v>
      </c>
      <c r="D7642">
        <v>12.77</v>
      </c>
      <c r="E7642" t="s">
        <v>5615</v>
      </c>
      <c r="F7642">
        <f>G7642*1000</f>
        <v>41000</v>
      </c>
      <c r="G7642">
        <v>41</v>
      </c>
    </row>
    <row r="7643" spans="1:7" x14ac:dyDescent="0.3">
      <c r="A7643" t="s">
        <v>14095</v>
      </c>
      <c r="B7643">
        <v>20688</v>
      </c>
      <c r="C7643">
        <v>146965.85</v>
      </c>
      <c r="D7643">
        <v>12.07</v>
      </c>
      <c r="E7643" t="s">
        <v>14096</v>
      </c>
      <c r="F7643">
        <f>G7643*1000</f>
        <v>41000</v>
      </c>
      <c r="G7643">
        <v>41</v>
      </c>
    </row>
    <row r="7644" spans="1:7" x14ac:dyDescent="0.3">
      <c r="A7644" t="s">
        <v>14097</v>
      </c>
      <c r="B7644">
        <v>28750</v>
      </c>
      <c r="C7644">
        <v>203433.07</v>
      </c>
      <c r="D7644">
        <v>12.17</v>
      </c>
      <c r="E7644" t="s">
        <v>9132</v>
      </c>
      <c r="F7644">
        <f>G7644*1000</f>
        <v>41000</v>
      </c>
      <c r="G7644">
        <v>41</v>
      </c>
    </row>
    <row r="7645" spans="1:7" x14ac:dyDescent="0.3">
      <c r="A7645" t="s">
        <v>14098</v>
      </c>
      <c r="B7645">
        <v>33794</v>
      </c>
      <c r="C7645">
        <v>244742.23</v>
      </c>
      <c r="D7645">
        <v>12.59</v>
      </c>
      <c r="E7645" t="s">
        <v>3276</v>
      </c>
      <c r="F7645">
        <f>G7645*1000</f>
        <v>40000</v>
      </c>
      <c r="G7645">
        <v>40</v>
      </c>
    </row>
    <row r="7646" spans="1:7" x14ac:dyDescent="0.3">
      <c r="A7646" t="s">
        <v>14099</v>
      </c>
      <c r="B7646">
        <v>35352</v>
      </c>
      <c r="C7646">
        <v>266846.62</v>
      </c>
      <c r="D7646">
        <v>13.11</v>
      </c>
      <c r="E7646" t="s">
        <v>8581</v>
      </c>
      <c r="F7646">
        <f>G7646*1000</f>
        <v>42000</v>
      </c>
      <c r="G7646">
        <v>42</v>
      </c>
    </row>
    <row r="7647" spans="1:7" x14ac:dyDescent="0.3">
      <c r="A7647" t="s">
        <v>14100</v>
      </c>
      <c r="B7647">
        <v>33737</v>
      </c>
      <c r="C7647">
        <v>258635.75</v>
      </c>
      <c r="D7647">
        <v>13.24</v>
      </c>
      <c r="E7647" t="s">
        <v>313</v>
      </c>
      <c r="F7647">
        <f>G7647*1000</f>
        <v>47000</v>
      </c>
      <c r="G7647">
        <v>47</v>
      </c>
    </row>
    <row r="7648" spans="1:7" x14ac:dyDescent="0.3">
      <c r="A7648" t="s">
        <v>14101</v>
      </c>
      <c r="B7648">
        <v>33276</v>
      </c>
      <c r="C7648">
        <v>262824.19</v>
      </c>
      <c r="D7648">
        <v>13.65</v>
      </c>
      <c r="E7648" t="s">
        <v>14102</v>
      </c>
      <c r="F7648">
        <f>G7648*1000</f>
        <v>49000</v>
      </c>
      <c r="G7648">
        <v>49</v>
      </c>
    </row>
    <row r="7649" spans="1:7" x14ac:dyDescent="0.3">
      <c r="A7649" t="s">
        <v>14103</v>
      </c>
      <c r="B7649">
        <v>31012</v>
      </c>
      <c r="C7649">
        <v>254046.88</v>
      </c>
      <c r="D7649">
        <v>14</v>
      </c>
      <c r="E7649" t="s">
        <v>14104</v>
      </c>
      <c r="F7649">
        <f>G7649*1000</f>
        <v>50000</v>
      </c>
      <c r="G7649">
        <v>50</v>
      </c>
    </row>
    <row r="7650" spans="1:7" x14ac:dyDescent="0.3">
      <c r="A7650" t="s">
        <v>14105</v>
      </c>
      <c r="B7650">
        <v>28591</v>
      </c>
      <c r="C7650">
        <v>235486.06</v>
      </c>
      <c r="D7650">
        <v>14.16</v>
      </c>
      <c r="E7650" t="s">
        <v>14106</v>
      </c>
      <c r="F7650">
        <f>G7650*1000</f>
        <v>53000</v>
      </c>
      <c r="G7650">
        <v>53</v>
      </c>
    </row>
    <row r="7651" spans="1:7" x14ac:dyDescent="0.3">
      <c r="A7651" t="s">
        <v>14107</v>
      </c>
      <c r="B7651">
        <v>29943</v>
      </c>
      <c r="C7651">
        <v>247074.23</v>
      </c>
      <c r="D7651">
        <v>14.13</v>
      </c>
      <c r="E7651" t="s">
        <v>13076</v>
      </c>
      <c r="F7651">
        <f>G7651*1000</f>
        <v>56000</v>
      </c>
      <c r="G7651">
        <v>56</v>
      </c>
    </row>
    <row r="7652" spans="1:7" x14ac:dyDescent="0.3">
      <c r="A7652" t="s">
        <v>14108</v>
      </c>
      <c r="B7652">
        <v>30920</v>
      </c>
      <c r="C7652">
        <v>252750.18</v>
      </c>
      <c r="D7652">
        <v>13.86</v>
      </c>
      <c r="E7652" t="s">
        <v>14109</v>
      </c>
      <c r="F7652">
        <f>G7652*1000</f>
        <v>57000</v>
      </c>
      <c r="G7652">
        <v>57</v>
      </c>
    </row>
    <row r="7653" spans="1:7" x14ac:dyDescent="0.3">
      <c r="A7653" t="s">
        <v>14110</v>
      </c>
      <c r="B7653">
        <v>27839</v>
      </c>
      <c r="C7653">
        <v>222588.03</v>
      </c>
      <c r="D7653">
        <v>13.56</v>
      </c>
      <c r="E7653" t="s">
        <v>13372</v>
      </c>
      <c r="F7653">
        <f>G7653*1000</f>
        <v>59000</v>
      </c>
      <c r="G7653">
        <v>59</v>
      </c>
    </row>
    <row r="7654" spans="1:7" x14ac:dyDescent="0.3">
      <c r="A7654" t="s">
        <v>14111</v>
      </c>
      <c r="B7654">
        <v>26987</v>
      </c>
      <c r="C7654">
        <v>228011.3</v>
      </c>
      <c r="D7654">
        <v>14.27</v>
      </c>
      <c r="E7654" t="s">
        <v>14112</v>
      </c>
      <c r="F7654">
        <f>G7654*1000</f>
        <v>59000</v>
      </c>
      <c r="G7654">
        <v>59</v>
      </c>
    </row>
    <row r="7655" spans="1:7" x14ac:dyDescent="0.3">
      <c r="A7655" t="s">
        <v>14113</v>
      </c>
      <c r="B7655">
        <v>25141</v>
      </c>
      <c r="C7655">
        <v>218711.83</v>
      </c>
      <c r="D7655">
        <v>14.6</v>
      </c>
      <c r="E7655" t="s">
        <v>14114</v>
      </c>
      <c r="F7655">
        <f>G7655*1000</f>
        <v>58000</v>
      </c>
      <c r="G7655">
        <v>58</v>
      </c>
    </row>
    <row r="7656" spans="1:7" x14ac:dyDescent="0.3">
      <c r="A7656" t="s">
        <v>14115</v>
      </c>
      <c r="B7656">
        <v>21002</v>
      </c>
      <c r="C7656">
        <v>190853.05</v>
      </c>
      <c r="D7656">
        <v>15.09</v>
      </c>
      <c r="E7656" t="s">
        <v>14116</v>
      </c>
      <c r="F7656">
        <f>G7656*1000</f>
        <v>57000</v>
      </c>
      <c r="G7656">
        <v>57</v>
      </c>
    </row>
    <row r="7657" spans="1:7" x14ac:dyDescent="0.3">
      <c r="A7657" t="s">
        <v>14117</v>
      </c>
      <c r="B7657">
        <v>15622</v>
      </c>
      <c r="C7657">
        <v>154738.07</v>
      </c>
      <c r="D7657">
        <v>16.23</v>
      </c>
      <c r="E7657" t="s">
        <v>14118</v>
      </c>
      <c r="F7657">
        <f>G7657*1000</f>
        <v>56000</v>
      </c>
      <c r="G7657">
        <v>56</v>
      </c>
    </row>
    <row r="7658" spans="1:7" x14ac:dyDescent="0.3">
      <c r="A7658" t="s">
        <v>14119</v>
      </c>
      <c r="B7658">
        <v>10609</v>
      </c>
      <c r="C7658">
        <v>106497.16</v>
      </c>
      <c r="D7658">
        <v>16.54</v>
      </c>
      <c r="E7658" t="s">
        <v>14120</v>
      </c>
      <c r="F7658">
        <f>G7658*1000</f>
        <v>55000</v>
      </c>
      <c r="G7658">
        <v>55</v>
      </c>
    </row>
    <row r="7659" spans="1:7" x14ac:dyDescent="0.3">
      <c r="A7659" t="s">
        <v>14121</v>
      </c>
      <c r="B7659">
        <v>6417</v>
      </c>
      <c r="C7659">
        <v>61791.83</v>
      </c>
      <c r="D7659">
        <v>15.65</v>
      </c>
      <c r="E7659" t="s">
        <v>14122</v>
      </c>
      <c r="F7659">
        <f>G7659*1000</f>
        <v>53000</v>
      </c>
      <c r="G7659">
        <v>53</v>
      </c>
    </row>
    <row r="7660" spans="1:7" x14ac:dyDescent="0.3">
      <c r="A7660" t="s">
        <v>14123</v>
      </c>
      <c r="B7660">
        <v>3820</v>
      </c>
      <c r="C7660">
        <v>37588.03</v>
      </c>
      <c r="D7660">
        <v>15.39</v>
      </c>
      <c r="E7660" t="s">
        <v>5169</v>
      </c>
      <c r="F7660">
        <f>G7660*1000</f>
        <v>54000</v>
      </c>
      <c r="G7660">
        <v>54</v>
      </c>
    </row>
    <row r="7661" spans="1:7" x14ac:dyDescent="0.3">
      <c r="A7661" t="s">
        <v>14124</v>
      </c>
      <c r="B7661">
        <v>2923</v>
      </c>
      <c r="C7661">
        <v>28918.68</v>
      </c>
      <c r="D7661">
        <v>15.55</v>
      </c>
      <c r="E7661" t="s">
        <v>14125</v>
      </c>
      <c r="F7661">
        <f>G7661*1000</f>
        <v>54000</v>
      </c>
      <c r="G7661">
        <v>54</v>
      </c>
    </row>
    <row r="7662" spans="1:7" x14ac:dyDescent="0.3">
      <c r="A7662" t="s">
        <v>14126</v>
      </c>
      <c r="B7662">
        <v>3225</v>
      </c>
      <c r="C7662">
        <v>33947.120000000003</v>
      </c>
      <c r="D7662">
        <v>16.989999999999998</v>
      </c>
      <c r="E7662" t="s">
        <v>14127</v>
      </c>
      <c r="F7662">
        <f>G7662*1000</f>
        <v>53000</v>
      </c>
      <c r="G7662">
        <v>53</v>
      </c>
    </row>
    <row r="7663" spans="1:7" x14ac:dyDescent="0.3">
      <c r="A7663" t="s">
        <v>14128</v>
      </c>
      <c r="B7663">
        <v>5312</v>
      </c>
      <c r="C7663">
        <v>54156.69</v>
      </c>
      <c r="D7663">
        <v>15.82</v>
      </c>
      <c r="E7663" t="s">
        <v>14129</v>
      </c>
      <c r="F7663">
        <f>G7663*1000</f>
        <v>52000</v>
      </c>
      <c r="G7663">
        <v>52</v>
      </c>
    </row>
    <row r="7664" spans="1:7" x14ac:dyDescent="0.3">
      <c r="A7664" t="s">
        <v>14130</v>
      </c>
      <c r="B7664">
        <v>15018</v>
      </c>
      <c r="C7664">
        <v>122078.84</v>
      </c>
      <c r="D7664">
        <v>12.54</v>
      </c>
      <c r="E7664" t="s">
        <v>14131</v>
      </c>
      <c r="F7664">
        <f>G7664*1000</f>
        <v>51000</v>
      </c>
      <c r="G7664">
        <v>51</v>
      </c>
    </row>
    <row r="7665" spans="1:7" x14ac:dyDescent="0.3">
      <c r="A7665" t="s">
        <v>14132</v>
      </c>
      <c r="B7665">
        <v>26204</v>
      </c>
      <c r="C7665">
        <v>212721.62</v>
      </c>
      <c r="D7665">
        <v>12.89</v>
      </c>
      <c r="E7665" t="s">
        <v>2853</v>
      </c>
      <c r="F7665">
        <f>G7665*1000</f>
        <v>51000</v>
      </c>
      <c r="G7665">
        <v>51</v>
      </c>
    </row>
    <row r="7666" spans="1:7" x14ac:dyDescent="0.3">
      <c r="A7666" t="s">
        <v>14133</v>
      </c>
      <c r="B7666">
        <v>29103</v>
      </c>
      <c r="C7666">
        <v>252575.07</v>
      </c>
      <c r="D7666">
        <v>13.8</v>
      </c>
      <c r="E7666" t="s">
        <v>14134</v>
      </c>
      <c r="F7666">
        <f>G7666*1000</f>
        <v>46000</v>
      </c>
      <c r="G7666">
        <v>46</v>
      </c>
    </row>
    <row r="7667" spans="1:7" x14ac:dyDescent="0.3">
      <c r="A7667" t="s">
        <v>14135</v>
      </c>
      <c r="B7667">
        <v>26845</v>
      </c>
      <c r="C7667">
        <v>231578.44</v>
      </c>
      <c r="D7667">
        <v>13.67</v>
      </c>
      <c r="E7667" t="s">
        <v>11250</v>
      </c>
      <c r="F7667">
        <f>G7667*1000</f>
        <v>47000</v>
      </c>
      <c r="G7667">
        <v>47</v>
      </c>
    </row>
    <row r="7668" spans="1:7" x14ac:dyDescent="0.3">
      <c r="A7668" t="s">
        <v>14136</v>
      </c>
      <c r="B7668">
        <v>23368</v>
      </c>
      <c r="C7668">
        <v>199179</v>
      </c>
      <c r="D7668">
        <v>13.55</v>
      </c>
      <c r="E7668" t="s">
        <v>14137</v>
      </c>
      <c r="F7668">
        <f>G7668*1000</f>
        <v>47000</v>
      </c>
      <c r="G7668">
        <v>47</v>
      </c>
    </row>
    <row r="7669" spans="1:7" x14ac:dyDescent="0.3">
      <c r="A7669" t="s">
        <v>14138</v>
      </c>
      <c r="B7669">
        <v>23589</v>
      </c>
      <c r="C7669">
        <v>203735.76</v>
      </c>
      <c r="D7669">
        <v>13.72</v>
      </c>
      <c r="E7669" t="s">
        <v>14139</v>
      </c>
      <c r="F7669">
        <f>G7669*1000</f>
        <v>48000</v>
      </c>
      <c r="G7669">
        <v>48</v>
      </c>
    </row>
    <row r="7670" spans="1:7" x14ac:dyDescent="0.3">
      <c r="A7670" t="s">
        <v>14140</v>
      </c>
      <c r="B7670">
        <v>24274</v>
      </c>
      <c r="C7670">
        <v>202176.24</v>
      </c>
      <c r="D7670">
        <v>13.39</v>
      </c>
      <c r="E7670" t="s">
        <v>3558</v>
      </c>
      <c r="F7670">
        <f>G7670*1000</f>
        <v>51000</v>
      </c>
      <c r="G7670">
        <v>51</v>
      </c>
    </row>
    <row r="7671" spans="1:7" x14ac:dyDescent="0.3">
      <c r="A7671" t="s">
        <v>14141</v>
      </c>
      <c r="B7671">
        <v>23918</v>
      </c>
      <c r="C7671">
        <v>200803.96</v>
      </c>
      <c r="D7671">
        <v>13.6</v>
      </c>
      <c r="E7671" t="s">
        <v>4291</v>
      </c>
      <c r="F7671">
        <f>G7671*1000</f>
        <v>56000</v>
      </c>
      <c r="G7671">
        <v>56</v>
      </c>
    </row>
    <row r="7672" spans="1:7" x14ac:dyDescent="0.3">
      <c r="A7672" t="s">
        <v>14142</v>
      </c>
      <c r="B7672">
        <v>26218</v>
      </c>
      <c r="C7672">
        <v>222315.81</v>
      </c>
      <c r="D7672">
        <v>13.69</v>
      </c>
      <c r="E7672" t="s">
        <v>14143</v>
      </c>
      <c r="F7672">
        <f>G7672*1000</f>
        <v>58000</v>
      </c>
      <c r="G7672">
        <v>58</v>
      </c>
    </row>
    <row r="7673" spans="1:7" x14ac:dyDescent="0.3">
      <c r="A7673" t="s">
        <v>14144</v>
      </c>
      <c r="B7673">
        <v>26986</v>
      </c>
      <c r="C7673">
        <v>222036.61</v>
      </c>
      <c r="D7673">
        <v>13.45</v>
      </c>
      <c r="E7673" t="s">
        <v>10215</v>
      </c>
      <c r="F7673">
        <f>G7673*1000</f>
        <v>60000</v>
      </c>
      <c r="G7673">
        <v>60</v>
      </c>
    </row>
    <row r="7674" spans="1:7" x14ac:dyDescent="0.3">
      <c r="A7674" t="s">
        <v>14145</v>
      </c>
      <c r="B7674">
        <v>23990</v>
      </c>
      <c r="C7674">
        <v>212164.33</v>
      </c>
      <c r="D7674">
        <v>14.32</v>
      </c>
      <c r="E7674" t="s">
        <v>14146</v>
      </c>
      <c r="F7674">
        <f>G7674*1000</f>
        <v>64000</v>
      </c>
      <c r="G7674">
        <v>64</v>
      </c>
    </row>
    <row r="7675" spans="1:7" x14ac:dyDescent="0.3">
      <c r="A7675" t="s">
        <v>14147</v>
      </c>
      <c r="B7675">
        <v>29215</v>
      </c>
      <c r="C7675">
        <v>262005.31</v>
      </c>
      <c r="D7675">
        <v>14.56</v>
      </c>
      <c r="E7675" t="s">
        <v>8747</v>
      </c>
      <c r="F7675">
        <f>G7675*1000</f>
        <v>64000</v>
      </c>
      <c r="G7675">
        <v>64</v>
      </c>
    </row>
    <row r="7676" spans="1:7" x14ac:dyDescent="0.3">
      <c r="A7676" t="s">
        <v>14148</v>
      </c>
      <c r="B7676">
        <v>36156</v>
      </c>
      <c r="C7676">
        <v>320953.15999999997</v>
      </c>
      <c r="D7676">
        <v>14.4</v>
      </c>
      <c r="E7676" t="s">
        <v>14149</v>
      </c>
      <c r="F7676">
        <f>G7676*1000</f>
        <v>65000</v>
      </c>
      <c r="G7676">
        <v>65</v>
      </c>
    </row>
    <row r="7677" spans="1:7" x14ac:dyDescent="0.3">
      <c r="A7677" t="s">
        <v>14150</v>
      </c>
      <c r="B7677">
        <v>35531</v>
      </c>
      <c r="C7677">
        <v>308708.90999999997</v>
      </c>
      <c r="D7677">
        <v>14.11</v>
      </c>
      <c r="E7677" t="s">
        <v>14151</v>
      </c>
      <c r="F7677">
        <f>G7677*1000</f>
        <v>68000</v>
      </c>
      <c r="G7677">
        <v>68</v>
      </c>
    </row>
    <row r="7678" spans="1:7" x14ac:dyDescent="0.3">
      <c r="A7678" t="s">
        <v>14152</v>
      </c>
      <c r="B7678">
        <v>33400</v>
      </c>
      <c r="C7678">
        <v>292049.03000000003</v>
      </c>
      <c r="D7678">
        <v>14.1</v>
      </c>
      <c r="E7678" t="s">
        <v>14153</v>
      </c>
      <c r="F7678">
        <f>G7678*1000</f>
        <v>67000</v>
      </c>
      <c r="G7678">
        <v>67</v>
      </c>
    </row>
    <row r="7679" spans="1:7" x14ac:dyDescent="0.3">
      <c r="A7679" t="s">
        <v>14154</v>
      </c>
      <c r="B7679">
        <v>32677</v>
      </c>
      <c r="C7679">
        <v>289754.89</v>
      </c>
      <c r="D7679">
        <v>14.54</v>
      </c>
      <c r="E7679" t="s">
        <v>14155</v>
      </c>
      <c r="F7679">
        <f>G7679*1000</f>
        <v>63000</v>
      </c>
      <c r="G7679">
        <v>63</v>
      </c>
    </row>
    <row r="7680" spans="1:7" x14ac:dyDescent="0.3">
      <c r="A7680" t="s">
        <v>14156</v>
      </c>
      <c r="B7680">
        <v>29420</v>
      </c>
      <c r="C7680">
        <v>266584.96000000002</v>
      </c>
      <c r="D7680">
        <v>14.87</v>
      </c>
      <c r="E7680" t="s">
        <v>14157</v>
      </c>
      <c r="F7680">
        <f>G7680*1000</f>
        <v>60000</v>
      </c>
      <c r="G7680">
        <v>60</v>
      </c>
    </row>
    <row r="7681" spans="1:7" x14ac:dyDescent="0.3">
      <c r="A7681" t="s">
        <v>14158</v>
      </c>
      <c r="B7681">
        <v>21587</v>
      </c>
      <c r="C7681">
        <v>202095.34</v>
      </c>
      <c r="D7681">
        <v>15.4</v>
      </c>
      <c r="E7681" t="s">
        <v>14159</v>
      </c>
      <c r="F7681">
        <f>G7681*1000</f>
        <v>60000</v>
      </c>
      <c r="G7681">
        <v>60</v>
      </c>
    </row>
    <row r="7682" spans="1:7" x14ac:dyDescent="0.3">
      <c r="A7682" t="s">
        <v>14160</v>
      </c>
      <c r="B7682">
        <v>12989</v>
      </c>
      <c r="C7682">
        <v>127185.51</v>
      </c>
      <c r="D7682">
        <v>15.9</v>
      </c>
      <c r="E7682" t="s">
        <v>14161</v>
      </c>
      <c r="F7682">
        <f>G7682*1000</f>
        <v>60000</v>
      </c>
      <c r="G7682">
        <v>60</v>
      </c>
    </row>
    <row r="7683" spans="1:7" x14ac:dyDescent="0.3">
      <c r="A7683" t="s">
        <v>14162</v>
      </c>
      <c r="B7683">
        <v>7763</v>
      </c>
      <c r="C7683">
        <v>74299.47</v>
      </c>
      <c r="D7683">
        <v>15.44</v>
      </c>
      <c r="E7683" t="s">
        <v>14163</v>
      </c>
      <c r="F7683">
        <f>G7683*1000</f>
        <v>57000</v>
      </c>
      <c r="G7683">
        <v>57</v>
      </c>
    </row>
    <row r="7684" spans="1:7" x14ac:dyDescent="0.3">
      <c r="A7684" t="s">
        <v>14164</v>
      </c>
      <c r="B7684">
        <v>4906</v>
      </c>
      <c r="C7684">
        <v>47957.77</v>
      </c>
      <c r="D7684">
        <v>15.6</v>
      </c>
      <c r="E7684" t="s">
        <v>14165</v>
      </c>
      <c r="F7684">
        <f>G7684*1000</f>
        <v>56000</v>
      </c>
      <c r="G7684">
        <v>56</v>
      </c>
    </row>
    <row r="7685" spans="1:7" x14ac:dyDescent="0.3">
      <c r="A7685" t="s">
        <v>14166</v>
      </c>
      <c r="B7685">
        <v>3347</v>
      </c>
      <c r="C7685">
        <v>32380.83</v>
      </c>
      <c r="D7685">
        <v>15.94</v>
      </c>
      <c r="E7685" t="s">
        <v>14167</v>
      </c>
      <c r="F7685">
        <f>G7685*1000</f>
        <v>55000</v>
      </c>
      <c r="G7685">
        <v>55</v>
      </c>
    </row>
    <row r="7686" spans="1:7" x14ac:dyDescent="0.3">
      <c r="A7686" t="s">
        <v>14168</v>
      </c>
      <c r="B7686">
        <v>3169</v>
      </c>
      <c r="C7686">
        <v>32056.62</v>
      </c>
      <c r="D7686">
        <v>16.3</v>
      </c>
      <c r="E7686" t="s">
        <v>14169</v>
      </c>
      <c r="F7686">
        <f>G7686*1000</f>
        <v>53000</v>
      </c>
      <c r="G7686">
        <v>53</v>
      </c>
    </row>
    <row r="7687" spans="1:7" x14ac:dyDescent="0.3">
      <c r="A7687" t="s">
        <v>14170</v>
      </c>
      <c r="B7687">
        <v>5170</v>
      </c>
      <c r="C7687">
        <v>46892.54</v>
      </c>
      <c r="D7687">
        <v>13.83</v>
      </c>
      <c r="E7687" t="s">
        <v>14171</v>
      </c>
      <c r="F7687">
        <f>G7687*1000</f>
        <v>51000</v>
      </c>
      <c r="G7687">
        <v>51</v>
      </c>
    </row>
    <row r="7688" spans="1:7" x14ac:dyDescent="0.3">
      <c r="A7688" t="s">
        <v>14172</v>
      </c>
      <c r="B7688">
        <v>15294</v>
      </c>
      <c r="C7688">
        <v>117962.47</v>
      </c>
      <c r="D7688">
        <v>11.75</v>
      </c>
      <c r="E7688" t="s">
        <v>14173</v>
      </c>
      <c r="F7688">
        <f>G7688*1000</f>
        <v>50000</v>
      </c>
      <c r="G7688">
        <v>50</v>
      </c>
    </row>
    <row r="7689" spans="1:7" x14ac:dyDescent="0.3">
      <c r="A7689" t="s">
        <v>14174</v>
      </c>
      <c r="B7689">
        <v>29102</v>
      </c>
      <c r="C7689">
        <v>231378.36</v>
      </c>
      <c r="D7689">
        <v>12.56</v>
      </c>
      <c r="E7689" t="s">
        <v>14175</v>
      </c>
      <c r="F7689">
        <f>G7689*1000</f>
        <v>47000</v>
      </c>
      <c r="G7689">
        <v>47</v>
      </c>
    </row>
    <row r="7690" spans="1:7" x14ac:dyDescent="0.3">
      <c r="A7690" t="s">
        <v>14176</v>
      </c>
      <c r="B7690">
        <v>33150</v>
      </c>
      <c r="C7690">
        <v>282972.19</v>
      </c>
      <c r="D7690">
        <v>13.55</v>
      </c>
      <c r="E7690" t="s">
        <v>14177</v>
      </c>
      <c r="F7690">
        <f>G7690*1000</f>
        <v>45000</v>
      </c>
      <c r="G7690">
        <v>45</v>
      </c>
    </row>
    <row r="7691" spans="1:7" x14ac:dyDescent="0.3">
      <c r="A7691" t="s">
        <v>14178</v>
      </c>
      <c r="B7691">
        <v>30534</v>
      </c>
      <c r="C7691">
        <v>268169.89</v>
      </c>
      <c r="D7691">
        <v>13.98</v>
      </c>
      <c r="E7691" t="s">
        <v>14179</v>
      </c>
      <c r="F7691">
        <f>G7691*1000</f>
        <v>44000</v>
      </c>
      <c r="G7691">
        <v>44</v>
      </c>
    </row>
    <row r="7692" spans="1:7" x14ac:dyDescent="0.3">
      <c r="A7692" t="s">
        <v>14180</v>
      </c>
      <c r="B7692">
        <v>27000</v>
      </c>
      <c r="C7692">
        <v>238316.13</v>
      </c>
      <c r="D7692">
        <v>14.15</v>
      </c>
      <c r="E7692" t="s">
        <v>4458</v>
      </c>
      <c r="F7692">
        <f>G7692*1000</f>
        <v>41000</v>
      </c>
      <c r="G7692">
        <v>41</v>
      </c>
    </row>
    <row r="7693" spans="1:7" x14ac:dyDescent="0.3">
      <c r="A7693" t="s">
        <v>14181</v>
      </c>
      <c r="B7693">
        <v>26821</v>
      </c>
      <c r="C7693">
        <v>234693.21</v>
      </c>
      <c r="D7693">
        <v>14.07</v>
      </c>
      <c r="E7693" t="s">
        <v>11108</v>
      </c>
      <c r="F7693">
        <f>G7693*1000</f>
        <v>41000</v>
      </c>
      <c r="G7693">
        <v>41</v>
      </c>
    </row>
    <row r="7694" spans="1:7" x14ac:dyDescent="0.3">
      <c r="A7694" t="s">
        <v>14182</v>
      </c>
      <c r="B7694">
        <v>27494</v>
      </c>
      <c r="C7694">
        <v>238625.31</v>
      </c>
      <c r="D7694">
        <v>14.01</v>
      </c>
      <c r="E7694" t="s">
        <v>2990</v>
      </c>
      <c r="F7694">
        <f>G7694*1000</f>
        <v>43000</v>
      </c>
      <c r="G7694">
        <v>43</v>
      </c>
    </row>
    <row r="7695" spans="1:7" x14ac:dyDescent="0.3">
      <c r="A7695" t="s">
        <v>14183</v>
      </c>
      <c r="B7695">
        <v>26854</v>
      </c>
      <c r="C7695">
        <v>227912.87</v>
      </c>
      <c r="D7695">
        <v>13.74</v>
      </c>
      <c r="E7695" t="s">
        <v>12188</v>
      </c>
      <c r="F7695">
        <f>G7695*1000</f>
        <v>46000</v>
      </c>
      <c r="G7695">
        <v>46</v>
      </c>
    </row>
    <row r="7696" spans="1:7" x14ac:dyDescent="0.3">
      <c r="A7696" t="s">
        <v>14184</v>
      </c>
      <c r="B7696">
        <v>29186</v>
      </c>
      <c r="C7696">
        <v>250523.49</v>
      </c>
      <c r="D7696">
        <v>13.86</v>
      </c>
      <c r="E7696" t="s">
        <v>6525</v>
      </c>
      <c r="F7696">
        <f>G7696*1000</f>
        <v>49000</v>
      </c>
      <c r="G7696">
        <v>49</v>
      </c>
    </row>
    <row r="7697" spans="1:7" x14ac:dyDescent="0.3">
      <c r="A7697" t="s">
        <v>14185</v>
      </c>
      <c r="B7697">
        <v>28466</v>
      </c>
      <c r="C7697">
        <v>239138.48</v>
      </c>
      <c r="D7697">
        <v>13.79</v>
      </c>
      <c r="E7697" t="s">
        <v>14186</v>
      </c>
      <c r="F7697">
        <f>G7697*1000</f>
        <v>50000</v>
      </c>
      <c r="G7697">
        <v>50</v>
      </c>
    </row>
    <row r="7698" spans="1:7" x14ac:dyDescent="0.3">
      <c r="A7698" t="s">
        <v>14187</v>
      </c>
      <c r="B7698">
        <v>23340</v>
      </c>
      <c r="C7698">
        <v>213778.58</v>
      </c>
      <c r="D7698">
        <v>14.72</v>
      </c>
      <c r="E7698" t="s">
        <v>14188</v>
      </c>
      <c r="F7698">
        <f>G7698*1000</f>
        <v>51000</v>
      </c>
      <c r="G7698">
        <v>51</v>
      </c>
    </row>
    <row r="7699" spans="1:7" x14ac:dyDescent="0.3">
      <c r="A7699" t="s">
        <v>14189</v>
      </c>
      <c r="B7699">
        <v>31429</v>
      </c>
      <c r="C7699">
        <v>284247.09000000003</v>
      </c>
      <c r="D7699">
        <v>14.55</v>
      </c>
      <c r="E7699" t="s">
        <v>888</v>
      </c>
      <c r="F7699">
        <f>G7699*1000</f>
        <v>53000</v>
      </c>
      <c r="G7699">
        <v>53</v>
      </c>
    </row>
    <row r="7700" spans="1:7" x14ac:dyDescent="0.3">
      <c r="A7700" t="s">
        <v>14190</v>
      </c>
      <c r="B7700">
        <v>38478</v>
      </c>
      <c r="C7700">
        <v>349600.04</v>
      </c>
      <c r="D7700">
        <v>14.68</v>
      </c>
      <c r="E7700" t="s">
        <v>14191</v>
      </c>
      <c r="F7700">
        <f>G7700*1000</f>
        <v>52000</v>
      </c>
      <c r="G7700">
        <v>52</v>
      </c>
    </row>
    <row r="7701" spans="1:7" x14ac:dyDescent="0.3">
      <c r="A7701" t="s">
        <v>14192</v>
      </c>
      <c r="B7701">
        <v>39033</v>
      </c>
      <c r="C7701">
        <v>350649.93</v>
      </c>
      <c r="D7701">
        <v>14.6</v>
      </c>
      <c r="E7701" t="s">
        <v>14193</v>
      </c>
      <c r="F7701">
        <f>G7701*1000</f>
        <v>51000</v>
      </c>
      <c r="G7701">
        <v>51</v>
      </c>
    </row>
    <row r="7702" spans="1:7" x14ac:dyDescent="0.3">
      <c r="A7702" t="s">
        <v>14194</v>
      </c>
      <c r="B7702">
        <v>38328</v>
      </c>
      <c r="C7702">
        <v>339303.55</v>
      </c>
      <c r="D7702">
        <v>14.28</v>
      </c>
      <c r="E7702" t="s">
        <v>14195</v>
      </c>
      <c r="F7702">
        <f>G7702*1000</f>
        <v>49000</v>
      </c>
      <c r="G7702">
        <v>49</v>
      </c>
    </row>
    <row r="7703" spans="1:7" x14ac:dyDescent="0.3">
      <c r="A7703" t="s">
        <v>14196</v>
      </c>
      <c r="B7703">
        <v>40248</v>
      </c>
      <c r="C7703">
        <v>363413.77</v>
      </c>
      <c r="D7703">
        <v>14.78</v>
      </c>
      <c r="E7703" t="s">
        <v>7418</v>
      </c>
      <c r="F7703">
        <f>G7703*1000</f>
        <v>48000</v>
      </c>
      <c r="G7703">
        <v>48</v>
      </c>
    </row>
    <row r="7704" spans="1:7" x14ac:dyDescent="0.3">
      <c r="A7704" t="s">
        <v>14197</v>
      </c>
      <c r="B7704">
        <v>35956</v>
      </c>
      <c r="C7704">
        <v>332950.09999999998</v>
      </c>
      <c r="D7704">
        <v>15.24</v>
      </c>
      <c r="E7704" t="s">
        <v>14198</v>
      </c>
      <c r="F7704">
        <f>G7704*1000</f>
        <v>44000</v>
      </c>
      <c r="G7704">
        <v>44</v>
      </c>
    </row>
    <row r="7705" spans="1:7" x14ac:dyDescent="0.3">
      <c r="A7705" t="s">
        <v>14199</v>
      </c>
      <c r="B7705">
        <v>26142</v>
      </c>
      <c r="C7705">
        <v>245293.25</v>
      </c>
      <c r="D7705">
        <v>15.45</v>
      </c>
      <c r="E7705" t="s">
        <v>14200</v>
      </c>
      <c r="F7705">
        <f>G7705*1000</f>
        <v>43000</v>
      </c>
      <c r="G7705">
        <v>43</v>
      </c>
    </row>
    <row r="7706" spans="1:7" x14ac:dyDescent="0.3">
      <c r="A7706" t="s">
        <v>14201</v>
      </c>
      <c r="B7706">
        <v>15968</v>
      </c>
      <c r="C7706">
        <v>152319.35</v>
      </c>
      <c r="D7706">
        <v>15.44</v>
      </c>
      <c r="E7706" t="s">
        <v>14202</v>
      </c>
      <c r="F7706">
        <f>G7706*1000</f>
        <v>43000</v>
      </c>
      <c r="G7706">
        <v>43</v>
      </c>
    </row>
    <row r="7707" spans="1:7" x14ac:dyDescent="0.3">
      <c r="A7707" t="s">
        <v>14203</v>
      </c>
      <c r="B7707">
        <v>9245</v>
      </c>
      <c r="C7707">
        <v>86155.59</v>
      </c>
      <c r="D7707">
        <v>14.93</v>
      </c>
      <c r="E7707" t="s">
        <v>7609</v>
      </c>
      <c r="F7707">
        <f>G7707*1000</f>
        <v>45000</v>
      </c>
      <c r="G7707">
        <v>45</v>
      </c>
    </row>
    <row r="7708" spans="1:7" x14ac:dyDescent="0.3">
      <c r="A7708" t="s">
        <v>14204</v>
      </c>
      <c r="B7708">
        <v>6043</v>
      </c>
      <c r="C7708">
        <v>57703.83</v>
      </c>
      <c r="D7708">
        <v>15.5</v>
      </c>
      <c r="E7708" t="s">
        <v>14205</v>
      </c>
      <c r="F7708">
        <f>G7708*1000</f>
        <v>44000</v>
      </c>
      <c r="G7708">
        <v>44</v>
      </c>
    </row>
    <row r="7709" spans="1:7" x14ac:dyDescent="0.3">
      <c r="A7709" t="s">
        <v>14206</v>
      </c>
      <c r="B7709">
        <v>3890</v>
      </c>
      <c r="C7709">
        <v>35330.519999999997</v>
      </c>
      <c r="D7709">
        <v>15.39</v>
      </c>
      <c r="E7709" t="s">
        <v>14207</v>
      </c>
      <c r="F7709">
        <f>G7709*1000</f>
        <v>44000</v>
      </c>
      <c r="G7709">
        <v>44</v>
      </c>
    </row>
    <row r="7710" spans="1:7" x14ac:dyDescent="0.3">
      <c r="A7710" t="s">
        <v>14208</v>
      </c>
      <c r="B7710">
        <v>3589</v>
      </c>
      <c r="C7710">
        <v>33939.35</v>
      </c>
      <c r="D7710">
        <v>15.9</v>
      </c>
      <c r="E7710" t="s">
        <v>14209</v>
      </c>
      <c r="F7710">
        <f>G7710*1000</f>
        <v>44000</v>
      </c>
      <c r="G7710">
        <v>44</v>
      </c>
    </row>
    <row r="7711" spans="1:7" x14ac:dyDescent="0.3">
      <c r="A7711" t="s">
        <v>14210</v>
      </c>
      <c r="B7711">
        <v>5173</v>
      </c>
      <c r="C7711">
        <v>48238.48</v>
      </c>
      <c r="D7711">
        <v>14.27</v>
      </c>
      <c r="E7711" t="s">
        <v>1059</v>
      </c>
      <c r="F7711">
        <f>G7711*1000</f>
        <v>45000</v>
      </c>
      <c r="G7711">
        <v>45</v>
      </c>
    </row>
    <row r="7712" spans="1:7" x14ac:dyDescent="0.3">
      <c r="A7712" t="s">
        <v>14211</v>
      </c>
      <c r="B7712">
        <v>15220</v>
      </c>
      <c r="C7712">
        <v>122621.16</v>
      </c>
      <c r="D7712">
        <v>12.13</v>
      </c>
      <c r="E7712" t="s">
        <v>14212</v>
      </c>
      <c r="F7712">
        <f>G7712*1000</f>
        <v>45000</v>
      </c>
      <c r="G7712">
        <v>45</v>
      </c>
    </row>
    <row r="7713" spans="1:7" x14ac:dyDescent="0.3">
      <c r="A7713" t="s">
        <v>14213</v>
      </c>
      <c r="B7713">
        <v>30502</v>
      </c>
      <c r="C7713">
        <v>244702.35</v>
      </c>
      <c r="D7713">
        <v>12.71</v>
      </c>
      <c r="E7713" t="s">
        <v>14102</v>
      </c>
      <c r="F7713">
        <f>G7713*1000</f>
        <v>44000</v>
      </c>
      <c r="G7713">
        <v>44</v>
      </c>
    </row>
    <row r="7714" spans="1:7" x14ac:dyDescent="0.3">
      <c r="A7714" t="s">
        <v>14214</v>
      </c>
      <c r="B7714">
        <v>34756</v>
      </c>
      <c r="C7714">
        <v>296742.46999999997</v>
      </c>
      <c r="D7714">
        <v>13.71</v>
      </c>
      <c r="E7714" t="s">
        <v>14215</v>
      </c>
      <c r="F7714">
        <f>G7714*1000</f>
        <v>45000</v>
      </c>
      <c r="G7714">
        <v>45</v>
      </c>
    </row>
    <row r="7715" spans="1:7" x14ac:dyDescent="0.3">
      <c r="A7715" t="s">
        <v>14216</v>
      </c>
      <c r="B7715">
        <v>30143</v>
      </c>
      <c r="C7715">
        <v>267401.40000000002</v>
      </c>
      <c r="D7715">
        <v>13.97</v>
      </c>
      <c r="E7715" t="s">
        <v>14217</v>
      </c>
      <c r="F7715">
        <f>G7715*1000</f>
        <v>46000</v>
      </c>
      <c r="G7715">
        <v>46</v>
      </c>
    </row>
    <row r="7716" spans="1:7" x14ac:dyDescent="0.3">
      <c r="A7716" t="s">
        <v>14218</v>
      </c>
      <c r="B7716">
        <v>27807</v>
      </c>
      <c r="C7716">
        <v>244114.94</v>
      </c>
      <c r="D7716">
        <v>14.2</v>
      </c>
      <c r="E7716" t="s">
        <v>14219</v>
      </c>
      <c r="F7716">
        <f>G7716*1000</f>
        <v>46000</v>
      </c>
      <c r="G7716">
        <v>46</v>
      </c>
    </row>
    <row r="7717" spans="1:7" x14ac:dyDescent="0.3">
      <c r="A7717" t="s">
        <v>14220</v>
      </c>
      <c r="B7717">
        <v>27271</v>
      </c>
      <c r="C7717">
        <v>245473.83</v>
      </c>
      <c r="D7717">
        <v>14.38</v>
      </c>
      <c r="E7717" t="s">
        <v>14221</v>
      </c>
      <c r="F7717">
        <f>G7717*1000</f>
        <v>47000</v>
      </c>
      <c r="G7717">
        <v>47</v>
      </c>
    </row>
    <row r="7718" spans="1:7" x14ac:dyDescent="0.3">
      <c r="A7718" t="s">
        <v>14222</v>
      </c>
      <c r="B7718">
        <v>28071</v>
      </c>
      <c r="C7718">
        <v>254378.83</v>
      </c>
      <c r="D7718">
        <v>14.51</v>
      </c>
      <c r="E7718" t="s">
        <v>4371</v>
      </c>
      <c r="F7718">
        <f>G7718*1000</f>
        <v>48000</v>
      </c>
      <c r="G7718">
        <v>48</v>
      </c>
    </row>
    <row r="7719" spans="1:7" x14ac:dyDescent="0.3">
      <c r="A7719" t="s">
        <v>14223</v>
      </c>
      <c r="B7719">
        <v>27766</v>
      </c>
      <c r="C7719">
        <v>246611.6</v>
      </c>
      <c r="D7719">
        <v>14.49</v>
      </c>
      <c r="E7719" t="s">
        <v>14224</v>
      </c>
      <c r="F7719">
        <f>G7719*1000</f>
        <v>56000</v>
      </c>
      <c r="G7719">
        <v>56</v>
      </c>
    </row>
    <row r="7720" spans="1:7" x14ac:dyDescent="0.3">
      <c r="A7720" t="s">
        <v>14225</v>
      </c>
      <c r="B7720">
        <v>29013</v>
      </c>
      <c r="C7720">
        <v>260139.1</v>
      </c>
      <c r="D7720">
        <v>14.49</v>
      </c>
      <c r="E7720" t="s">
        <v>14226</v>
      </c>
      <c r="F7720">
        <f>G7720*1000</f>
        <v>57000</v>
      </c>
      <c r="G7720">
        <v>57</v>
      </c>
    </row>
    <row r="7721" spans="1:7" x14ac:dyDescent="0.3">
      <c r="A7721" t="s">
        <v>14227</v>
      </c>
      <c r="B7721">
        <v>27590</v>
      </c>
      <c r="C7721">
        <v>241201.37</v>
      </c>
      <c r="D7721">
        <v>14.5</v>
      </c>
      <c r="E7721" t="s">
        <v>14228</v>
      </c>
      <c r="F7721">
        <f>G7721*1000</f>
        <v>58000</v>
      </c>
      <c r="G7721">
        <v>58</v>
      </c>
    </row>
    <row r="7722" spans="1:7" x14ac:dyDescent="0.3">
      <c r="A7722" t="s">
        <v>14229</v>
      </c>
      <c r="B7722">
        <v>22092</v>
      </c>
      <c r="C7722">
        <v>208306.27</v>
      </c>
      <c r="D7722">
        <v>15.33</v>
      </c>
      <c r="E7722" t="s">
        <v>14230</v>
      </c>
      <c r="F7722">
        <f>G7722*1000</f>
        <v>59000</v>
      </c>
      <c r="G7722">
        <v>59</v>
      </c>
    </row>
    <row r="7723" spans="1:7" x14ac:dyDescent="0.3">
      <c r="A7723" t="s">
        <v>14231</v>
      </c>
      <c r="B7723">
        <v>29185</v>
      </c>
      <c r="C7723">
        <v>277500.46999999997</v>
      </c>
      <c r="D7723">
        <v>15.48</v>
      </c>
      <c r="E7723" t="s">
        <v>14232</v>
      </c>
      <c r="F7723">
        <f>G7723*1000</f>
        <v>59000</v>
      </c>
      <c r="G7723">
        <v>59</v>
      </c>
    </row>
    <row r="7724" spans="1:7" x14ac:dyDescent="0.3">
      <c r="A7724" t="s">
        <v>14233</v>
      </c>
      <c r="B7724">
        <v>37891</v>
      </c>
      <c r="C7724">
        <v>355328.48</v>
      </c>
      <c r="D7724">
        <v>15.24</v>
      </c>
      <c r="E7724" t="s">
        <v>504</v>
      </c>
      <c r="F7724">
        <f>G7724*1000</f>
        <v>59000</v>
      </c>
      <c r="G7724">
        <v>59</v>
      </c>
    </row>
    <row r="7725" spans="1:7" x14ac:dyDescent="0.3">
      <c r="A7725" t="s">
        <v>14234</v>
      </c>
      <c r="B7725">
        <v>38496</v>
      </c>
      <c r="C7725">
        <v>357979.46</v>
      </c>
      <c r="D7725">
        <v>14.97</v>
      </c>
      <c r="E7725" t="s">
        <v>14235</v>
      </c>
      <c r="F7725">
        <f>G7725*1000</f>
        <v>58000</v>
      </c>
      <c r="G7725">
        <v>58</v>
      </c>
    </row>
    <row r="7726" spans="1:7" x14ac:dyDescent="0.3">
      <c r="A7726" t="s">
        <v>14236</v>
      </c>
      <c r="B7726">
        <v>39160</v>
      </c>
      <c r="C7726">
        <v>353851.03</v>
      </c>
      <c r="D7726">
        <v>14.6</v>
      </c>
      <c r="E7726" t="s">
        <v>14237</v>
      </c>
      <c r="F7726">
        <f>G7726*1000</f>
        <v>58000</v>
      </c>
      <c r="G7726">
        <v>58</v>
      </c>
    </row>
    <row r="7727" spans="1:7" x14ac:dyDescent="0.3">
      <c r="A7727" t="s">
        <v>14238</v>
      </c>
      <c r="B7727">
        <v>39896</v>
      </c>
      <c r="C7727">
        <v>365202.79</v>
      </c>
      <c r="D7727">
        <v>14.91</v>
      </c>
      <c r="E7727" t="s">
        <v>14239</v>
      </c>
      <c r="F7727">
        <f>G7727*1000</f>
        <v>58000</v>
      </c>
      <c r="G7727">
        <v>58</v>
      </c>
    </row>
    <row r="7728" spans="1:7" x14ac:dyDescent="0.3">
      <c r="A7728" t="s">
        <v>14240</v>
      </c>
      <c r="B7728">
        <v>38122</v>
      </c>
      <c r="C7728">
        <v>353250.23</v>
      </c>
      <c r="D7728">
        <v>15.45</v>
      </c>
      <c r="E7728" t="s">
        <v>6118</v>
      </c>
      <c r="F7728">
        <f>G7728*1000</f>
        <v>57000</v>
      </c>
      <c r="G7728">
        <v>57</v>
      </c>
    </row>
    <row r="7729" spans="1:7" x14ac:dyDescent="0.3">
      <c r="A7729" t="s">
        <v>14241</v>
      </c>
      <c r="B7729">
        <v>29126</v>
      </c>
      <c r="C7729">
        <v>285995.65000000002</v>
      </c>
      <c r="D7729">
        <v>16.23</v>
      </c>
      <c r="E7729" t="s">
        <v>8664</v>
      </c>
      <c r="F7729">
        <f>G7729*1000</f>
        <v>58000</v>
      </c>
      <c r="G7729">
        <v>58</v>
      </c>
    </row>
    <row r="7730" spans="1:7" x14ac:dyDescent="0.3">
      <c r="A7730" t="s">
        <v>14242</v>
      </c>
      <c r="B7730">
        <v>19472</v>
      </c>
      <c r="C7730">
        <v>186834.75</v>
      </c>
      <c r="D7730">
        <v>15.95</v>
      </c>
      <c r="E7730" t="s">
        <v>14243</v>
      </c>
      <c r="F7730">
        <f>G7730*1000</f>
        <v>58000</v>
      </c>
      <c r="G7730">
        <v>58</v>
      </c>
    </row>
    <row r="7731" spans="1:7" x14ac:dyDescent="0.3">
      <c r="A7731" t="s">
        <v>14244</v>
      </c>
      <c r="B7731">
        <v>11634</v>
      </c>
      <c r="C7731">
        <v>114099.44</v>
      </c>
      <c r="D7731">
        <v>15.97</v>
      </c>
      <c r="E7731" t="s">
        <v>14245</v>
      </c>
      <c r="F7731">
        <f>G7731*1000</f>
        <v>58000</v>
      </c>
      <c r="G7731">
        <v>58</v>
      </c>
    </row>
    <row r="7732" spans="1:7" x14ac:dyDescent="0.3">
      <c r="A7732" t="s">
        <v>14246</v>
      </c>
      <c r="B7732">
        <v>7738</v>
      </c>
      <c r="C7732">
        <v>71388.289999999994</v>
      </c>
      <c r="D7732">
        <v>15.42</v>
      </c>
      <c r="E7732" t="s">
        <v>4950</v>
      </c>
      <c r="F7732">
        <f>G7732*1000</f>
        <v>58000</v>
      </c>
      <c r="G7732">
        <v>58</v>
      </c>
    </row>
    <row r="7733" spans="1:7" x14ac:dyDescent="0.3">
      <c r="A7733" t="s">
        <v>14247</v>
      </c>
      <c r="B7733">
        <v>4835</v>
      </c>
      <c r="C7733">
        <v>46954.84</v>
      </c>
      <c r="D7733">
        <v>16.149999999999999</v>
      </c>
      <c r="E7733" t="s">
        <v>14248</v>
      </c>
      <c r="F7733">
        <f>G7733*1000</f>
        <v>58000</v>
      </c>
      <c r="G7733">
        <v>58</v>
      </c>
    </row>
    <row r="7734" spans="1:7" x14ac:dyDescent="0.3">
      <c r="A7734" t="s">
        <v>14249</v>
      </c>
      <c r="B7734">
        <v>4198</v>
      </c>
      <c r="C7734">
        <v>41272.239999999998</v>
      </c>
      <c r="D7734">
        <v>16.64</v>
      </c>
      <c r="E7734" t="s">
        <v>14250</v>
      </c>
      <c r="F7734">
        <f>G7734*1000</f>
        <v>58000</v>
      </c>
      <c r="G7734">
        <v>58</v>
      </c>
    </row>
    <row r="7735" spans="1:7" x14ac:dyDescent="0.3">
      <c r="A7735" t="s">
        <v>14251</v>
      </c>
      <c r="B7735">
        <v>5243</v>
      </c>
      <c r="C7735">
        <v>49189.84</v>
      </c>
      <c r="D7735">
        <v>14.55</v>
      </c>
      <c r="E7735" t="s">
        <v>14252</v>
      </c>
      <c r="F7735">
        <f>G7735*1000</f>
        <v>58000</v>
      </c>
      <c r="G7735">
        <v>58</v>
      </c>
    </row>
    <row r="7736" spans="1:7" x14ac:dyDescent="0.3">
      <c r="A7736" t="s">
        <v>14253</v>
      </c>
      <c r="B7736">
        <v>16244</v>
      </c>
      <c r="C7736">
        <v>129369.38</v>
      </c>
      <c r="D7736">
        <v>12.31</v>
      </c>
      <c r="E7736" t="s">
        <v>14254</v>
      </c>
      <c r="F7736">
        <f>G7736*1000</f>
        <v>58000</v>
      </c>
      <c r="G7736">
        <v>58</v>
      </c>
    </row>
    <row r="7737" spans="1:7" x14ac:dyDescent="0.3">
      <c r="A7737" t="s">
        <v>14255</v>
      </c>
      <c r="B7737">
        <v>30702</v>
      </c>
      <c r="C7737">
        <v>248861.46</v>
      </c>
      <c r="D7737">
        <v>12.89</v>
      </c>
      <c r="E7737" t="s">
        <v>7017</v>
      </c>
      <c r="F7737">
        <f>G7737*1000</f>
        <v>58000</v>
      </c>
      <c r="G7737">
        <v>58</v>
      </c>
    </row>
    <row r="7738" spans="1:7" x14ac:dyDescent="0.3">
      <c r="A7738" t="s">
        <v>14256</v>
      </c>
      <c r="B7738">
        <v>33798</v>
      </c>
      <c r="C7738">
        <v>297637.02</v>
      </c>
      <c r="D7738">
        <v>14</v>
      </c>
      <c r="E7738" t="s">
        <v>14257</v>
      </c>
      <c r="F7738">
        <f>G7738*1000</f>
        <v>59000</v>
      </c>
      <c r="G7738">
        <v>59</v>
      </c>
    </row>
    <row r="7739" spans="1:7" x14ac:dyDescent="0.3">
      <c r="A7739" t="s">
        <v>14258</v>
      </c>
      <c r="B7739">
        <v>31101</v>
      </c>
      <c r="C7739">
        <v>273924.03999999998</v>
      </c>
      <c r="D7739">
        <v>13.99</v>
      </c>
      <c r="E7739" t="s">
        <v>14259</v>
      </c>
      <c r="F7739">
        <f>G7739*1000</f>
        <v>59000</v>
      </c>
      <c r="G7739">
        <v>59</v>
      </c>
    </row>
    <row r="7740" spans="1:7" x14ac:dyDescent="0.3">
      <c r="A7740" t="s">
        <v>14260</v>
      </c>
      <c r="B7740">
        <v>29897</v>
      </c>
      <c r="C7740">
        <v>263597.34999999998</v>
      </c>
      <c r="D7740">
        <v>14.08</v>
      </c>
      <c r="E7740" t="s">
        <v>411</v>
      </c>
      <c r="F7740">
        <f>G7740*1000</f>
        <v>59000</v>
      </c>
      <c r="G7740">
        <v>59</v>
      </c>
    </row>
    <row r="7741" spans="1:7" x14ac:dyDescent="0.3">
      <c r="A7741" t="s">
        <v>14261</v>
      </c>
      <c r="B7741">
        <v>28146</v>
      </c>
      <c r="C7741">
        <v>255485.49</v>
      </c>
      <c r="D7741">
        <v>14.64</v>
      </c>
      <c r="E7741" t="s">
        <v>14262</v>
      </c>
      <c r="F7741">
        <f>G7741*1000</f>
        <v>59000</v>
      </c>
      <c r="G7741">
        <v>59</v>
      </c>
    </row>
    <row r="7742" spans="1:7" x14ac:dyDescent="0.3">
      <c r="A7742" t="s">
        <v>14263</v>
      </c>
      <c r="B7742">
        <v>28328</v>
      </c>
      <c r="C7742">
        <v>257896.35</v>
      </c>
      <c r="D7742">
        <v>14.63</v>
      </c>
      <c r="E7742" t="s">
        <v>9172</v>
      </c>
      <c r="F7742">
        <f>G7742*1000</f>
        <v>60000</v>
      </c>
      <c r="G7742">
        <v>60</v>
      </c>
    </row>
    <row r="7743" spans="1:7" x14ac:dyDescent="0.3">
      <c r="A7743" t="s">
        <v>14264</v>
      </c>
      <c r="B7743">
        <v>28228</v>
      </c>
      <c r="C7743">
        <v>249946.01</v>
      </c>
      <c r="D7743">
        <v>14.55</v>
      </c>
      <c r="E7743" t="s">
        <v>14265</v>
      </c>
      <c r="F7743">
        <f>G7743*1000</f>
        <v>61000</v>
      </c>
      <c r="G7743">
        <v>61</v>
      </c>
    </row>
    <row r="7744" spans="1:7" x14ac:dyDescent="0.3">
      <c r="A7744" t="s">
        <v>14266</v>
      </c>
      <c r="B7744">
        <v>30100</v>
      </c>
      <c r="C7744">
        <v>267803.73</v>
      </c>
      <c r="D7744">
        <v>14.57</v>
      </c>
      <c r="E7744" t="s">
        <v>11283</v>
      </c>
      <c r="F7744">
        <f>G7744*1000</f>
        <v>63000</v>
      </c>
      <c r="G7744">
        <v>63</v>
      </c>
    </row>
    <row r="7745" spans="1:7" x14ac:dyDescent="0.3">
      <c r="A7745" t="s">
        <v>14267</v>
      </c>
      <c r="B7745">
        <v>26788</v>
      </c>
      <c r="C7745">
        <v>237910.63</v>
      </c>
      <c r="D7745">
        <v>14.68</v>
      </c>
      <c r="E7745" t="s">
        <v>14268</v>
      </c>
      <c r="F7745">
        <f>G7745*1000</f>
        <v>62000</v>
      </c>
      <c r="G7745">
        <v>62</v>
      </c>
    </row>
    <row r="7746" spans="1:7" x14ac:dyDescent="0.3">
      <c r="A7746" t="s">
        <v>14269</v>
      </c>
      <c r="B7746">
        <v>21844</v>
      </c>
      <c r="C7746">
        <v>208944.42</v>
      </c>
      <c r="D7746">
        <v>15.76</v>
      </c>
      <c r="E7746" t="s">
        <v>14270</v>
      </c>
      <c r="F7746">
        <f>G7746*1000</f>
        <v>62000</v>
      </c>
      <c r="G7746">
        <v>62</v>
      </c>
    </row>
    <row r="7747" spans="1:7" x14ac:dyDescent="0.3">
      <c r="A7747" t="s">
        <v>14271</v>
      </c>
      <c r="B7747">
        <v>28427</v>
      </c>
      <c r="C7747">
        <v>279016.44</v>
      </c>
      <c r="D7747">
        <v>16.22</v>
      </c>
      <c r="E7747" t="s">
        <v>14272</v>
      </c>
      <c r="F7747">
        <f>G7747*1000</f>
        <v>62000</v>
      </c>
      <c r="G7747">
        <v>62</v>
      </c>
    </row>
    <row r="7748" spans="1:7" x14ac:dyDescent="0.3">
      <c r="A7748" t="s">
        <v>14273</v>
      </c>
      <c r="B7748">
        <v>35896</v>
      </c>
      <c r="C7748">
        <v>348396.34</v>
      </c>
      <c r="D7748">
        <v>15.81</v>
      </c>
      <c r="E7748" t="s">
        <v>3221</v>
      </c>
      <c r="F7748">
        <f>G7748*1000</f>
        <v>63000</v>
      </c>
      <c r="G7748">
        <v>63</v>
      </c>
    </row>
    <row r="7749" spans="1:7" x14ac:dyDescent="0.3">
      <c r="A7749" t="s">
        <v>14274</v>
      </c>
      <c r="B7749">
        <v>37978</v>
      </c>
      <c r="C7749">
        <v>354066.55</v>
      </c>
      <c r="D7749">
        <v>15.28</v>
      </c>
      <c r="E7749" t="s">
        <v>14275</v>
      </c>
      <c r="F7749">
        <f>G7749*1000</f>
        <v>61000</v>
      </c>
      <c r="G7749">
        <v>61</v>
      </c>
    </row>
    <row r="7750" spans="1:7" x14ac:dyDescent="0.3">
      <c r="A7750" t="s">
        <v>14276</v>
      </c>
      <c r="B7750">
        <v>38995</v>
      </c>
      <c r="C7750">
        <v>359365.34</v>
      </c>
      <c r="D7750">
        <v>15.14</v>
      </c>
      <c r="E7750" t="s">
        <v>14277</v>
      </c>
      <c r="F7750">
        <f>G7750*1000</f>
        <v>63000</v>
      </c>
      <c r="G7750">
        <v>63</v>
      </c>
    </row>
    <row r="7751" spans="1:7" x14ac:dyDescent="0.3">
      <c r="A7751" t="s">
        <v>14278</v>
      </c>
      <c r="B7751">
        <v>38629</v>
      </c>
      <c r="C7751">
        <v>365218.99</v>
      </c>
      <c r="D7751">
        <v>15.62</v>
      </c>
      <c r="E7751" t="s">
        <v>8762</v>
      </c>
      <c r="F7751">
        <f>G7751*1000</f>
        <v>62000</v>
      </c>
      <c r="G7751">
        <v>62</v>
      </c>
    </row>
    <row r="7752" spans="1:7" x14ac:dyDescent="0.3">
      <c r="A7752" t="s">
        <v>14279</v>
      </c>
      <c r="B7752">
        <v>37077</v>
      </c>
      <c r="C7752">
        <v>354501.09</v>
      </c>
      <c r="D7752">
        <v>16.05</v>
      </c>
      <c r="E7752" t="s">
        <v>10386</v>
      </c>
      <c r="F7752">
        <f>G7752*1000</f>
        <v>63000</v>
      </c>
      <c r="G7752">
        <v>63</v>
      </c>
    </row>
    <row r="7753" spans="1:7" x14ac:dyDescent="0.3">
      <c r="A7753" t="s">
        <v>14280</v>
      </c>
      <c r="B7753">
        <v>30642</v>
      </c>
      <c r="C7753">
        <v>307996.43</v>
      </c>
      <c r="D7753">
        <v>16.84</v>
      </c>
      <c r="E7753" t="s">
        <v>14281</v>
      </c>
      <c r="F7753">
        <f>G7753*1000</f>
        <v>63000</v>
      </c>
      <c r="G7753">
        <v>63</v>
      </c>
    </row>
    <row r="7754" spans="1:7" x14ac:dyDescent="0.3">
      <c r="A7754" t="s">
        <v>14282</v>
      </c>
      <c r="B7754">
        <v>23540</v>
      </c>
      <c r="C7754">
        <v>240111.08</v>
      </c>
      <c r="D7754">
        <v>16.73</v>
      </c>
      <c r="E7754" t="s">
        <v>14283</v>
      </c>
      <c r="F7754">
        <f>G7754*1000</f>
        <v>62000</v>
      </c>
      <c r="G7754">
        <v>62</v>
      </c>
    </row>
    <row r="7755" spans="1:7" x14ac:dyDescent="0.3">
      <c r="A7755" t="s">
        <v>14284</v>
      </c>
      <c r="B7755">
        <v>15977</v>
      </c>
      <c r="C7755">
        <v>163808.64000000001</v>
      </c>
      <c r="D7755">
        <v>16.850000000000001</v>
      </c>
      <c r="E7755" t="s">
        <v>14285</v>
      </c>
      <c r="F7755">
        <f>G7755*1000</f>
        <v>63000</v>
      </c>
      <c r="G7755">
        <v>63</v>
      </c>
    </row>
    <row r="7756" spans="1:7" x14ac:dyDescent="0.3">
      <c r="A7756" t="s">
        <v>14286</v>
      </c>
      <c r="B7756">
        <v>10317</v>
      </c>
      <c r="C7756">
        <v>98275.99</v>
      </c>
      <c r="D7756">
        <v>15.72</v>
      </c>
      <c r="E7756" t="s">
        <v>9638</v>
      </c>
      <c r="F7756">
        <f>G7756*1000</f>
        <v>63000</v>
      </c>
      <c r="G7756">
        <v>63</v>
      </c>
    </row>
    <row r="7757" spans="1:7" x14ac:dyDescent="0.3">
      <c r="A7757" t="s">
        <v>14287</v>
      </c>
      <c r="B7757">
        <v>6656</v>
      </c>
      <c r="C7757">
        <v>64290.78</v>
      </c>
      <c r="D7757">
        <v>15.85</v>
      </c>
      <c r="E7757" t="s">
        <v>14288</v>
      </c>
      <c r="F7757">
        <f>G7757*1000</f>
        <v>63000</v>
      </c>
      <c r="G7757">
        <v>63</v>
      </c>
    </row>
    <row r="7758" spans="1:7" x14ac:dyDescent="0.3">
      <c r="A7758" t="s">
        <v>14289</v>
      </c>
      <c r="B7758">
        <v>5160</v>
      </c>
      <c r="C7758">
        <v>54973.81</v>
      </c>
      <c r="D7758">
        <v>17.010000000000002</v>
      </c>
      <c r="E7758" t="s">
        <v>6600</v>
      </c>
      <c r="F7758">
        <f>G7758*1000</f>
        <v>61000</v>
      </c>
      <c r="G7758">
        <v>61</v>
      </c>
    </row>
    <row r="7759" spans="1:7" x14ac:dyDescent="0.3">
      <c r="A7759" t="s">
        <v>14290</v>
      </c>
      <c r="B7759">
        <v>5978</v>
      </c>
      <c r="C7759">
        <v>61315.56</v>
      </c>
      <c r="D7759">
        <v>15.49</v>
      </c>
      <c r="E7759" t="s">
        <v>13932</v>
      </c>
      <c r="F7759">
        <f>G7759*1000</f>
        <v>60000</v>
      </c>
      <c r="G7759">
        <v>60</v>
      </c>
    </row>
    <row r="7760" spans="1:7" x14ac:dyDescent="0.3">
      <c r="A7760" t="s">
        <v>14291</v>
      </c>
      <c r="B7760">
        <v>15997</v>
      </c>
      <c r="C7760">
        <v>134759.76999999999</v>
      </c>
      <c r="D7760">
        <v>12.98</v>
      </c>
      <c r="E7760" t="s">
        <v>11082</v>
      </c>
      <c r="F7760">
        <f>G7760*1000</f>
        <v>60000</v>
      </c>
      <c r="G7760">
        <v>60</v>
      </c>
    </row>
    <row r="7761" spans="1:7" x14ac:dyDescent="0.3">
      <c r="A7761" t="s">
        <v>14292</v>
      </c>
      <c r="B7761">
        <v>28812</v>
      </c>
      <c r="C7761">
        <v>233531.24</v>
      </c>
      <c r="D7761">
        <v>13.04</v>
      </c>
      <c r="E7761" t="s">
        <v>14293</v>
      </c>
      <c r="F7761">
        <f>G7761*1000</f>
        <v>63000</v>
      </c>
      <c r="G7761">
        <v>63</v>
      </c>
    </row>
    <row r="7762" spans="1:7" x14ac:dyDescent="0.3">
      <c r="A7762" t="s">
        <v>14294</v>
      </c>
      <c r="B7762">
        <v>32654</v>
      </c>
      <c r="C7762">
        <v>282582.92</v>
      </c>
      <c r="D7762">
        <v>13.86</v>
      </c>
      <c r="E7762" t="s">
        <v>4960</v>
      </c>
      <c r="F7762">
        <f>G7762*1000</f>
        <v>62000</v>
      </c>
      <c r="G7762">
        <v>62</v>
      </c>
    </row>
    <row r="7763" spans="1:7" x14ac:dyDescent="0.3">
      <c r="A7763" t="s">
        <v>14295</v>
      </c>
      <c r="B7763">
        <v>30374</v>
      </c>
      <c r="C7763">
        <v>265893.76000000001</v>
      </c>
      <c r="D7763">
        <v>14.05</v>
      </c>
      <c r="E7763" t="s">
        <v>12249</v>
      </c>
      <c r="F7763">
        <f>G7763*1000</f>
        <v>61000</v>
      </c>
      <c r="G7763">
        <v>61</v>
      </c>
    </row>
    <row r="7764" spans="1:7" x14ac:dyDescent="0.3">
      <c r="A7764" t="s">
        <v>14296</v>
      </c>
      <c r="B7764">
        <v>28786</v>
      </c>
      <c r="C7764">
        <v>247723.87</v>
      </c>
      <c r="D7764">
        <v>14.04</v>
      </c>
      <c r="E7764" t="s">
        <v>14297</v>
      </c>
      <c r="F7764">
        <f>G7764*1000</f>
        <v>59000</v>
      </c>
      <c r="G7764">
        <v>59</v>
      </c>
    </row>
    <row r="7765" spans="1:7" x14ac:dyDescent="0.3">
      <c r="A7765" t="s">
        <v>14298</v>
      </c>
      <c r="B7765">
        <v>28971</v>
      </c>
      <c r="C7765">
        <v>250625.63</v>
      </c>
      <c r="D7765">
        <v>14.17</v>
      </c>
      <c r="E7765" t="s">
        <v>10417</v>
      </c>
      <c r="F7765">
        <f>G7765*1000</f>
        <v>57000</v>
      </c>
      <c r="G7765">
        <v>57</v>
      </c>
    </row>
    <row r="7766" spans="1:7" x14ac:dyDescent="0.3">
      <c r="A7766" t="s">
        <v>14299</v>
      </c>
      <c r="B7766">
        <v>28883</v>
      </c>
      <c r="C7766">
        <v>248840.04</v>
      </c>
      <c r="D7766">
        <v>14.15</v>
      </c>
      <c r="E7766" t="s">
        <v>8570</v>
      </c>
      <c r="F7766">
        <f>G7766*1000</f>
        <v>57000</v>
      </c>
      <c r="G7766">
        <v>57</v>
      </c>
    </row>
    <row r="7767" spans="1:7" x14ac:dyDescent="0.3">
      <c r="A7767" t="s">
        <v>14300</v>
      </c>
      <c r="B7767">
        <v>28488</v>
      </c>
      <c r="C7767">
        <v>245901.31</v>
      </c>
      <c r="D7767">
        <v>14.11</v>
      </c>
      <c r="E7767" t="s">
        <v>14301</v>
      </c>
      <c r="F7767">
        <f>G7767*1000</f>
        <v>57000</v>
      </c>
      <c r="G7767">
        <v>57</v>
      </c>
    </row>
    <row r="7768" spans="1:7" x14ac:dyDescent="0.3">
      <c r="A7768" t="s">
        <v>14302</v>
      </c>
      <c r="B7768">
        <v>30662</v>
      </c>
      <c r="C7768">
        <v>264283.05</v>
      </c>
      <c r="D7768">
        <v>14.16</v>
      </c>
      <c r="E7768" t="s">
        <v>14303</v>
      </c>
      <c r="F7768">
        <f>G7768*1000</f>
        <v>57000</v>
      </c>
      <c r="G7768">
        <v>57</v>
      </c>
    </row>
    <row r="7769" spans="1:7" x14ac:dyDescent="0.3">
      <c r="A7769" t="s">
        <v>14304</v>
      </c>
      <c r="B7769">
        <v>28216</v>
      </c>
      <c r="C7769">
        <v>241350.11</v>
      </c>
      <c r="D7769">
        <v>14.23</v>
      </c>
      <c r="E7769" t="s">
        <v>14305</v>
      </c>
      <c r="F7769">
        <f>G7769*1000</f>
        <v>58000</v>
      </c>
      <c r="G7769">
        <v>58</v>
      </c>
    </row>
    <row r="7770" spans="1:7" x14ac:dyDescent="0.3">
      <c r="A7770" t="s">
        <v>14306</v>
      </c>
      <c r="B7770">
        <v>23111</v>
      </c>
      <c r="C7770">
        <v>214139.06</v>
      </c>
      <c r="D7770">
        <v>15.31</v>
      </c>
      <c r="E7770" t="s">
        <v>14307</v>
      </c>
      <c r="F7770">
        <f>G7770*1000</f>
        <v>59000</v>
      </c>
      <c r="G7770">
        <v>59</v>
      </c>
    </row>
    <row r="7771" spans="1:7" x14ac:dyDescent="0.3">
      <c r="A7771" t="s">
        <v>14308</v>
      </c>
      <c r="B7771">
        <v>29987</v>
      </c>
      <c r="C7771">
        <v>277504.58</v>
      </c>
      <c r="D7771">
        <v>15.16</v>
      </c>
      <c r="E7771" t="s">
        <v>14309</v>
      </c>
      <c r="F7771">
        <f>G7771*1000</f>
        <v>59000</v>
      </c>
      <c r="G7771">
        <v>59</v>
      </c>
    </row>
    <row r="7772" spans="1:7" x14ac:dyDescent="0.3">
      <c r="A7772" t="s">
        <v>14310</v>
      </c>
      <c r="B7772">
        <v>39507</v>
      </c>
      <c r="C7772">
        <v>351847.95</v>
      </c>
      <c r="D7772">
        <v>14.63</v>
      </c>
      <c r="E7772" t="s">
        <v>14311</v>
      </c>
      <c r="F7772">
        <f>G7772*1000</f>
        <v>59000</v>
      </c>
      <c r="G7772">
        <v>59</v>
      </c>
    </row>
    <row r="7773" spans="1:7" x14ac:dyDescent="0.3">
      <c r="A7773" t="s">
        <v>14312</v>
      </c>
      <c r="B7773">
        <v>42751</v>
      </c>
      <c r="C7773">
        <v>372995.03</v>
      </c>
      <c r="D7773">
        <v>14.54</v>
      </c>
      <c r="E7773" t="s">
        <v>14313</v>
      </c>
      <c r="F7773">
        <f>G7773*1000</f>
        <v>58000</v>
      </c>
      <c r="G7773">
        <v>58</v>
      </c>
    </row>
    <row r="7774" spans="1:7" x14ac:dyDescent="0.3">
      <c r="A7774" t="s">
        <v>14314</v>
      </c>
      <c r="B7774">
        <v>40225</v>
      </c>
      <c r="C7774">
        <v>343791.34</v>
      </c>
      <c r="D7774">
        <v>14.35</v>
      </c>
      <c r="E7774" t="s">
        <v>14315</v>
      </c>
      <c r="F7774">
        <f>G7774*1000</f>
        <v>57000</v>
      </c>
      <c r="G7774">
        <v>57</v>
      </c>
    </row>
    <row r="7775" spans="1:7" x14ac:dyDescent="0.3">
      <c r="A7775" t="s">
        <v>14316</v>
      </c>
      <c r="B7775">
        <v>41371</v>
      </c>
      <c r="C7775">
        <v>353152.46</v>
      </c>
      <c r="D7775">
        <v>14.68</v>
      </c>
      <c r="E7775" t="s">
        <v>14317</v>
      </c>
      <c r="F7775">
        <f>G7775*1000</f>
        <v>56000</v>
      </c>
      <c r="G7775">
        <v>56</v>
      </c>
    </row>
    <row r="7776" spans="1:7" x14ac:dyDescent="0.3">
      <c r="A7776" t="s">
        <v>14318</v>
      </c>
      <c r="B7776">
        <v>43157</v>
      </c>
      <c r="C7776">
        <v>386536.48</v>
      </c>
      <c r="D7776">
        <v>15.28</v>
      </c>
      <c r="E7776" t="s">
        <v>14319</v>
      </c>
      <c r="F7776">
        <f>G7776*1000</f>
        <v>54000</v>
      </c>
      <c r="G7776">
        <v>54</v>
      </c>
    </row>
    <row r="7777" spans="1:7" x14ac:dyDescent="0.3">
      <c r="A7777" t="s">
        <v>14320</v>
      </c>
      <c r="B7777">
        <v>42976</v>
      </c>
      <c r="C7777">
        <v>388529.67</v>
      </c>
      <c r="D7777">
        <v>15.64</v>
      </c>
      <c r="E7777" t="s">
        <v>14321</v>
      </c>
      <c r="F7777">
        <f>G7777*1000</f>
        <v>53000</v>
      </c>
      <c r="G7777">
        <v>53</v>
      </c>
    </row>
    <row r="7778" spans="1:7" x14ac:dyDescent="0.3">
      <c r="A7778" t="s">
        <v>14322</v>
      </c>
      <c r="B7778">
        <v>38822</v>
      </c>
      <c r="C7778">
        <v>352090.4</v>
      </c>
      <c r="D7778">
        <v>15.59</v>
      </c>
      <c r="E7778" t="s">
        <v>14323</v>
      </c>
      <c r="F7778">
        <f>G7778*1000</f>
        <v>52000</v>
      </c>
      <c r="G7778">
        <v>52</v>
      </c>
    </row>
    <row r="7779" spans="1:7" x14ac:dyDescent="0.3">
      <c r="A7779" t="s">
        <v>14324</v>
      </c>
      <c r="B7779">
        <v>35151</v>
      </c>
      <c r="C7779">
        <v>308563.48</v>
      </c>
      <c r="D7779">
        <v>15.07</v>
      </c>
      <c r="E7779" t="s">
        <v>9021</v>
      </c>
      <c r="F7779">
        <f>G7779*1000</f>
        <v>51000</v>
      </c>
      <c r="G7779">
        <v>51</v>
      </c>
    </row>
    <row r="7780" spans="1:7" x14ac:dyDescent="0.3">
      <c r="A7780" t="s">
        <v>14325</v>
      </c>
      <c r="B7780">
        <v>29042</v>
      </c>
      <c r="C7780">
        <v>255966.61</v>
      </c>
      <c r="D7780">
        <v>15.11</v>
      </c>
      <c r="E7780" t="s">
        <v>12502</v>
      </c>
      <c r="F7780">
        <f>G7780*1000</f>
        <v>49000</v>
      </c>
      <c r="G7780">
        <v>49</v>
      </c>
    </row>
    <row r="7781" spans="1:7" x14ac:dyDescent="0.3">
      <c r="A7781" t="s">
        <v>14326</v>
      </c>
      <c r="B7781">
        <v>21202</v>
      </c>
      <c r="C7781">
        <v>193333.15</v>
      </c>
      <c r="D7781">
        <v>15.71</v>
      </c>
      <c r="E7781" t="s">
        <v>11944</v>
      </c>
      <c r="F7781">
        <f>G7781*1000</f>
        <v>48000</v>
      </c>
      <c r="G7781">
        <v>48</v>
      </c>
    </row>
    <row r="7782" spans="1:7" x14ac:dyDescent="0.3">
      <c r="A7782" t="s">
        <v>14327</v>
      </c>
      <c r="B7782">
        <v>13376</v>
      </c>
      <c r="C7782">
        <v>126165.8</v>
      </c>
      <c r="D7782">
        <v>16.23</v>
      </c>
      <c r="E7782" t="s">
        <v>14328</v>
      </c>
      <c r="F7782">
        <f>G7782*1000</f>
        <v>46000</v>
      </c>
      <c r="G7782">
        <v>46</v>
      </c>
    </row>
    <row r="7783" spans="1:7" x14ac:dyDescent="0.3">
      <c r="A7783" t="s">
        <v>14329</v>
      </c>
      <c r="B7783">
        <v>5784</v>
      </c>
      <c r="C7783">
        <v>62147.18</v>
      </c>
      <c r="D7783">
        <v>17.52</v>
      </c>
      <c r="E7783" t="s">
        <v>299</v>
      </c>
      <c r="F7783">
        <f>G7783*1000</f>
        <v>45000</v>
      </c>
      <c r="G7783">
        <v>45</v>
      </c>
    </row>
    <row r="7784" spans="1:7" x14ac:dyDescent="0.3">
      <c r="A7784" t="s">
        <v>14330</v>
      </c>
      <c r="B7784">
        <v>6975</v>
      </c>
      <c r="C7784">
        <v>69668.740000000005</v>
      </c>
      <c r="D7784">
        <v>15.52</v>
      </c>
      <c r="E7784" t="s">
        <v>14331</v>
      </c>
      <c r="F7784">
        <f>G7784*1000</f>
        <v>44000</v>
      </c>
      <c r="G7784">
        <v>44</v>
      </c>
    </row>
    <row r="7785" spans="1:7" x14ac:dyDescent="0.3">
      <c r="A7785" t="s">
        <v>14332</v>
      </c>
      <c r="B7785">
        <v>11255</v>
      </c>
      <c r="C7785">
        <v>90017.25</v>
      </c>
      <c r="D7785">
        <v>12.96</v>
      </c>
      <c r="E7785" t="s">
        <v>14333</v>
      </c>
      <c r="F7785">
        <f>G7785*1000</f>
        <v>43000</v>
      </c>
      <c r="G7785">
        <v>43</v>
      </c>
    </row>
    <row r="7786" spans="1:7" x14ac:dyDescent="0.3">
      <c r="A7786" t="s">
        <v>14334</v>
      </c>
      <c r="B7786">
        <v>17792</v>
      </c>
      <c r="C7786">
        <v>131716.32999999999</v>
      </c>
      <c r="D7786">
        <v>12.19</v>
      </c>
      <c r="E7786" t="s">
        <v>14335</v>
      </c>
      <c r="F7786">
        <f>G7786*1000</f>
        <v>43000</v>
      </c>
      <c r="G7786">
        <v>43</v>
      </c>
    </row>
    <row r="7787" spans="1:7" x14ac:dyDescent="0.3">
      <c r="A7787" t="s">
        <v>14336</v>
      </c>
      <c r="B7787">
        <v>25409</v>
      </c>
      <c r="C7787">
        <v>183296.96</v>
      </c>
      <c r="D7787">
        <v>12.03</v>
      </c>
      <c r="E7787" t="s">
        <v>14337</v>
      </c>
      <c r="F7787">
        <f>G7787*1000</f>
        <v>44000</v>
      </c>
      <c r="G7787">
        <v>44</v>
      </c>
    </row>
    <row r="7788" spans="1:7" x14ac:dyDescent="0.3">
      <c r="A7788" t="s">
        <v>14338</v>
      </c>
      <c r="B7788">
        <v>30791</v>
      </c>
      <c r="C7788">
        <v>215418.79</v>
      </c>
      <c r="D7788">
        <v>11.98</v>
      </c>
      <c r="E7788" t="s">
        <v>10073</v>
      </c>
      <c r="F7788">
        <f>G7788*1000</f>
        <v>44000</v>
      </c>
      <c r="G7788">
        <v>44</v>
      </c>
    </row>
    <row r="7789" spans="1:7" x14ac:dyDescent="0.3">
      <c r="A7789" t="s">
        <v>14339</v>
      </c>
      <c r="B7789">
        <v>34732</v>
      </c>
      <c r="C7789">
        <v>247687.01</v>
      </c>
      <c r="D7789">
        <v>12.26</v>
      </c>
      <c r="E7789" t="s">
        <v>5130</v>
      </c>
      <c r="F7789">
        <f>G7789*1000</f>
        <v>43000</v>
      </c>
      <c r="G7789">
        <v>43</v>
      </c>
    </row>
    <row r="7790" spans="1:7" x14ac:dyDescent="0.3">
      <c r="A7790" t="s">
        <v>14340</v>
      </c>
      <c r="B7790">
        <v>37629</v>
      </c>
      <c r="C7790">
        <v>272772.53000000003</v>
      </c>
      <c r="D7790">
        <v>12.48</v>
      </c>
      <c r="E7790" t="s">
        <v>14341</v>
      </c>
      <c r="F7790">
        <f>G7790*1000</f>
        <v>44000</v>
      </c>
      <c r="G7790">
        <v>44</v>
      </c>
    </row>
    <row r="7791" spans="1:7" x14ac:dyDescent="0.3">
      <c r="A7791" t="s">
        <v>14342</v>
      </c>
      <c r="B7791">
        <v>36696</v>
      </c>
      <c r="C7791">
        <v>271712.96999999997</v>
      </c>
      <c r="D7791">
        <v>12.82</v>
      </c>
      <c r="E7791" t="s">
        <v>14343</v>
      </c>
      <c r="F7791">
        <f>G7791*1000</f>
        <v>47000</v>
      </c>
      <c r="G7791">
        <v>47</v>
      </c>
    </row>
    <row r="7792" spans="1:7" x14ac:dyDescent="0.3">
      <c r="A7792" t="s">
        <v>14344</v>
      </c>
      <c r="B7792">
        <v>35713</v>
      </c>
      <c r="C7792">
        <v>261722.25</v>
      </c>
      <c r="D7792">
        <v>12.72</v>
      </c>
      <c r="E7792" t="s">
        <v>14345</v>
      </c>
      <c r="F7792">
        <f>G7792*1000</f>
        <v>48000</v>
      </c>
      <c r="G7792">
        <v>48</v>
      </c>
    </row>
    <row r="7793" spans="1:7" x14ac:dyDescent="0.3">
      <c r="A7793" t="s">
        <v>14346</v>
      </c>
      <c r="B7793">
        <v>36714</v>
      </c>
      <c r="C7793">
        <v>272732.03999999998</v>
      </c>
      <c r="D7793">
        <v>12.93</v>
      </c>
      <c r="E7793" t="s">
        <v>651</v>
      </c>
      <c r="F7793">
        <f>G7793*1000</f>
        <v>49000</v>
      </c>
      <c r="G7793">
        <v>49</v>
      </c>
    </row>
    <row r="7794" spans="1:7" x14ac:dyDescent="0.3">
      <c r="A7794" t="s">
        <v>14347</v>
      </c>
      <c r="B7794">
        <v>31457</v>
      </c>
      <c r="C7794">
        <v>239994.58</v>
      </c>
      <c r="D7794">
        <v>13.17</v>
      </c>
      <c r="E7794" t="s">
        <v>14348</v>
      </c>
      <c r="F7794">
        <f>G7794*1000</f>
        <v>51000</v>
      </c>
      <c r="G7794">
        <v>51</v>
      </c>
    </row>
    <row r="7795" spans="1:7" x14ac:dyDescent="0.3">
      <c r="A7795" t="s">
        <v>14349</v>
      </c>
      <c r="B7795">
        <v>35463</v>
      </c>
      <c r="C7795">
        <v>276171.82</v>
      </c>
      <c r="D7795">
        <v>13.45</v>
      </c>
      <c r="E7795" t="s">
        <v>2628</v>
      </c>
      <c r="F7795">
        <f>G7795*1000</f>
        <v>51000</v>
      </c>
      <c r="G7795">
        <v>51</v>
      </c>
    </row>
    <row r="7796" spans="1:7" x14ac:dyDescent="0.3">
      <c r="A7796" t="s">
        <v>14350</v>
      </c>
      <c r="B7796">
        <v>42298</v>
      </c>
      <c r="C7796">
        <v>317823.84999999998</v>
      </c>
      <c r="D7796">
        <v>13.08</v>
      </c>
      <c r="E7796" t="s">
        <v>14351</v>
      </c>
      <c r="F7796">
        <f>G7796*1000</f>
        <v>51000</v>
      </c>
      <c r="G7796">
        <v>51</v>
      </c>
    </row>
    <row r="7797" spans="1:7" x14ac:dyDescent="0.3">
      <c r="A7797" t="s">
        <v>14352</v>
      </c>
      <c r="B7797">
        <v>43918</v>
      </c>
      <c r="C7797">
        <v>334414.27</v>
      </c>
      <c r="D7797">
        <v>13.22</v>
      </c>
      <c r="E7797" t="s">
        <v>14353</v>
      </c>
      <c r="F7797">
        <f>G7797*1000</f>
        <v>50000</v>
      </c>
      <c r="G7797">
        <v>50</v>
      </c>
    </row>
    <row r="7798" spans="1:7" x14ac:dyDescent="0.3">
      <c r="A7798" t="s">
        <v>14354</v>
      </c>
      <c r="B7798">
        <v>36594</v>
      </c>
      <c r="C7798">
        <v>292839.01</v>
      </c>
      <c r="D7798">
        <v>13.92</v>
      </c>
      <c r="E7798" t="s">
        <v>14355</v>
      </c>
      <c r="F7798">
        <f>G7798*1000</f>
        <v>49000</v>
      </c>
      <c r="G7798">
        <v>49</v>
      </c>
    </row>
    <row r="7799" spans="1:7" x14ac:dyDescent="0.3">
      <c r="A7799" t="s">
        <v>14356</v>
      </c>
      <c r="B7799">
        <v>37075</v>
      </c>
      <c r="C7799">
        <v>295478.57</v>
      </c>
      <c r="D7799">
        <v>14.05</v>
      </c>
      <c r="E7799" t="s">
        <v>10740</v>
      </c>
      <c r="F7799">
        <f>G7799*1000</f>
        <v>49000</v>
      </c>
      <c r="G7799">
        <v>49</v>
      </c>
    </row>
    <row r="7800" spans="1:7" x14ac:dyDescent="0.3">
      <c r="A7800" t="s">
        <v>14357</v>
      </c>
      <c r="B7800">
        <v>42064</v>
      </c>
      <c r="C7800">
        <v>344599.1</v>
      </c>
      <c r="D7800">
        <v>14.44</v>
      </c>
      <c r="E7800" t="s">
        <v>14358</v>
      </c>
      <c r="F7800">
        <f>G7800*1000</f>
        <v>51000</v>
      </c>
      <c r="G7800">
        <v>51</v>
      </c>
    </row>
    <row r="7801" spans="1:7" x14ac:dyDescent="0.3">
      <c r="A7801" t="s">
        <v>14359</v>
      </c>
      <c r="B7801">
        <v>44559</v>
      </c>
      <c r="C7801">
        <v>375209.48</v>
      </c>
      <c r="D7801">
        <v>14.86</v>
      </c>
      <c r="E7801" t="s">
        <v>14360</v>
      </c>
      <c r="F7801">
        <f>G7801*1000</f>
        <v>52000</v>
      </c>
      <c r="G7801">
        <v>52</v>
      </c>
    </row>
    <row r="7802" spans="1:7" x14ac:dyDescent="0.3">
      <c r="A7802" t="s">
        <v>14361</v>
      </c>
      <c r="B7802">
        <v>41456</v>
      </c>
      <c r="C7802">
        <v>349135.59</v>
      </c>
      <c r="D7802">
        <v>14.7</v>
      </c>
      <c r="E7802" t="s">
        <v>14362</v>
      </c>
      <c r="F7802">
        <f>G7802*1000</f>
        <v>53000</v>
      </c>
      <c r="G7802">
        <v>53</v>
      </c>
    </row>
    <row r="7803" spans="1:7" x14ac:dyDescent="0.3">
      <c r="A7803" t="s">
        <v>14363</v>
      </c>
      <c r="B7803">
        <v>38558</v>
      </c>
      <c r="C7803">
        <v>329632.40000000002</v>
      </c>
      <c r="D7803">
        <v>14.85</v>
      </c>
      <c r="E7803" t="s">
        <v>14364</v>
      </c>
      <c r="F7803">
        <f>G7803*1000</f>
        <v>52000</v>
      </c>
      <c r="G7803">
        <v>52</v>
      </c>
    </row>
    <row r="7804" spans="1:7" x14ac:dyDescent="0.3">
      <c r="A7804" t="s">
        <v>14365</v>
      </c>
      <c r="B7804">
        <v>32630</v>
      </c>
      <c r="C7804">
        <v>285046.12</v>
      </c>
      <c r="D7804">
        <v>15.18</v>
      </c>
      <c r="E7804" t="s">
        <v>3371</v>
      </c>
      <c r="F7804">
        <f>G7804*1000</f>
        <v>52000</v>
      </c>
      <c r="G7804">
        <v>52</v>
      </c>
    </row>
    <row r="7805" spans="1:7" x14ac:dyDescent="0.3">
      <c r="A7805" t="s">
        <v>14366</v>
      </c>
      <c r="B7805">
        <v>24349</v>
      </c>
      <c r="C7805">
        <v>215451.56</v>
      </c>
      <c r="D7805">
        <v>15.36</v>
      </c>
      <c r="E7805" t="s">
        <v>14367</v>
      </c>
      <c r="F7805">
        <f>G7805*1000</f>
        <v>53000</v>
      </c>
      <c r="G7805">
        <v>53</v>
      </c>
    </row>
    <row r="7806" spans="1:7" x14ac:dyDescent="0.3">
      <c r="A7806" t="s">
        <v>14368</v>
      </c>
      <c r="B7806">
        <v>14383</v>
      </c>
      <c r="C7806">
        <v>135392.49</v>
      </c>
      <c r="D7806">
        <v>16.12</v>
      </c>
      <c r="E7806" t="s">
        <v>14369</v>
      </c>
      <c r="F7806">
        <f>G7806*1000</f>
        <v>55000</v>
      </c>
      <c r="G7806">
        <v>55</v>
      </c>
    </row>
    <row r="7807" spans="1:7" x14ac:dyDescent="0.3">
      <c r="A7807" t="s">
        <v>14370</v>
      </c>
      <c r="B7807">
        <v>6088</v>
      </c>
      <c r="C7807">
        <v>63913.49</v>
      </c>
      <c r="D7807">
        <v>17.600000000000001</v>
      </c>
      <c r="E7807" t="s">
        <v>14371</v>
      </c>
      <c r="F7807">
        <f>G7807*1000</f>
        <v>55000</v>
      </c>
      <c r="G7807">
        <v>55</v>
      </c>
    </row>
    <row r="7808" spans="1:7" x14ac:dyDescent="0.3">
      <c r="A7808" t="s">
        <v>14372</v>
      </c>
      <c r="B7808">
        <v>5891</v>
      </c>
      <c r="C7808">
        <v>60601.26</v>
      </c>
      <c r="D7808">
        <v>16.190000000000001</v>
      </c>
      <c r="E7808" t="s">
        <v>4633</v>
      </c>
      <c r="F7808">
        <f>G7808*1000</f>
        <v>55000</v>
      </c>
      <c r="G7808">
        <v>55</v>
      </c>
    </row>
    <row r="7809" spans="1:7" x14ac:dyDescent="0.3">
      <c r="A7809" t="s">
        <v>14373</v>
      </c>
      <c r="B7809">
        <v>7995</v>
      </c>
      <c r="C7809">
        <v>69784.98</v>
      </c>
      <c r="D7809">
        <v>13.84</v>
      </c>
      <c r="E7809" t="s">
        <v>14374</v>
      </c>
      <c r="F7809">
        <f>G7809*1000</f>
        <v>57000</v>
      </c>
      <c r="G7809">
        <v>57</v>
      </c>
    </row>
    <row r="7810" spans="1:7" x14ac:dyDescent="0.3">
      <c r="A7810" t="s">
        <v>14375</v>
      </c>
      <c r="B7810">
        <v>12420</v>
      </c>
      <c r="C7810">
        <v>95283.51</v>
      </c>
      <c r="D7810">
        <v>12.5</v>
      </c>
      <c r="E7810" t="s">
        <v>14376</v>
      </c>
      <c r="F7810">
        <f>G7810*1000</f>
        <v>58000</v>
      </c>
      <c r="G7810">
        <v>58</v>
      </c>
    </row>
    <row r="7811" spans="1:7" x14ac:dyDescent="0.3">
      <c r="A7811" t="s">
        <v>14377</v>
      </c>
      <c r="B7811">
        <v>19405</v>
      </c>
      <c r="C7811">
        <v>137032.16</v>
      </c>
      <c r="D7811">
        <v>11.81</v>
      </c>
      <c r="E7811" t="s">
        <v>1722</v>
      </c>
      <c r="F7811">
        <f>G7811*1000</f>
        <v>57000</v>
      </c>
      <c r="G7811">
        <v>57</v>
      </c>
    </row>
    <row r="7812" spans="1:7" x14ac:dyDescent="0.3">
      <c r="A7812" t="s">
        <v>14378</v>
      </c>
      <c r="B7812">
        <v>27333</v>
      </c>
      <c r="C7812">
        <v>189086.82</v>
      </c>
      <c r="D7812">
        <v>11.82</v>
      </c>
      <c r="E7812" t="s">
        <v>10124</v>
      </c>
      <c r="F7812">
        <f>G7812*1000</f>
        <v>53000</v>
      </c>
      <c r="G7812">
        <v>53</v>
      </c>
    </row>
    <row r="7813" spans="1:7" x14ac:dyDescent="0.3">
      <c r="A7813" t="s">
        <v>14379</v>
      </c>
      <c r="B7813">
        <v>32106</v>
      </c>
      <c r="C7813">
        <v>223348.81</v>
      </c>
      <c r="D7813">
        <v>11.99</v>
      </c>
      <c r="E7813" t="s">
        <v>11359</v>
      </c>
      <c r="F7813">
        <f>G7813*1000</f>
        <v>54000</v>
      </c>
      <c r="G7813">
        <v>54</v>
      </c>
    </row>
    <row r="7814" spans="1:7" x14ac:dyDescent="0.3">
      <c r="A7814" t="s">
        <v>14380</v>
      </c>
      <c r="B7814">
        <v>35546</v>
      </c>
      <c r="C7814">
        <v>253987.29</v>
      </c>
      <c r="D7814">
        <v>12.34</v>
      </c>
      <c r="E7814" t="s">
        <v>14381</v>
      </c>
      <c r="F7814">
        <f>G7814*1000</f>
        <v>54000</v>
      </c>
      <c r="G7814">
        <v>54</v>
      </c>
    </row>
    <row r="7815" spans="1:7" x14ac:dyDescent="0.3">
      <c r="A7815" t="s">
        <v>14382</v>
      </c>
      <c r="B7815">
        <v>34747</v>
      </c>
      <c r="C7815">
        <v>252715.76</v>
      </c>
      <c r="D7815">
        <v>12.53</v>
      </c>
      <c r="E7815" t="s">
        <v>2175</v>
      </c>
      <c r="F7815">
        <f>G7815*1000</f>
        <v>55000</v>
      </c>
      <c r="G7815">
        <v>55</v>
      </c>
    </row>
    <row r="7816" spans="1:7" x14ac:dyDescent="0.3">
      <c r="A7816" t="s">
        <v>14383</v>
      </c>
      <c r="B7816">
        <v>33705</v>
      </c>
      <c r="C7816">
        <v>255881.62</v>
      </c>
      <c r="D7816">
        <v>13.12</v>
      </c>
      <c r="E7816" t="s">
        <v>1174</v>
      </c>
      <c r="F7816">
        <f>G7816*1000</f>
        <v>54000</v>
      </c>
      <c r="G7816">
        <v>54</v>
      </c>
    </row>
    <row r="7817" spans="1:7" x14ac:dyDescent="0.3">
      <c r="A7817" t="s">
        <v>14384</v>
      </c>
      <c r="B7817">
        <v>33114</v>
      </c>
      <c r="C7817">
        <v>249064.37</v>
      </c>
      <c r="D7817">
        <v>13.05</v>
      </c>
      <c r="E7817" t="s">
        <v>14385</v>
      </c>
      <c r="F7817">
        <f>G7817*1000</f>
        <v>54000</v>
      </c>
      <c r="G7817">
        <v>54</v>
      </c>
    </row>
    <row r="7818" spans="1:7" x14ac:dyDescent="0.3">
      <c r="A7818" t="s">
        <v>14386</v>
      </c>
      <c r="B7818">
        <v>30337</v>
      </c>
      <c r="C7818">
        <v>234253.71</v>
      </c>
      <c r="D7818">
        <v>13.37</v>
      </c>
      <c r="E7818" t="s">
        <v>13124</v>
      </c>
      <c r="F7818">
        <f>G7818*1000</f>
        <v>53000</v>
      </c>
      <c r="G7818">
        <v>53</v>
      </c>
    </row>
    <row r="7819" spans="1:7" x14ac:dyDescent="0.3">
      <c r="A7819" t="s">
        <v>14387</v>
      </c>
      <c r="B7819">
        <v>31198</v>
      </c>
      <c r="C7819">
        <v>243805.03</v>
      </c>
      <c r="D7819">
        <v>13.28</v>
      </c>
      <c r="E7819" t="s">
        <v>14388</v>
      </c>
      <c r="F7819">
        <f>G7819*1000</f>
        <v>51000</v>
      </c>
      <c r="G7819">
        <v>51</v>
      </c>
    </row>
    <row r="7820" spans="1:7" x14ac:dyDescent="0.3">
      <c r="A7820" t="s">
        <v>14389</v>
      </c>
      <c r="B7820">
        <v>31694</v>
      </c>
      <c r="C7820">
        <v>243662.51</v>
      </c>
      <c r="D7820">
        <v>12.88</v>
      </c>
      <c r="E7820" t="s">
        <v>9839</v>
      </c>
      <c r="F7820">
        <f>G7820*1000</f>
        <v>51000</v>
      </c>
      <c r="G7820">
        <v>51</v>
      </c>
    </row>
    <row r="7821" spans="1:7" x14ac:dyDescent="0.3">
      <c r="A7821" t="s">
        <v>14390</v>
      </c>
      <c r="B7821">
        <v>29511</v>
      </c>
      <c r="C7821">
        <v>222538.59</v>
      </c>
      <c r="D7821">
        <v>12.71</v>
      </c>
      <c r="E7821" t="s">
        <v>4435</v>
      </c>
      <c r="F7821">
        <f>G7821*1000</f>
        <v>50000</v>
      </c>
      <c r="G7821">
        <v>50</v>
      </c>
    </row>
    <row r="7822" spans="1:7" x14ac:dyDescent="0.3">
      <c r="A7822" t="s">
        <v>14391</v>
      </c>
      <c r="B7822">
        <v>25904</v>
      </c>
      <c r="C7822">
        <v>207711.75</v>
      </c>
      <c r="D7822">
        <v>13.49</v>
      </c>
      <c r="E7822" t="s">
        <v>12421</v>
      </c>
      <c r="F7822">
        <f>G7822*1000</f>
        <v>50000</v>
      </c>
      <c r="G7822">
        <v>50</v>
      </c>
    </row>
    <row r="7823" spans="1:7" x14ac:dyDescent="0.3">
      <c r="A7823" t="s">
        <v>14392</v>
      </c>
      <c r="B7823">
        <v>24132</v>
      </c>
      <c r="C7823">
        <v>201582.31</v>
      </c>
      <c r="D7823">
        <v>13.88</v>
      </c>
      <c r="E7823" t="s">
        <v>14393</v>
      </c>
      <c r="F7823">
        <f>G7823*1000</f>
        <v>50000</v>
      </c>
      <c r="G7823">
        <v>50</v>
      </c>
    </row>
    <row r="7824" spans="1:7" x14ac:dyDescent="0.3">
      <c r="A7824" t="s">
        <v>14394</v>
      </c>
      <c r="B7824">
        <v>21386</v>
      </c>
      <c r="C7824">
        <v>184044.67</v>
      </c>
      <c r="D7824">
        <v>14.44</v>
      </c>
      <c r="E7824" t="s">
        <v>14395</v>
      </c>
      <c r="F7824">
        <f>G7824*1000</f>
        <v>51000</v>
      </c>
      <c r="G7824">
        <v>51</v>
      </c>
    </row>
    <row r="7825" spans="1:7" x14ac:dyDescent="0.3">
      <c r="A7825" t="s">
        <v>14396</v>
      </c>
      <c r="B7825">
        <v>15545</v>
      </c>
      <c r="C7825">
        <v>146952.70000000001</v>
      </c>
      <c r="D7825">
        <v>15.49</v>
      </c>
      <c r="E7825" t="s">
        <v>14397</v>
      </c>
      <c r="F7825">
        <f>G7825*1000</f>
        <v>50000</v>
      </c>
      <c r="G7825">
        <v>50</v>
      </c>
    </row>
    <row r="7826" spans="1:7" x14ac:dyDescent="0.3">
      <c r="A7826" t="s">
        <v>14398</v>
      </c>
      <c r="B7826">
        <v>10224</v>
      </c>
      <c r="C7826">
        <v>100601.57</v>
      </c>
      <c r="D7826">
        <v>16.02</v>
      </c>
      <c r="E7826" t="s">
        <v>14399</v>
      </c>
      <c r="F7826">
        <f>G7826*1000</f>
        <v>50000</v>
      </c>
      <c r="G7826">
        <v>50</v>
      </c>
    </row>
    <row r="7827" spans="1:7" x14ac:dyDescent="0.3">
      <c r="A7827" t="s">
        <v>14400</v>
      </c>
      <c r="B7827">
        <v>6160</v>
      </c>
      <c r="C7827">
        <v>61012.800000000003</v>
      </c>
      <c r="D7827">
        <v>15.92</v>
      </c>
      <c r="E7827" t="s">
        <v>14401</v>
      </c>
      <c r="F7827">
        <f>G7827*1000</f>
        <v>48000</v>
      </c>
      <c r="G7827">
        <v>48</v>
      </c>
    </row>
    <row r="7828" spans="1:7" x14ac:dyDescent="0.3">
      <c r="A7828" t="s">
        <v>14402</v>
      </c>
      <c r="B7828">
        <v>3873</v>
      </c>
      <c r="C7828">
        <v>37923.65</v>
      </c>
      <c r="D7828">
        <v>15.5</v>
      </c>
      <c r="E7828" t="s">
        <v>14403</v>
      </c>
      <c r="F7828">
        <f>G7828*1000</f>
        <v>47000</v>
      </c>
      <c r="G7828">
        <v>47</v>
      </c>
    </row>
    <row r="7829" spans="1:7" x14ac:dyDescent="0.3">
      <c r="A7829" t="s">
        <v>14404</v>
      </c>
      <c r="B7829">
        <v>2880</v>
      </c>
      <c r="C7829">
        <v>28808.82</v>
      </c>
      <c r="D7829">
        <v>16.02</v>
      </c>
      <c r="E7829" t="s">
        <v>14405</v>
      </c>
      <c r="F7829">
        <f>G7829*1000</f>
        <v>46000</v>
      </c>
      <c r="G7829">
        <v>46</v>
      </c>
    </row>
    <row r="7830" spans="1:7" x14ac:dyDescent="0.3">
      <c r="A7830" t="s">
        <v>14406</v>
      </c>
      <c r="B7830">
        <v>3067</v>
      </c>
      <c r="C7830">
        <v>32913.31</v>
      </c>
      <c r="D7830">
        <v>16.86</v>
      </c>
      <c r="E7830" t="s">
        <v>14407</v>
      </c>
      <c r="F7830">
        <f>G7830*1000</f>
        <v>44000</v>
      </c>
      <c r="G7830">
        <v>44</v>
      </c>
    </row>
    <row r="7831" spans="1:7" x14ac:dyDescent="0.3">
      <c r="A7831" t="s">
        <v>14408</v>
      </c>
      <c r="B7831">
        <v>5187</v>
      </c>
      <c r="C7831">
        <v>48457.83</v>
      </c>
      <c r="D7831">
        <v>14.76</v>
      </c>
      <c r="E7831" t="s">
        <v>10107</v>
      </c>
      <c r="F7831">
        <f>G7831*1000</f>
        <v>42000</v>
      </c>
      <c r="G7831">
        <v>42</v>
      </c>
    </row>
    <row r="7832" spans="1:7" x14ac:dyDescent="0.3">
      <c r="A7832" t="s">
        <v>14409</v>
      </c>
      <c r="B7832">
        <v>15071</v>
      </c>
      <c r="C7832">
        <v>116691.23</v>
      </c>
      <c r="D7832">
        <v>11.98</v>
      </c>
      <c r="E7832" t="s">
        <v>14410</v>
      </c>
      <c r="F7832">
        <f>G7832*1000</f>
        <v>42000</v>
      </c>
      <c r="G7832">
        <v>42</v>
      </c>
    </row>
    <row r="7833" spans="1:7" x14ac:dyDescent="0.3">
      <c r="A7833" t="s">
        <v>14411</v>
      </c>
      <c r="B7833">
        <v>26813</v>
      </c>
      <c r="C7833">
        <v>211575.51</v>
      </c>
      <c r="D7833">
        <v>12.46</v>
      </c>
      <c r="E7833" t="s">
        <v>14412</v>
      </c>
      <c r="F7833">
        <f>G7833*1000</f>
        <v>40000</v>
      </c>
      <c r="G7833">
        <v>40</v>
      </c>
    </row>
    <row r="7834" spans="1:7" x14ac:dyDescent="0.3">
      <c r="A7834" t="s">
        <v>14413</v>
      </c>
      <c r="B7834">
        <v>31723</v>
      </c>
      <c r="C7834">
        <v>262057.11</v>
      </c>
      <c r="D7834">
        <v>13.28</v>
      </c>
      <c r="E7834" t="s">
        <v>11878</v>
      </c>
      <c r="F7834">
        <f>G7834*1000</f>
        <v>39000</v>
      </c>
      <c r="G7834">
        <v>39</v>
      </c>
    </row>
    <row r="7835" spans="1:7" x14ac:dyDescent="0.3">
      <c r="A7835" t="s">
        <v>14414</v>
      </c>
      <c r="B7835">
        <v>29178</v>
      </c>
      <c r="C7835">
        <v>243489.11</v>
      </c>
      <c r="D7835">
        <v>13.42</v>
      </c>
      <c r="E7835" t="s">
        <v>14104</v>
      </c>
      <c r="F7835">
        <f>G7835*1000</f>
        <v>39000</v>
      </c>
      <c r="G7835">
        <v>39</v>
      </c>
    </row>
    <row r="7836" spans="1:7" x14ac:dyDescent="0.3">
      <c r="A7836" t="s">
        <v>14415</v>
      </c>
      <c r="B7836">
        <v>27007</v>
      </c>
      <c r="C7836">
        <v>219766.77</v>
      </c>
      <c r="D7836">
        <v>13.33</v>
      </c>
      <c r="E7836" t="s">
        <v>14416</v>
      </c>
      <c r="F7836">
        <f>G7836*1000</f>
        <v>37000</v>
      </c>
      <c r="G7836">
        <v>37</v>
      </c>
    </row>
    <row r="7837" spans="1:7" x14ac:dyDescent="0.3">
      <c r="A7837" t="s">
        <v>14417</v>
      </c>
      <c r="B7837">
        <v>26707</v>
      </c>
      <c r="C7837">
        <v>217545.99</v>
      </c>
      <c r="D7837">
        <v>13.33</v>
      </c>
      <c r="E7837" t="s">
        <v>10044</v>
      </c>
      <c r="F7837">
        <f>G7837*1000</f>
        <v>36000</v>
      </c>
      <c r="G7837">
        <v>36</v>
      </c>
    </row>
    <row r="7838" spans="1:7" x14ac:dyDescent="0.3">
      <c r="A7838" t="s">
        <v>14418</v>
      </c>
      <c r="B7838">
        <v>28471</v>
      </c>
      <c r="C7838">
        <v>225776.89</v>
      </c>
      <c r="D7838">
        <v>12.95</v>
      </c>
      <c r="E7838" t="s">
        <v>14419</v>
      </c>
      <c r="F7838">
        <f>G7838*1000</f>
        <v>37000</v>
      </c>
      <c r="G7838">
        <v>37</v>
      </c>
    </row>
    <row r="7839" spans="1:7" x14ac:dyDescent="0.3">
      <c r="A7839" t="s">
        <v>14420</v>
      </c>
      <c r="B7839">
        <v>28041</v>
      </c>
      <c r="C7839">
        <v>225045.8</v>
      </c>
      <c r="D7839">
        <v>13.22</v>
      </c>
      <c r="E7839" t="s">
        <v>14421</v>
      </c>
      <c r="F7839">
        <f>G7839*1000</f>
        <v>39000</v>
      </c>
      <c r="G7839">
        <v>39</v>
      </c>
    </row>
    <row r="7840" spans="1:7" x14ac:dyDescent="0.3">
      <c r="A7840" t="s">
        <v>14422</v>
      </c>
      <c r="B7840">
        <v>30675</v>
      </c>
      <c r="C7840">
        <v>244234.9</v>
      </c>
      <c r="D7840">
        <v>13.15</v>
      </c>
      <c r="E7840" t="s">
        <v>13703</v>
      </c>
      <c r="F7840">
        <f>G7840*1000</f>
        <v>42000</v>
      </c>
      <c r="G7840">
        <v>42</v>
      </c>
    </row>
    <row r="7841" spans="1:7" x14ac:dyDescent="0.3">
      <c r="A7841" t="s">
        <v>14423</v>
      </c>
      <c r="B7841">
        <v>30571</v>
      </c>
      <c r="C7841">
        <v>243339.97</v>
      </c>
      <c r="D7841">
        <v>13.15</v>
      </c>
      <c r="E7841" t="s">
        <v>9174</v>
      </c>
      <c r="F7841">
        <f>G7841*1000</f>
        <v>43000</v>
      </c>
      <c r="G7841">
        <v>43</v>
      </c>
    </row>
    <row r="7842" spans="1:7" x14ac:dyDescent="0.3">
      <c r="A7842" t="s">
        <v>14424</v>
      </c>
      <c r="B7842">
        <v>26652</v>
      </c>
      <c r="C7842">
        <v>224051.29</v>
      </c>
      <c r="D7842">
        <v>14.08</v>
      </c>
      <c r="E7842" t="s">
        <v>9698</v>
      </c>
      <c r="F7842">
        <f>G7842*1000</f>
        <v>44000</v>
      </c>
      <c r="G7842">
        <v>44</v>
      </c>
    </row>
    <row r="7843" spans="1:7" x14ac:dyDescent="0.3">
      <c r="A7843" t="s">
        <v>14425</v>
      </c>
      <c r="B7843">
        <v>33217</v>
      </c>
      <c r="C7843">
        <v>282116.31</v>
      </c>
      <c r="D7843">
        <v>14.1</v>
      </c>
      <c r="E7843" t="s">
        <v>14426</v>
      </c>
      <c r="F7843">
        <f>G7843*1000</f>
        <v>45000</v>
      </c>
      <c r="G7843">
        <v>45</v>
      </c>
    </row>
    <row r="7844" spans="1:7" x14ac:dyDescent="0.3">
      <c r="A7844" t="s">
        <v>14427</v>
      </c>
      <c r="B7844">
        <v>38253</v>
      </c>
      <c r="C7844">
        <v>322359.09000000003</v>
      </c>
      <c r="D7844">
        <v>13.78</v>
      </c>
      <c r="E7844" t="s">
        <v>14428</v>
      </c>
      <c r="F7844">
        <f>G7844*1000</f>
        <v>44000</v>
      </c>
      <c r="G7844">
        <v>44</v>
      </c>
    </row>
    <row r="7845" spans="1:7" x14ac:dyDescent="0.3">
      <c r="A7845" t="s">
        <v>14429</v>
      </c>
      <c r="B7845">
        <v>38296</v>
      </c>
      <c r="C7845">
        <v>319276.39</v>
      </c>
      <c r="D7845">
        <v>13.52</v>
      </c>
      <c r="E7845" t="s">
        <v>14430</v>
      </c>
      <c r="F7845">
        <f>G7845*1000</f>
        <v>44000</v>
      </c>
      <c r="G7845">
        <v>44</v>
      </c>
    </row>
    <row r="7846" spans="1:7" x14ac:dyDescent="0.3">
      <c r="A7846" t="s">
        <v>14431</v>
      </c>
      <c r="B7846">
        <v>36636</v>
      </c>
      <c r="C7846">
        <v>301687.24</v>
      </c>
      <c r="D7846">
        <v>13.46</v>
      </c>
      <c r="E7846" t="s">
        <v>14432</v>
      </c>
      <c r="F7846">
        <f>G7846*1000</f>
        <v>43000</v>
      </c>
      <c r="G7846">
        <v>43</v>
      </c>
    </row>
    <row r="7847" spans="1:7" x14ac:dyDescent="0.3">
      <c r="A7847" t="s">
        <v>14433</v>
      </c>
      <c r="B7847">
        <v>36764</v>
      </c>
      <c r="C7847">
        <v>303079.44</v>
      </c>
      <c r="D7847">
        <v>13.67</v>
      </c>
      <c r="E7847" t="s">
        <v>14434</v>
      </c>
      <c r="F7847">
        <f>G7847*1000</f>
        <v>42000</v>
      </c>
      <c r="G7847">
        <v>42</v>
      </c>
    </row>
    <row r="7848" spans="1:7" x14ac:dyDescent="0.3">
      <c r="A7848" t="s">
        <v>14435</v>
      </c>
      <c r="B7848">
        <v>32125</v>
      </c>
      <c r="C7848">
        <v>274251.26</v>
      </c>
      <c r="D7848">
        <v>14.23</v>
      </c>
      <c r="E7848" t="s">
        <v>7768</v>
      </c>
      <c r="F7848">
        <f>G7848*1000</f>
        <v>40000</v>
      </c>
      <c r="G7848">
        <v>40</v>
      </c>
    </row>
    <row r="7849" spans="1:7" x14ac:dyDescent="0.3">
      <c r="A7849" t="s">
        <v>14436</v>
      </c>
      <c r="B7849">
        <v>21228</v>
      </c>
      <c r="C7849">
        <v>190429.4</v>
      </c>
      <c r="D7849">
        <v>14.87</v>
      </c>
      <c r="E7849" t="s">
        <v>14437</v>
      </c>
      <c r="F7849">
        <f>G7849*1000</f>
        <v>38000</v>
      </c>
      <c r="G7849">
        <v>38</v>
      </c>
    </row>
    <row r="7850" spans="1:7" x14ac:dyDescent="0.3">
      <c r="A7850" t="s">
        <v>14438</v>
      </c>
      <c r="B7850">
        <v>14484</v>
      </c>
      <c r="C7850">
        <v>131071.39</v>
      </c>
      <c r="D7850">
        <v>14.81</v>
      </c>
      <c r="E7850" t="s">
        <v>14439</v>
      </c>
      <c r="F7850">
        <f>G7850*1000</f>
        <v>38000</v>
      </c>
      <c r="G7850">
        <v>38</v>
      </c>
    </row>
    <row r="7851" spans="1:7" x14ac:dyDescent="0.3">
      <c r="A7851" t="s">
        <v>14440</v>
      </c>
      <c r="B7851">
        <v>7864</v>
      </c>
      <c r="C7851">
        <v>71726.66</v>
      </c>
      <c r="D7851">
        <v>14.8</v>
      </c>
      <c r="E7851" t="s">
        <v>10487</v>
      </c>
      <c r="F7851">
        <f>G7851*1000</f>
        <v>37000</v>
      </c>
      <c r="G7851">
        <v>37</v>
      </c>
    </row>
    <row r="7852" spans="1:7" x14ac:dyDescent="0.3">
      <c r="A7852" t="s">
        <v>14441</v>
      </c>
      <c r="B7852">
        <v>4946</v>
      </c>
      <c r="C7852">
        <v>47363.12</v>
      </c>
      <c r="D7852">
        <v>15.7</v>
      </c>
      <c r="E7852" t="s">
        <v>14442</v>
      </c>
      <c r="F7852">
        <f>G7852*1000</f>
        <v>36000</v>
      </c>
      <c r="G7852">
        <v>36</v>
      </c>
    </row>
    <row r="7853" spans="1:7" x14ac:dyDescent="0.3">
      <c r="A7853" t="s">
        <v>14443</v>
      </c>
      <c r="B7853">
        <v>3266</v>
      </c>
      <c r="C7853">
        <v>29898.46</v>
      </c>
      <c r="D7853">
        <v>15.03</v>
      </c>
      <c r="E7853" t="s">
        <v>14444</v>
      </c>
      <c r="F7853">
        <f>G7853*1000</f>
        <v>36000</v>
      </c>
      <c r="G7853">
        <v>36</v>
      </c>
    </row>
    <row r="7854" spans="1:7" x14ac:dyDescent="0.3">
      <c r="A7854" t="s">
        <v>14445</v>
      </c>
      <c r="B7854">
        <v>3513</v>
      </c>
      <c r="C7854">
        <v>36289.94</v>
      </c>
      <c r="D7854">
        <v>16.86</v>
      </c>
      <c r="E7854" t="s">
        <v>14446</v>
      </c>
      <c r="F7854">
        <f>G7854*1000</f>
        <v>35000</v>
      </c>
      <c r="G7854">
        <v>35</v>
      </c>
    </row>
    <row r="7855" spans="1:7" x14ac:dyDescent="0.3">
      <c r="A7855" t="s">
        <v>14447</v>
      </c>
      <c r="B7855">
        <v>5666</v>
      </c>
      <c r="C7855">
        <v>52559.13</v>
      </c>
      <c r="D7855">
        <v>14.44</v>
      </c>
      <c r="E7855" t="s">
        <v>14448</v>
      </c>
      <c r="F7855">
        <f>G7855*1000</f>
        <v>34000</v>
      </c>
      <c r="G7855">
        <v>34</v>
      </c>
    </row>
    <row r="7856" spans="1:7" x14ac:dyDescent="0.3">
      <c r="A7856" t="s">
        <v>14449</v>
      </c>
      <c r="B7856">
        <v>15319</v>
      </c>
      <c r="C7856">
        <v>120817.84</v>
      </c>
      <c r="D7856">
        <v>12.09</v>
      </c>
      <c r="E7856" t="s">
        <v>14450</v>
      </c>
      <c r="F7856">
        <f>G7856*1000</f>
        <v>34000</v>
      </c>
      <c r="G7856">
        <v>34</v>
      </c>
    </row>
    <row r="7857" spans="1:7" x14ac:dyDescent="0.3">
      <c r="A7857" t="s">
        <v>14451</v>
      </c>
      <c r="B7857">
        <v>28262</v>
      </c>
      <c r="C7857">
        <v>224034.64</v>
      </c>
      <c r="D7857">
        <v>12.46</v>
      </c>
      <c r="E7857" t="s">
        <v>14452</v>
      </c>
      <c r="F7857">
        <f>G7857*1000</f>
        <v>33000</v>
      </c>
      <c r="G7857">
        <v>33</v>
      </c>
    </row>
    <row r="7858" spans="1:7" x14ac:dyDescent="0.3">
      <c r="A7858" t="s">
        <v>14453</v>
      </c>
      <c r="B7858">
        <v>33246</v>
      </c>
      <c r="C7858">
        <v>276102.84999999998</v>
      </c>
      <c r="D7858">
        <v>13.15</v>
      </c>
      <c r="E7858" t="s">
        <v>14454</v>
      </c>
      <c r="F7858">
        <f>G7858*1000</f>
        <v>31000</v>
      </c>
      <c r="G7858">
        <v>31</v>
      </c>
    </row>
    <row r="7859" spans="1:7" x14ac:dyDescent="0.3">
      <c r="A7859" t="s">
        <v>14455</v>
      </c>
      <c r="B7859">
        <v>31284</v>
      </c>
      <c r="C7859">
        <v>260888.68</v>
      </c>
      <c r="D7859">
        <v>13.31</v>
      </c>
      <c r="E7859" t="s">
        <v>14456</v>
      </c>
      <c r="F7859">
        <f>G7859*1000</f>
        <v>33000</v>
      </c>
      <c r="G7859">
        <v>33</v>
      </c>
    </row>
    <row r="7860" spans="1:7" x14ac:dyDescent="0.3">
      <c r="A7860" t="s">
        <v>14457</v>
      </c>
      <c r="B7860">
        <v>28645</v>
      </c>
      <c r="C7860">
        <v>237900.5</v>
      </c>
      <c r="D7860">
        <v>13.39</v>
      </c>
      <c r="E7860" t="s">
        <v>12549</v>
      </c>
      <c r="F7860">
        <f>G7860*1000</f>
        <v>33000</v>
      </c>
      <c r="G7860">
        <v>33</v>
      </c>
    </row>
    <row r="7861" spans="1:7" x14ac:dyDescent="0.3">
      <c r="A7861" t="s">
        <v>14458</v>
      </c>
      <c r="B7861">
        <v>28903</v>
      </c>
      <c r="C7861">
        <v>244581.88</v>
      </c>
      <c r="D7861">
        <v>13.71</v>
      </c>
      <c r="E7861" t="s">
        <v>8608</v>
      </c>
      <c r="F7861">
        <f>G7861*1000</f>
        <v>33000</v>
      </c>
      <c r="G7861">
        <v>33</v>
      </c>
    </row>
    <row r="7862" spans="1:7" x14ac:dyDescent="0.3">
      <c r="A7862" t="s">
        <v>14459</v>
      </c>
      <c r="B7862">
        <v>29802</v>
      </c>
      <c r="C7862">
        <v>255130.04</v>
      </c>
      <c r="D7862">
        <v>13.82</v>
      </c>
      <c r="E7862" t="s">
        <v>9285</v>
      </c>
      <c r="F7862">
        <f>G7862*1000</f>
        <v>36000</v>
      </c>
      <c r="G7862">
        <v>36</v>
      </c>
    </row>
    <row r="7863" spans="1:7" x14ac:dyDescent="0.3">
      <c r="A7863" t="s">
        <v>14460</v>
      </c>
      <c r="B7863">
        <v>29695</v>
      </c>
      <c r="C7863">
        <v>253953.38</v>
      </c>
      <c r="D7863">
        <v>13.94</v>
      </c>
      <c r="E7863" t="s">
        <v>9129</v>
      </c>
      <c r="F7863">
        <f>G7863*1000</f>
        <v>41000</v>
      </c>
      <c r="G7863">
        <v>41</v>
      </c>
    </row>
    <row r="7864" spans="1:7" x14ac:dyDescent="0.3">
      <c r="A7864" t="s">
        <v>14461</v>
      </c>
      <c r="B7864">
        <v>31339</v>
      </c>
      <c r="C7864">
        <v>269717.81</v>
      </c>
      <c r="D7864">
        <v>14.07</v>
      </c>
      <c r="E7864" t="s">
        <v>9662</v>
      </c>
      <c r="F7864">
        <f>G7864*1000</f>
        <v>42000</v>
      </c>
      <c r="G7864">
        <v>42</v>
      </c>
    </row>
    <row r="7865" spans="1:7" x14ac:dyDescent="0.3">
      <c r="A7865" t="s">
        <v>14462</v>
      </c>
      <c r="B7865">
        <v>29124</v>
      </c>
      <c r="C7865">
        <v>252988.76</v>
      </c>
      <c r="D7865">
        <v>14.39</v>
      </c>
      <c r="E7865" t="s">
        <v>13448</v>
      </c>
      <c r="F7865">
        <f>G7865*1000</f>
        <v>43000</v>
      </c>
      <c r="G7865">
        <v>43</v>
      </c>
    </row>
    <row r="7866" spans="1:7" x14ac:dyDescent="0.3">
      <c r="A7866" t="s">
        <v>14463</v>
      </c>
      <c r="B7866">
        <v>22220</v>
      </c>
      <c r="C7866">
        <v>209887.86</v>
      </c>
      <c r="D7866">
        <v>15.45</v>
      </c>
      <c r="E7866" t="s">
        <v>14464</v>
      </c>
      <c r="F7866">
        <f>G7866*1000</f>
        <v>46000</v>
      </c>
      <c r="G7866">
        <v>46</v>
      </c>
    </row>
    <row r="7867" spans="1:7" x14ac:dyDescent="0.3">
      <c r="A7867" t="s">
        <v>14465</v>
      </c>
      <c r="B7867">
        <v>28250</v>
      </c>
      <c r="C7867">
        <v>266061.32</v>
      </c>
      <c r="D7867">
        <v>15.37</v>
      </c>
      <c r="E7867" t="s">
        <v>4116</v>
      </c>
      <c r="F7867">
        <f>G7867*1000</f>
        <v>46000</v>
      </c>
      <c r="G7867">
        <v>46</v>
      </c>
    </row>
    <row r="7868" spans="1:7" x14ac:dyDescent="0.3">
      <c r="A7868" t="s">
        <v>14466</v>
      </c>
      <c r="B7868">
        <v>35737</v>
      </c>
      <c r="C7868">
        <v>334027.61</v>
      </c>
      <c r="D7868">
        <v>15.21</v>
      </c>
      <c r="E7868" t="s">
        <v>3198</v>
      </c>
      <c r="F7868">
        <f>G7868*1000</f>
        <v>47000</v>
      </c>
      <c r="G7868">
        <v>47</v>
      </c>
    </row>
    <row r="7869" spans="1:7" x14ac:dyDescent="0.3">
      <c r="A7869" t="s">
        <v>14467</v>
      </c>
      <c r="B7869">
        <v>36700</v>
      </c>
      <c r="C7869">
        <v>327153.12</v>
      </c>
      <c r="D7869">
        <v>14.54</v>
      </c>
      <c r="E7869" t="s">
        <v>14468</v>
      </c>
      <c r="F7869">
        <f>G7869*1000</f>
        <v>47000</v>
      </c>
      <c r="G7869">
        <v>47</v>
      </c>
    </row>
    <row r="7870" spans="1:7" x14ac:dyDescent="0.3">
      <c r="A7870" t="s">
        <v>14469</v>
      </c>
      <c r="B7870">
        <v>36181</v>
      </c>
      <c r="C7870">
        <v>310983.17</v>
      </c>
      <c r="D7870">
        <v>14.17</v>
      </c>
      <c r="E7870" t="s">
        <v>14470</v>
      </c>
      <c r="F7870">
        <f>G7870*1000</f>
        <v>46000</v>
      </c>
      <c r="G7870">
        <v>46</v>
      </c>
    </row>
    <row r="7871" spans="1:7" x14ac:dyDescent="0.3">
      <c r="A7871" t="s">
        <v>14471</v>
      </c>
      <c r="B7871">
        <v>35692</v>
      </c>
      <c r="C7871">
        <v>311260.02</v>
      </c>
      <c r="D7871">
        <v>14.37</v>
      </c>
      <c r="E7871" t="s">
        <v>2336</v>
      </c>
      <c r="F7871">
        <f>G7871*1000</f>
        <v>46000</v>
      </c>
      <c r="G7871">
        <v>46</v>
      </c>
    </row>
    <row r="7872" spans="1:7" x14ac:dyDescent="0.3">
      <c r="A7872" t="s">
        <v>14472</v>
      </c>
      <c r="B7872">
        <v>33443</v>
      </c>
      <c r="C7872">
        <v>297564.78000000003</v>
      </c>
      <c r="D7872">
        <v>14.79</v>
      </c>
      <c r="E7872" t="s">
        <v>14473</v>
      </c>
      <c r="F7872">
        <f>G7872*1000</f>
        <v>45000</v>
      </c>
      <c r="G7872">
        <v>45</v>
      </c>
    </row>
    <row r="7873" spans="1:7" x14ac:dyDescent="0.3">
      <c r="A7873" t="s">
        <v>14474</v>
      </c>
      <c r="B7873">
        <v>28703</v>
      </c>
      <c r="C7873">
        <v>259460.47</v>
      </c>
      <c r="D7873">
        <v>15.18</v>
      </c>
      <c r="E7873" t="s">
        <v>14475</v>
      </c>
      <c r="F7873">
        <f>G7873*1000</f>
        <v>45000</v>
      </c>
      <c r="G7873">
        <v>45</v>
      </c>
    </row>
    <row r="7874" spans="1:7" x14ac:dyDescent="0.3">
      <c r="A7874" t="s">
        <v>14476</v>
      </c>
      <c r="B7874">
        <v>20899</v>
      </c>
      <c r="C7874">
        <v>188293.41</v>
      </c>
      <c r="D7874">
        <v>15.02</v>
      </c>
      <c r="E7874" t="s">
        <v>14477</v>
      </c>
      <c r="F7874">
        <f>G7874*1000</f>
        <v>45000</v>
      </c>
      <c r="G7874">
        <v>45</v>
      </c>
    </row>
    <row r="7875" spans="1:7" x14ac:dyDescent="0.3">
      <c r="A7875" t="s">
        <v>14478</v>
      </c>
      <c r="B7875">
        <v>12047</v>
      </c>
      <c r="C7875">
        <v>108160.12</v>
      </c>
      <c r="D7875">
        <v>14.9</v>
      </c>
      <c r="E7875" t="s">
        <v>14479</v>
      </c>
      <c r="F7875">
        <f>G7875*1000</f>
        <v>44000</v>
      </c>
      <c r="G7875">
        <v>44</v>
      </c>
    </row>
    <row r="7876" spans="1:7" x14ac:dyDescent="0.3">
      <c r="A7876" t="s">
        <v>14480</v>
      </c>
      <c r="B7876">
        <v>7541</v>
      </c>
      <c r="C7876">
        <v>71103.42</v>
      </c>
      <c r="D7876">
        <v>15.46</v>
      </c>
      <c r="E7876" t="s">
        <v>14481</v>
      </c>
      <c r="F7876">
        <f>G7876*1000</f>
        <v>41000</v>
      </c>
      <c r="G7876">
        <v>41</v>
      </c>
    </row>
    <row r="7877" spans="1:7" x14ac:dyDescent="0.3">
      <c r="A7877" t="s">
        <v>14482</v>
      </c>
      <c r="B7877">
        <v>5337</v>
      </c>
      <c r="C7877">
        <v>49412.02</v>
      </c>
      <c r="D7877">
        <v>15.68</v>
      </c>
      <c r="E7877" t="s">
        <v>14483</v>
      </c>
      <c r="F7877">
        <f>G7877*1000</f>
        <v>40000</v>
      </c>
      <c r="G7877">
        <v>40</v>
      </c>
    </row>
    <row r="7878" spans="1:7" x14ac:dyDescent="0.3">
      <c r="A7878" t="s">
        <v>14484</v>
      </c>
      <c r="B7878">
        <v>4656</v>
      </c>
      <c r="C7878">
        <v>47543.53</v>
      </c>
      <c r="D7878">
        <v>16.97</v>
      </c>
      <c r="E7878" t="s">
        <v>14485</v>
      </c>
      <c r="F7878">
        <f>G7878*1000</f>
        <v>39000</v>
      </c>
      <c r="G7878">
        <v>39</v>
      </c>
    </row>
    <row r="7879" spans="1:7" x14ac:dyDescent="0.3">
      <c r="A7879" t="s">
        <v>14486</v>
      </c>
      <c r="B7879">
        <v>5691</v>
      </c>
      <c r="C7879">
        <v>56840.27</v>
      </c>
      <c r="D7879">
        <v>15.84</v>
      </c>
      <c r="E7879" t="s">
        <v>12826</v>
      </c>
      <c r="F7879">
        <f>G7879*1000</f>
        <v>35000</v>
      </c>
      <c r="G7879">
        <v>35</v>
      </c>
    </row>
    <row r="7880" spans="1:7" x14ac:dyDescent="0.3">
      <c r="A7880" t="s">
        <v>14487</v>
      </c>
      <c r="B7880">
        <v>13563</v>
      </c>
      <c r="C7880">
        <v>107515.35</v>
      </c>
      <c r="D7880">
        <v>12.35</v>
      </c>
      <c r="E7880" t="s">
        <v>14488</v>
      </c>
      <c r="F7880">
        <f>G7880*1000</f>
        <v>34000</v>
      </c>
      <c r="G7880">
        <v>34</v>
      </c>
    </row>
    <row r="7881" spans="1:7" x14ac:dyDescent="0.3">
      <c r="A7881" t="s">
        <v>14489</v>
      </c>
      <c r="B7881">
        <v>23161</v>
      </c>
      <c r="C7881">
        <v>183384.1</v>
      </c>
      <c r="D7881">
        <v>12.52</v>
      </c>
      <c r="E7881" t="s">
        <v>10981</v>
      </c>
      <c r="F7881">
        <f>G7881*1000</f>
        <v>35000</v>
      </c>
      <c r="G7881">
        <v>35</v>
      </c>
    </row>
    <row r="7882" spans="1:7" x14ac:dyDescent="0.3">
      <c r="A7882" t="s">
        <v>14490</v>
      </c>
      <c r="B7882">
        <v>28604</v>
      </c>
      <c r="C7882">
        <v>325929.21000000002</v>
      </c>
      <c r="D7882">
        <v>18.16</v>
      </c>
      <c r="E7882" t="s">
        <v>13985</v>
      </c>
      <c r="F7882">
        <f>G7882*1000</f>
        <v>35000</v>
      </c>
      <c r="G7882">
        <v>35</v>
      </c>
    </row>
    <row r="7883" spans="1:7" x14ac:dyDescent="0.3">
      <c r="A7883" t="s">
        <v>14491</v>
      </c>
      <c r="B7883">
        <v>28858</v>
      </c>
      <c r="C7883">
        <v>233230.13</v>
      </c>
      <c r="D7883">
        <v>13.06</v>
      </c>
      <c r="E7883" t="s">
        <v>5454</v>
      </c>
      <c r="F7883">
        <f>G7883*1000</f>
        <v>36000</v>
      </c>
      <c r="G7883">
        <v>36</v>
      </c>
    </row>
    <row r="7884" spans="1:7" x14ac:dyDescent="0.3">
      <c r="A7884" t="s">
        <v>14492</v>
      </c>
      <c r="B7884">
        <v>27450</v>
      </c>
      <c r="C7884">
        <v>220415.91</v>
      </c>
      <c r="D7884">
        <v>13.15</v>
      </c>
      <c r="E7884" t="s">
        <v>14493</v>
      </c>
      <c r="F7884">
        <f>G7884*1000</f>
        <v>36000</v>
      </c>
      <c r="G7884">
        <v>36</v>
      </c>
    </row>
    <row r="7885" spans="1:7" x14ac:dyDescent="0.3">
      <c r="A7885" t="s">
        <v>14494</v>
      </c>
      <c r="B7885">
        <v>29303</v>
      </c>
      <c r="C7885">
        <v>236755.01</v>
      </c>
      <c r="D7885">
        <v>13.44</v>
      </c>
      <c r="E7885" t="s">
        <v>14495</v>
      </c>
      <c r="F7885">
        <f>G7885*1000</f>
        <v>37000</v>
      </c>
      <c r="G7885">
        <v>37</v>
      </c>
    </row>
    <row r="7886" spans="1:7" x14ac:dyDescent="0.3">
      <c r="A7886" t="s">
        <v>14496</v>
      </c>
      <c r="B7886">
        <v>31114</v>
      </c>
      <c r="C7886">
        <v>254530.4</v>
      </c>
      <c r="D7886">
        <v>13.62</v>
      </c>
      <c r="E7886" t="s">
        <v>14497</v>
      </c>
      <c r="F7886">
        <f>G7886*1000</f>
        <v>38000</v>
      </c>
      <c r="G7886">
        <v>38</v>
      </c>
    </row>
    <row r="7887" spans="1:7" x14ac:dyDescent="0.3">
      <c r="A7887" t="s">
        <v>14498</v>
      </c>
      <c r="B7887">
        <v>31371</v>
      </c>
      <c r="C7887">
        <v>259264.58</v>
      </c>
      <c r="D7887">
        <v>13.87</v>
      </c>
      <c r="E7887" t="s">
        <v>5049</v>
      </c>
      <c r="F7887">
        <f>G7887*1000</f>
        <v>44000</v>
      </c>
      <c r="G7887">
        <v>44</v>
      </c>
    </row>
    <row r="7888" spans="1:7" x14ac:dyDescent="0.3">
      <c r="A7888" t="s">
        <v>14499</v>
      </c>
      <c r="B7888">
        <v>30847</v>
      </c>
      <c r="C7888">
        <v>261274.07</v>
      </c>
      <c r="D7888">
        <v>14.11</v>
      </c>
      <c r="E7888" t="s">
        <v>14500</v>
      </c>
      <c r="F7888">
        <f>G7888*1000</f>
        <v>47000</v>
      </c>
      <c r="G7888">
        <v>47</v>
      </c>
    </row>
    <row r="7889" spans="1:7" x14ac:dyDescent="0.3">
      <c r="A7889" t="s">
        <v>14501</v>
      </c>
      <c r="B7889">
        <v>29115</v>
      </c>
      <c r="C7889">
        <v>242936.24</v>
      </c>
      <c r="D7889">
        <v>14.1</v>
      </c>
      <c r="E7889" t="s">
        <v>11248</v>
      </c>
      <c r="F7889">
        <f>G7889*1000</f>
        <v>48000</v>
      </c>
      <c r="G7889">
        <v>48</v>
      </c>
    </row>
    <row r="7890" spans="1:7" x14ac:dyDescent="0.3">
      <c r="A7890" t="s">
        <v>14502</v>
      </c>
      <c r="B7890">
        <v>24896</v>
      </c>
      <c r="C7890">
        <v>217183.21</v>
      </c>
      <c r="D7890">
        <v>14.82</v>
      </c>
      <c r="E7890" t="s">
        <v>14503</v>
      </c>
      <c r="F7890">
        <f>G7890*1000</f>
        <v>50000</v>
      </c>
      <c r="G7890">
        <v>50</v>
      </c>
    </row>
    <row r="7891" spans="1:7" x14ac:dyDescent="0.3">
      <c r="A7891" t="s">
        <v>14504</v>
      </c>
      <c r="B7891">
        <v>30061</v>
      </c>
      <c r="C7891">
        <v>261209.95</v>
      </c>
      <c r="D7891">
        <v>14.6</v>
      </c>
      <c r="E7891" t="s">
        <v>6441</v>
      </c>
      <c r="F7891">
        <f>G7891*1000</f>
        <v>50000</v>
      </c>
      <c r="G7891">
        <v>50</v>
      </c>
    </row>
    <row r="7892" spans="1:7" x14ac:dyDescent="0.3">
      <c r="A7892" t="s">
        <v>14505</v>
      </c>
      <c r="B7892">
        <v>35367</v>
      </c>
      <c r="C7892">
        <v>295449.09000000003</v>
      </c>
      <c r="D7892">
        <v>14.31</v>
      </c>
      <c r="E7892" t="s">
        <v>3012</v>
      </c>
      <c r="F7892">
        <f>G7892*1000</f>
        <v>51000</v>
      </c>
      <c r="G7892">
        <v>51</v>
      </c>
    </row>
    <row r="7893" spans="1:7" x14ac:dyDescent="0.3">
      <c r="A7893" t="s">
        <v>14506</v>
      </c>
      <c r="B7893">
        <v>34459</v>
      </c>
      <c r="C7893">
        <v>276697.63</v>
      </c>
      <c r="D7893">
        <v>13.93</v>
      </c>
      <c r="E7893" t="s">
        <v>1172</v>
      </c>
      <c r="F7893">
        <f>G7893*1000</f>
        <v>50000</v>
      </c>
      <c r="G7893">
        <v>50</v>
      </c>
    </row>
    <row r="7894" spans="1:7" x14ac:dyDescent="0.3">
      <c r="A7894" t="s">
        <v>14507</v>
      </c>
      <c r="B7894">
        <v>29518</v>
      </c>
      <c r="C7894">
        <v>231794.28</v>
      </c>
      <c r="D7894">
        <v>13.59</v>
      </c>
      <c r="E7894" t="s">
        <v>14508</v>
      </c>
      <c r="F7894">
        <f>G7894*1000</f>
        <v>49000</v>
      </c>
      <c r="G7894">
        <v>49</v>
      </c>
    </row>
    <row r="7895" spans="1:7" x14ac:dyDescent="0.3">
      <c r="A7895" t="s">
        <v>14509</v>
      </c>
      <c r="B7895">
        <v>30172</v>
      </c>
      <c r="C7895">
        <v>234696.53</v>
      </c>
      <c r="D7895">
        <v>13.72</v>
      </c>
      <c r="E7895" t="s">
        <v>1163</v>
      </c>
      <c r="F7895">
        <f>G7895*1000</f>
        <v>47000</v>
      </c>
      <c r="G7895">
        <v>47</v>
      </c>
    </row>
    <row r="7896" spans="1:7" x14ac:dyDescent="0.3">
      <c r="A7896" t="s">
        <v>14510</v>
      </c>
      <c r="B7896">
        <v>29877</v>
      </c>
      <c r="C7896">
        <v>241480.62</v>
      </c>
      <c r="D7896">
        <v>14.27</v>
      </c>
      <c r="E7896" t="s">
        <v>12595</v>
      </c>
      <c r="F7896">
        <f>G7896*1000</f>
        <v>44000</v>
      </c>
      <c r="G7896">
        <v>44</v>
      </c>
    </row>
    <row r="7897" spans="1:7" x14ac:dyDescent="0.3">
      <c r="A7897" t="s">
        <v>14511</v>
      </c>
      <c r="B7897">
        <v>25704</v>
      </c>
      <c r="C7897">
        <v>212799.87</v>
      </c>
      <c r="D7897">
        <v>14.46</v>
      </c>
      <c r="E7897" t="s">
        <v>14512</v>
      </c>
      <c r="F7897">
        <f>G7897*1000</f>
        <v>43000</v>
      </c>
      <c r="G7897">
        <v>43</v>
      </c>
    </row>
    <row r="7898" spans="1:7" x14ac:dyDescent="0.3">
      <c r="A7898" t="s">
        <v>14513</v>
      </c>
      <c r="B7898">
        <v>21195</v>
      </c>
      <c r="C7898">
        <v>179078.75</v>
      </c>
      <c r="D7898">
        <v>14.57</v>
      </c>
      <c r="E7898" t="s">
        <v>14514</v>
      </c>
      <c r="F7898">
        <f>G7898*1000</f>
        <v>43000</v>
      </c>
      <c r="G7898">
        <v>43</v>
      </c>
    </row>
    <row r="7899" spans="1:7" x14ac:dyDescent="0.3">
      <c r="A7899" t="s">
        <v>14515</v>
      </c>
      <c r="B7899">
        <v>17424</v>
      </c>
      <c r="C7899">
        <v>146162.51</v>
      </c>
      <c r="D7899">
        <v>14.57</v>
      </c>
      <c r="E7899" t="s">
        <v>14516</v>
      </c>
      <c r="F7899">
        <f>G7899*1000</f>
        <v>41000</v>
      </c>
      <c r="G7899">
        <v>41</v>
      </c>
    </row>
    <row r="7900" spans="1:7" x14ac:dyDescent="0.3">
      <c r="A7900" t="s">
        <v>14517</v>
      </c>
      <c r="B7900">
        <v>13643</v>
      </c>
      <c r="C7900">
        <v>121177.37</v>
      </c>
      <c r="D7900">
        <v>15.29</v>
      </c>
      <c r="E7900" t="s">
        <v>14518</v>
      </c>
      <c r="F7900">
        <f>G7900*1000</f>
        <v>39000</v>
      </c>
      <c r="G7900">
        <v>39</v>
      </c>
    </row>
    <row r="7901" spans="1:7" x14ac:dyDescent="0.3">
      <c r="A7901" t="s">
        <v>14519</v>
      </c>
      <c r="B7901">
        <v>10532</v>
      </c>
      <c r="C7901">
        <v>96141.17</v>
      </c>
      <c r="D7901">
        <v>15.8</v>
      </c>
      <c r="E7901" t="s">
        <v>14520</v>
      </c>
      <c r="F7901">
        <f>G7901*1000</f>
        <v>39000</v>
      </c>
      <c r="G7901">
        <v>39</v>
      </c>
    </row>
    <row r="7902" spans="1:7" x14ac:dyDescent="0.3">
      <c r="A7902" t="s">
        <v>14521</v>
      </c>
      <c r="B7902">
        <v>7889</v>
      </c>
      <c r="C7902">
        <v>78438.62</v>
      </c>
      <c r="D7902">
        <v>17.03</v>
      </c>
      <c r="E7902" t="s">
        <v>14522</v>
      </c>
      <c r="F7902">
        <f>G7902*1000</f>
        <v>38000</v>
      </c>
      <c r="G7902">
        <v>38</v>
      </c>
    </row>
    <row r="7903" spans="1:7" x14ac:dyDescent="0.3">
      <c r="A7903" t="s">
        <v>14523</v>
      </c>
      <c r="B7903">
        <v>5289</v>
      </c>
      <c r="C7903">
        <v>54616.39</v>
      </c>
      <c r="D7903">
        <v>17.28</v>
      </c>
      <c r="E7903" t="s">
        <v>10401</v>
      </c>
      <c r="F7903">
        <f>G7903*1000</f>
        <v>38000</v>
      </c>
      <c r="G7903">
        <v>38</v>
      </c>
    </row>
    <row r="7904" spans="1:7" x14ac:dyDescent="0.3">
      <c r="A7904" t="s">
        <v>14524</v>
      </c>
      <c r="B7904">
        <v>7061</v>
      </c>
      <c r="C7904">
        <v>64152.15</v>
      </c>
      <c r="D7904">
        <v>14.77</v>
      </c>
      <c r="E7904" t="s">
        <v>14525</v>
      </c>
      <c r="F7904">
        <f>G7904*1000</f>
        <v>38000</v>
      </c>
      <c r="G7904">
        <v>38</v>
      </c>
    </row>
    <row r="7905" spans="1:7" x14ac:dyDescent="0.3">
      <c r="A7905" t="s">
        <v>14526</v>
      </c>
      <c r="B7905">
        <v>9787</v>
      </c>
      <c r="C7905">
        <v>76215.63</v>
      </c>
      <c r="D7905">
        <v>13.24</v>
      </c>
      <c r="E7905" t="s">
        <v>14527</v>
      </c>
      <c r="F7905">
        <f>G7905*1000</f>
        <v>36000</v>
      </c>
      <c r="G7905">
        <v>36</v>
      </c>
    </row>
    <row r="7906" spans="1:7" x14ac:dyDescent="0.3">
      <c r="A7906" t="s">
        <v>14528</v>
      </c>
      <c r="B7906">
        <v>11303</v>
      </c>
      <c r="C7906">
        <v>83943.039999999994</v>
      </c>
      <c r="D7906">
        <v>12.66</v>
      </c>
      <c r="E7906" t="s">
        <v>14529</v>
      </c>
      <c r="F7906">
        <f>G7906*1000</f>
        <v>36000</v>
      </c>
      <c r="G7906">
        <v>36</v>
      </c>
    </row>
    <row r="7907" spans="1:7" x14ac:dyDescent="0.3">
      <c r="A7907" t="s">
        <v>14530</v>
      </c>
      <c r="B7907">
        <v>12761</v>
      </c>
      <c r="C7907">
        <v>93273.94</v>
      </c>
      <c r="D7907">
        <v>12.44</v>
      </c>
      <c r="E7907" t="s">
        <v>10142</v>
      </c>
      <c r="F7907">
        <f>G7907*1000</f>
        <v>36000</v>
      </c>
      <c r="G7907">
        <v>36</v>
      </c>
    </row>
    <row r="7908" spans="1:7" x14ac:dyDescent="0.3">
      <c r="A7908" t="s">
        <v>14531</v>
      </c>
      <c r="B7908">
        <v>15005</v>
      </c>
      <c r="C7908">
        <v>109700.05</v>
      </c>
      <c r="D7908">
        <v>12.53</v>
      </c>
      <c r="E7908" t="s">
        <v>14532</v>
      </c>
      <c r="F7908">
        <f>G7908*1000</f>
        <v>37000</v>
      </c>
      <c r="G7908">
        <v>37</v>
      </c>
    </row>
    <row r="7909" spans="1:7" x14ac:dyDescent="0.3">
      <c r="A7909" t="s">
        <v>14533</v>
      </c>
      <c r="B7909">
        <v>18899</v>
      </c>
      <c r="C7909">
        <v>141850.48000000001</v>
      </c>
      <c r="D7909">
        <v>13.11</v>
      </c>
      <c r="E7909" t="s">
        <v>5753</v>
      </c>
      <c r="F7909">
        <f>G7909*1000</f>
        <v>39000</v>
      </c>
      <c r="G7909">
        <v>39</v>
      </c>
    </row>
    <row r="7910" spans="1:7" x14ac:dyDescent="0.3">
      <c r="A7910" t="s">
        <v>14534</v>
      </c>
      <c r="B7910">
        <v>20229</v>
      </c>
      <c r="C7910">
        <v>156248.59</v>
      </c>
      <c r="D7910">
        <v>13.42</v>
      </c>
      <c r="E7910" t="s">
        <v>14535</v>
      </c>
      <c r="F7910">
        <f>G7910*1000</f>
        <v>40000</v>
      </c>
      <c r="G7910">
        <v>40</v>
      </c>
    </row>
    <row r="7911" spans="1:7" x14ac:dyDescent="0.3">
      <c r="A7911" t="s">
        <v>14536</v>
      </c>
      <c r="B7911">
        <v>20822</v>
      </c>
      <c r="C7911">
        <v>160441.88</v>
      </c>
      <c r="D7911">
        <v>13.46</v>
      </c>
      <c r="E7911" t="s">
        <v>14537</v>
      </c>
      <c r="F7911">
        <f>G7911*1000</f>
        <v>49000</v>
      </c>
      <c r="G7911">
        <v>49</v>
      </c>
    </row>
    <row r="7912" spans="1:7" x14ac:dyDescent="0.3">
      <c r="A7912" t="s">
        <v>14538</v>
      </c>
      <c r="B7912">
        <v>21632</v>
      </c>
      <c r="C7912">
        <v>165459.26</v>
      </c>
      <c r="D7912">
        <v>13.64</v>
      </c>
      <c r="E7912" t="s">
        <v>14539</v>
      </c>
      <c r="F7912">
        <f>G7912*1000</f>
        <v>54000</v>
      </c>
      <c r="G7912">
        <v>54</v>
      </c>
    </row>
    <row r="7913" spans="1:7" x14ac:dyDescent="0.3">
      <c r="A7913" t="s">
        <v>14540</v>
      </c>
      <c r="B7913">
        <v>23133</v>
      </c>
      <c r="C7913">
        <v>167608.29</v>
      </c>
      <c r="D7913">
        <v>13.07</v>
      </c>
      <c r="E7913" t="s">
        <v>14541</v>
      </c>
      <c r="F7913">
        <f>G7913*1000</f>
        <v>55000</v>
      </c>
      <c r="G7913">
        <v>55</v>
      </c>
    </row>
    <row r="7914" spans="1:7" x14ac:dyDescent="0.3">
      <c r="A7914" t="s">
        <v>14542</v>
      </c>
      <c r="B7914">
        <v>21001</v>
      </c>
      <c r="C7914">
        <v>147069.79</v>
      </c>
      <c r="D7914">
        <v>12.37</v>
      </c>
      <c r="E7914" t="s">
        <v>14543</v>
      </c>
      <c r="F7914">
        <f>G7914*1000</f>
        <v>57000</v>
      </c>
      <c r="G7914">
        <v>57</v>
      </c>
    </row>
    <row r="7915" spans="1:7" x14ac:dyDescent="0.3">
      <c r="A7915" t="s">
        <v>14544</v>
      </c>
      <c r="B7915">
        <v>20106</v>
      </c>
      <c r="C7915">
        <v>141575.56</v>
      </c>
      <c r="D7915">
        <v>12.48</v>
      </c>
      <c r="E7915" t="s">
        <v>14545</v>
      </c>
      <c r="F7915">
        <f>G7915*1000</f>
        <v>58000</v>
      </c>
      <c r="G7915">
        <v>58</v>
      </c>
    </row>
    <row r="7916" spans="1:7" x14ac:dyDescent="0.3">
      <c r="A7916" t="s">
        <v>14546</v>
      </c>
      <c r="B7916">
        <v>20296</v>
      </c>
      <c r="C7916">
        <v>139044.38</v>
      </c>
      <c r="D7916">
        <v>12.24</v>
      </c>
      <c r="E7916" t="s">
        <v>14547</v>
      </c>
      <c r="F7916">
        <f>G7916*1000</f>
        <v>59000</v>
      </c>
      <c r="G7916">
        <v>59</v>
      </c>
    </row>
    <row r="7917" spans="1:7" x14ac:dyDescent="0.3">
      <c r="A7917" t="s">
        <v>14548</v>
      </c>
      <c r="B7917">
        <v>21274</v>
      </c>
      <c r="C7917">
        <v>144832.26999999999</v>
      </c>
      <c r="D7917">
        <v>12.23</v>
      </c>
      <c r="E7917" t="s">
        <v>14549</v>
      </c>
      <c r="F7917">
        <f>G7917*1000</f>
        <v>60000</v>
      </c>
      <c r="G7917">
        <v>60</v>
      </c>
    </row>
    <row r="7918" spans="1:7" x14ac:dyDescent="0.3">
      <c r="A7918" t="s">
        <v>14550</v>
      </c>
      <c r="B7918">
        <v>22132</v>
      </c>
      <c r="C7918">
        <v>163530.84</v>
      </c>
      <c r="D7918">
        <v>13.05</v>
      </c>
      <c r="E7918" t="s">
        <v>14551</v>
      </c>
      <c r="F7918">
        <f>G7918*1000</f>
        <v>58000</v>
      </c>
      <c r="G7918">
        <v>58</v>
      </c>
    </row>
    <row r="7919" spans="1:7" x14ac:dyDescent="0.3">
      <c r="A7919" t="s">
        <v>14552</v>
      </c>
      <c r="B7919">
        <v>23421</v>
      </c>
      <c r="C7919">
        <v>174740.55</v>
      </c>
      <c r="D7919">
        <v>13.33</v>
      </c>
      <c r="E7919" t="s">
        <v>14553</v>
      </c>
      <c r="F7919">
        <f>G7919*1000</f>
        <v>56000</v>
      </c>
      <c r="G7919">
        <v>56</v>
      </c>
    </row>
    <row r="7920" spans="1:7" x14ac:dyDescent="0.3">
      <c r="A7920" t="s">
        <v>14554</v>
      </c>
      <c r="B7920">
        <v>22514</v>
      </c>
      <c r="C7920">
        <v>174476.02</v>
      </c>
      <c r="D7920">
        <v>13.59</v>
      </c>
      <c r="E7920" t="s">
        <v>2642</v>
      </c>
      <c r="F7920">
        <f>G7920*1000</f>
        <v>55000</v>
      </c>
      <c r="G7920">
        <v>55</v>
      </c>
    </row>
    <row r="7921" spans="1:7" x14ac:dyDescent="0.3">
      <c r="A7921" t="s">
        <v>14555</v>
      </c>
      <c r="B7921">
        <v>17256</v>
      </c>
      <c r="C7921">
        <v>138694.47</v>
      </c>
      <c r="D7921">
        <v>13.97</v>
      </c>
      <c r="E7921" t="s">
        <v>14556</v>
      </c>
      <c r="F7921">
        <f>G7921*1000</f>
        <v>57000</v>
      </c>
      <c r="G7921">
        <v>57</v>
      </c>
    </row>
    <row r="7922" spans="1:7" x14ac:dyDescent="0.3">
      <c r="A7922" t="s">
        <v>14557</v>
      </c>
      <c r="B7922">
        <v>12738</v>
      </c>
      <c r="C7922">
        <v>104436.83</v>
      </c>
      <c r="D7922">
        <v>13.98</v>
      </c>
      <c r="E7922" t="s">
        <v>14558</v>
      </c>
      <c r="F7922">
        <f>G7922*1000</f>
        <v>57000</v>
      </c>
      <c r="G7922">
        <v>57</v>
      </c>
    </row>
    <row r="7923" spans="1:7" x14ac:dyDescent="0.3">
      <c r="A7923" t="s">
        <v>14559</v>
      </c>
      <c r="B7923">
        <v>8601</v>
      </c>
      <c r="C7923">
        <v>69359.5</v>
      </c>
      <c r="D7923">
        <v>13.92</v>
      </c>
      <c r="E7923" t="s">
        <v>14560</v>
      </c>
      <c r="F7923">
        <f>G7923*1000</f>
        <v>55000</v>
      </c>
      <c r="G7923">
        <v>55</v>
      </c>
    </row>
    <row r="7924" spans="1:7" x14ac:dyDescent="0.3">
      <c r="A7924" t="s">
        <v>14561</v>
      </c>
      <c r="B7924">
        <v>5853</v>
      </c>
      <c r="C7924">
        <v>48241.75</v>
      </c>
      <c r="D7924">
        <v>14.31</v>
      </c>
      <c r="E7924" t="s">
        <v>14562</v>
      </c>
      <c r="F7924">
        <f>G7924*1000</f>
        <v>54000</v>
      </c>
      <c r="G7924">
        <v>54</v>
      </c>
    </row>
    <row r="7925" spans="1:7" x14ac:dyDescent="0.3">
      <c r="A7925" t="s">
        <v>14563</v>
      </c>
      <c r="B7925">
        <v>4037</v>
      </c>
      <c r="C7925">
        <v>35356.03</v>
      </c>
      <c r="D7925">
        <v>14.79</v>
      </c>
      <c r="E7925" t="s">
        <v>14564</v>
      </c>
      <c r="F7925">
        <f>G7925*1000</f>
        <v>55000</v>
      </c>
      <c r="G7925">
        <v>55</v>
      </c>
    </row>
    <row r="7926" spans="1:7" x14ac:dyDescent="0.3">
      <c r="A7926" t="s">
        <v>14565</v>
      </c>
      <c r="B7926">
        <v>3410</v>
      </c>
      <c r="C7926">
        <v>31939.49</v>
      </c>
      <c r="D7926">
        <v>15.4</v>
      </c>
      <c r="E7926" t="s">
        <v>2881</v>
      </c>
      <c r="F7926">
        <f>G7926*1000</f>
        <v>51000</v>
      </c>
      <c r="G7926">
        <v>51</v>
      </c>
    </row>
    <row r="7927" spans="1:7" x14ac:dyDescent="0.3">
      <c r="A7927" t="s">
        <v>14566</v>
      </c>
      <c r="B7927">
        <v>2834</v>
      </c>
      <c r="C7927">
        <v>26481.59</v>
      </c>
      <c r="D7927">
        <v>14.66</v>
      </c>
      <c r="E7927" t="s">
        <v>10918</v>
      </c>
      <c r="F7927">
        <f>G7927*1000</f>
        <v>51000</v>
      </c>
      <c r="G7927">
        <v>51</v>
      </c>
    </row>
    <row r="7928" spans="1:7" x14ac:dyDescent="0.3">
      <c r="A7928" t="s">
        <v>14567</v>
      </c>
      <c r="B7928">
        <v>5357</v>
      </c>
      <c r="C7928">
        <v>42857.16</v>
      </c>
      <c r="D7928">
        <v>12.54</v>
      </c>
      <c r="E7928" t="s">
        <v>14568</v>
      </c>
      <c r="F7928">
        <f>G7928*1000</f>
        <v>51000</v>
      </c>
      <c r="G7928">
        <v>51</v>
      </c>
    </row>
    <row r="7929" spans="1:7" x14ac:dyDescent="0.3">
      <c r="A7929" t="s">
        <v>14569</v>
      </c>
      <c r="B7929">
        <v>8464</v>
      </c>
      <c r="C7929">
        <v>63304</v>
      </c>
      <c r="D7929">
        <v>11.91</v>
      </c>
      <c r="E7929" t="s">
        <v>14570</v>
      </c>
      <c r="F7929">
        <f>G7929*1000</f>
        <v>47000</v>
      </c>
      <c r="G7929">
        <v>47</v>
      </c>
    </row>
    <row r="7930" spans="1:7" x14ac:dyDescent="0.3">
      <c r="A7930" t="s">
        <v>14571</v>
      </c>
      <c r="B7930">
        <v>11800</v>
      </c>
      <c r="C7930">
        <v>82150.12</v>
      </c>
      <c r="D7930">
        <v>11.55</v>
      </c>
      <c r="E7930" t="s">
        <v>14572</v>
      </c>
      <c r="F7930">
        <f>G7930*1000</f>
        <v>48000</v>
      </c>
      <c r="G7930">
        <v>48</v>
      </c>
    </row>
    <row r="7931" spans="1:7" x14ac:dyDescent="0.3">
      <c r="A7931" t="s">
        <v>14573</v>
      </c>
      <c r="B7931">
        <v>15556</v>
      </c>
      <c r="C7931">
        <v>102768.61</v>
      </c>
      <c r="D7931">
        <v>11.21</v>
      </c>
      <c r="E7931" t="s">
        <v>14574</v>
      </c>
      <c r="F7931">
        <f>G7931*1000</f>
        <v>47000</v>
      </c>
      <c r="G7931">
        <v>47</v>
      </c>
    </row>
    <row r="7932" spans="1:7" x14ac:dyDescent="0.3">
      <c r="A7932" t="s">
        <v>14575</v>
      </c>
      <c r="B7932">
        <v>19120</v>
      </c>
      <c r="C7932">
        <v>128983.27</v>
      </c>
      <c r="D7932">
        <v>11.6</v>
      </c>
      <c r="E7932" t="s">
        <v>671</v>
      </c>
      <c r="F7932">
        <f>G7932*1000</f>
        <v>44000</v>
      </c>
      <c r="G7932">
        <v>44</v>
      </c>
    </row>
    <row r="7933" spans="1:7" x14ac:dyDescent="0.3">
      <c r="A7933" t="s">
        <v>14576</v>
      </c>
      <c r="B7933">
        <v>22247</v>
      </c>
      <c r="C7933">
        <v>146363.28</v>
      </c>
      <c r="D7933">
        <v>11.56</v>
      </c>
      <c r="E7933" t="s">
        <v>14577</v>
      </c>
      <c r="F7933">
        <f>G7933*1000</f>
        <v>48000</v>
      </c>
      <c r="G7933">
        <v>48</v>
      </c>
    </row>
    <row r="7934" spans="1:7" x14ac:dyDescent="0.3">
      <c r="A7934" t="s">
        <v>14578</v>
      </c>
      <c r="B7934">
        <v>25077</v>
      </c>
      <c r="C7934">
        <v>168567.03</v>
      </c>
      <c r="D7934">
        <v>11.73</v>
      </c>
      <c r="E7934" t="s">
        <v>8187</v>
      </c>
      <c r="F7934">
        <f>G7934*1000</f>
        <v>49000</v>
      </c>
      <c r="G7934">
        <v>49</v>
      </c>
    </row>
    <row r="7935" spans="1:7" x14ac:dyDescent="0.3">
      <c r="A7935" t="s">
        <v>14579</v>
      </c>
      <c r="B7935">
        <v>27426</v>
      </c>
      <c r="C7935">
        <v>183220.35</v>
      </c>
      <c r="D7935">
        <v>11.8</v>
      </c>
      <c r="E7935" t="s">
        <v>14580</v>
      </c>
      <c r="F7935">
        <f>G7935*1000</f>
        <v>54000</v>
      </c>
      <c r="G7935">
        <v>54</v>
      </c>
    </row>
    <row r="7936" spans="1:7" x14ac:dyDescent="0.3">
      <c r="A7936" t="s">
        <v>14581</v>
      </c>
      <c r="B7936">
        <v>27959</v>
      </c>
      <c r="C7936">
        <v>194612.77</v>
      </c>
      <c r="D7936">
        <v>12.28</v>
      </c>
      <c r="E7936" t="s">
        <v>14582</v>
      </c>
      <c r="F7936">
        <f>G7936*1000</f>
        <v>56000</v>
      </c>
      <c r="G7936">
        <v>56</v>
      </c>
    </row>
    <row r="7937" spans="1:7" x14ac:dyDescent="0.3">
      <c r="A7937" t="s">
        <v>14583</v>
      </c>
      <c r="B7937">
        <v>28864</v>
      </c>
      <c r="C7937">
        <v>198247.85</v>
      </c>
      <c r="D7937">
        <v>12.21</v>
      </c>
      <c r="E7937" t="s">
        <v>14584</v>
      </c>
      <c r="F7937">
        <f>G7937*1000</f>
        <v>57000</v>
      </c>
      <c r="G7937">
        <v>57</v>
      </c>
    </row>
    <row r="7938" spans="1:7" x14ac:dyDescent="0.3">
      <c r="A7938" t="s">
        <v>14585</v>
      </c>
      <c r="B7938">
        <v>28259</v>
      </c>
      <c r="C7938">
        <v>213702.7</v>
      </c>
      <c r="D7938">
        <v>13.44</v>
      </c>
      <c r="E7938" t="s">
        <v>14586</v>
      </c>
      <c r="F7938">
        <f>G7938*1000</f>
        <v>59000</v>
      </c>
      <c r="G7938">
        <v>59</v>
      </c>
    </row>
    <row r="7939" spans="1:7" x14ac:dyDescent="0.3">
      <c r="A7939" t="s">
        <v>14587</v>
      </c>
      <c r="B7939">
        <v>30988</v>
      </c>
      <c r="C7939">
        <v>239243.45</v>
      </c>
      <c r="D7939">
        <v>13.71</v>
      </c>
      <c r="E7939" t="s">
        <v>14588</v>
      </c>
      <c r="F7939">
        <f>G7939*1000</f>
        <v>62000</v>
      </c>
      <c r="G7939">
        <v>62</v>
      </c>
    </row>
    <row r="7940" spans="1:7" x14ac:dyDescent="0.3">
      <c r="A7940" t="s">
        <v>14589</v>
      </c>
      <c r="B7940">
        <v>32353</v>
      </c>
      <c r="C7940">
        <v>245391.33</v>
      </c>
      <c r="D7940">
        <v>13.54</v>
      </c>
      <c r="E7940" t="s">
        <v>14590</v>
      </c>
      <c r="F7940">
        <f>G7940*1000</f>
        <v>62000</v>
      </c>
      <c r="G7940">
        <v>62</v>
      </c>
    </row>
    <row r="7941" spans="1:7" x14ac:dyDescent="0.3">
      <c r="A7941" t="s">
        <v>14591</v>
      </c>
      <c r="B7941">
        <v>32808</v>
      </c>
      <c r="C7941">
        <v>246938.8</v>
      </c>
      <c r="D7941">
        <v>13.44</v>
      </c>
      <c r="E7941" t="s">
        <v>7416</v>
      </c>
      <c r="F7941">
        <f>G7941*1000</f>
        <v>61000</v>
      </c>
      <c r="G7941">
        <v>61</v>
      </c>
    </row>
    <row r="7942" spans="1:7" x14ac:dyDescent="0.3">
      <c r="A7942" t="s">
        <v>14592</v>
      </c>
      <c r="B7942">
        <v>25874</v>
      </c>
      <c r="C7942">
        <v>190618.72</v>
      </c>
      <c r="D7942">
        <v>13.02</v>
      </c>
      <c r="E7942" t="s">
        <v>14593</v>
      </c>
      <c r="F7942">
        <f>G7942*1000</f>
        <v>59000</v>
      </c>
      <c r="G7942">
        <v>59</v>
      </c>
    </row>
    <row r="7943" spans="1:7" x14ac:dyDescent="0.3">
      <c r="A7943" t="s">
        <v>14594</v>
      </c>
      <c r="B7943">
        <v>26736</v>
      </c>
      <c r="C7943">
        <v>198300.69</v>
      </c>
      <c r="D7943">
        <v>13.06</v>
      </c>
      <c r="E7943" t="s">
        <v>14595</v>
      </c>
      <c r="F7943">
        <f>G7943*1000</f>
        <v>58000</v>
      </c>
      <c r="G7943">
        <v>58</v>
      </c>
    </row>
    <row r="7944" spans="1:7" x14ac:dyDescent="0.3">
      <c r="A7944" t="s">
        <v>14596</v>
      </c>
      <c r="B7944">
        <v>29866</v>
      </c>
      <c r="C7944">
        <v>227780.9</v>
      </c>
      <c r="D7944">
        <v>13.54</v>
      </c>
      <c r="E7944" t="s">
        <v>14597</v>
      </c>
      <c r="F7944">
        <f>G7944*1000</f>
        <v>55000</v>
      </c>
      <c r="G7944">
        <v>55</v>
      </c>
    </row>
    <row r="7945" spans="1:7" x14ac:dyDescent="0.3">
      <c r="A7945" t="s">
        <v>14598</v>
      </c>
      <c r="B7945">
        <v>27301</v>
      </c>
      <c r="C7945">
        <v>212602.81</v>
      </c>
      <c r="D7945">
        <v>13.85</v>
      </c>
      <c r="E7945" t="s">
        <v>14599</v>
      </c>
      <c r="F7945">
        <f>G7945*1000</f>
        <v>54000</v>
      </c>
      <c r="G7945">
        <v>54</v>
      </c>
    </row>
    <row r="7946" spans="1:7" x14ac:dyDescent="0.3">
      <c r="A7946" t="s">
        <v>14600</v>
      </c>
      <c r="B7946">
        <v>23571</v>
      </c>
      <c r="C7946">
        <v>183403.68</v>
      </c>
      <c r="D7946">
        <v>13.88</v>
      </c>
      <c r="E7946" t="s">
        <v>14601</v>
      </c>
      <c r="F7946">
        <f>G7946*1000</f>
        <v>55000</v>
      </c>
      <c r="G7946">
        <v>55</v>
      </c>
    </row>
    <row r="7947" spans="1:7" x14ac:dyDescent="0.3">
      <c r="A7947" t="s">
        <v>14602</v>
      </c>
      <c r="B7947">
        <v>19754</v>
      </c>
      <c r="C7947">
        <v>161576.79999999999</v>
      </c>
      <c r="D7947">
        <v>14.23</v>
      </c>
      <c r="E7947" t="s">
        <v>14603</v>
      </c>
      <c r="F7947">
        <f>G7947*1000</f>
        <v>54000</v>
      </c>
      <c r="G7947">
        <v>54</v>
      </c>
    </row>
    <row r="7948" spans="1:7" x14ac:dyDescent="0.3">
      <c r="A7948" t="s">
        <v>14604</v>
      </c>
      <c r="B7948">
        <v>16754</v>
      </c>
      <c r="C7948">
        <v>138848.39000000001</v>
      </c>
      <c r="D7948">
        <v>14.63</v>
      </c>
      <c r="E7948" t="s">
        <v>14605</v>
      </c>
      <c r="F7948">
        <f>G7948*1000</f>
        <v>51000</v>
      </c>
      <c r="G7948">
        <v>51</v>
      </c>
    </row>
    <row r="7949" spans="1:7" x14ac:dyDescent="0.3">
      <c r="A7949" t="s">
        <v>14606</v>
      </c>
      <c r="B7949">
        <v>12999</v>
      </c>
      <c r="C7949">
        <v>114756.42</v>
      </c>
      <c r="D7949">
        <v>15.35</v>
      </c>
      <c r="E7949" t="s">
        <v>14607</v>
      </c>
      <c r="F7949">
        <f>G7949*1000</f>
        <v>52000</v>
      </c>
      <c r="G7949">
        <v>52</v>
      </c>
    </row>
    <row r="7950" spans="1:7" x14ac:dyDescent="0.3">
      <c r="A7950" t="s">
        <v>14608</v>
      </c>
      <c r="B7950">
        <v>9076</v>
      </c>
      <c r="C7950">
        <v>83503</v>
      </c>
      <c r="D7950">
        <v>16.03</v>
      </c>
      <c r="E7950" t="s">
        <v>14609</v>
      </c>
      <c r="F7950">
        <f>G7950*1000</f>
        <v>54000</v>
      </c>
      <c r="G7950">
        <v>54</v>
      </c>
    </row>
    <row r="7951" spans="1:7" x14ac:dyDescent="0.3">
      <c r="A7951" t="s">
        <v>14610</v>
      </c>
      <c r="B7951">
        <v>3944</v>
      </c>
      <c r="C7951">
        <v>43138.28</v>
      </c>
      <c r="D7951">
        <v>17.88</v>
      </c>
      <c r="E7951" t="s">
        <v>14611</v>
      </c>
      <c r="F7951">
        <f>G7951*1000</f>
        <v>53000</v>
      </c>
      <c r="G7951">
        <v>53</v>
      </c>
    </row>
    <row r="7952" spans="1:7" x14ac:dyDescent="0.3">
      <c r="A7952" t="s">
        <v>14612</v>
      </c>
      <c r="B7952">
        <v>4281</v>
      </c>
      <c r="C7952">
        <v>41560.480000000003</v>
      </c>
      <c r="D7952">
        <v>15.39</v>
      </c>
      <c r="E7952" t="s">
        <v>14613</v>
      </c>
      <c r="F7952">
        <f>G7952*1000</f>
        <v>53000</v>
      </c>
      <c r="G7952">
        <v>53</v>
      </c>
    </row>
    <row r="7953" spans="1:7" x14ac:dyDescent="0.3">
      <c r="A7953" t="s">
        <v>14614</v>
      </c>
      <c r="B7953">
        <v>6452</v>
      </c>
      <c r="C7953">
        <v>52749.279999999999</v>
      </c>
      <c r="D7953">
        <v>13.49</v>
      </c>
      <c r="E7953" t="s">
        <v>14615</v>
      </c>
      <c r="F7953">
        <f>G7953*1000</f>
        <v>52000</v>
      </c>
      <c r="G7953">
        <v>52</v>
      </c>
    </row>
    <row r="7954" spans="1:7" x14ac:dyDescent="0.3">
      <c r="A7954" t="s">
        <v>14616</v>
      </c>
      <c r="B7954">
        <v>10163</v>
      </c>
      <c r="C7954">
        <v>74674.679999999993</v>
      </c>
      <c r="D7954">
        <v>12.16</v>
      </c>
      <c r="E7954" t="s">
        <v>6993</v>
      </c>
      <c r="F7954">
        <f>G7954*1000</f>
        <v>53000</v>
      </c>
      <c r="G7954">
        <v>53</v>
      </c>
    </row>
    <row r="7955" spans="1:7" x14ac:dyDescent="0.3">
      <c r="A7955" t="s">
        <v>14617</v>
      </c>
      <c r="B7955">
        <v>16238</v>
      </c>
      <c r="C7955">
        <v>113855.67999999999</v>
      </c>
      <c r="D7955">
        <v>12.06</v>
      </c>
      <c r="E7955" t="s">
        <v>14618</v>
      </c>
      <c r="F7955">
        <f>G7955*1000</f>
        <v>53000</v>
      </c>
      <c r="G7955">
        <v>53</v>
      </c>
    </row>
    <row r="7956" spans="1:7" x14ac:dyDescent="0.3">
      <c r="A7956" t="s">
        <v>14619</v>
      </c>
      <c r="B7956">
        <v>21929</v>
      </c>
      <c r="C7956">
        <v>150181.07999999999</v>
      </c>
      <c r="D7956">
        <v>12.02</v>
      </c>
      <c r="E7956" t="s">
        <v>14620</v>
      </c>
      <c r="F7956">
        <f>G7956*1000</f>
        <v>51000</v>
      </c>
      <c r="G7956">
        <v>51</v>
      </c>
    </row>
    <row r="7957" spans="1:7" x14ac:dyDescent="0.3">
      <c r="A7957" t="s">
        <v>14621</v>
      </c>
      <c r="B7957">
        <v>26243</v>
      </c>
      <c r="C7957">
        <v>179769.21</v>
      </c>
      <c r="D7957">
        <v>12.02</v>
      </c>
      <c r="E7957" t="s">
        <v>14622</v>
      </c>
      <c r="F7957">
        <f>G7957*1000</f>
        <v>53000</v>
      </c>
      <c r="G7957">
        <v>53</v>
      </c>
    </row>
    <row r="7958" spans="1:7" x14ac:dyDescent="0.3">
      <c r="A7958" t="s">
        <v>14623</v>
      </c>
      <c r="B7958">
        <v>30053</v>
      </c>
      <c r="C7958">
        <v>205771.45</v>
      </c>
      <c r="D7958">
        <v>12.15</v>
      </c>
      <c r="E7958" t="s">
        <v>14624</v>
      </c>
      <c r="F7958">
        <f>G7958*1000</f>
        <v>54000</v>
      </c>
      <c r="G7958">
        <v>54</v>
      </c>
    </row>
    <row r="7959" spans="1:7" x14ac:dyDescent="0.3">
      <c r="A7959" t="s">
        <v>14625</v>
      </c>
      <c r="B7959">
        <v>35469</v>
      </c>
      <c r="C7959">
        <v>242951.07</v>
      </c>
      <c r="D7959">
        <v>12.31</v>
      </c>
      <c r="E7959" t="s">
        <v>10868</v>
      </c>
      <c r="F7959">
        <f>G7959*1000</f>
        <v>56000</v>
      </c>
      <c r="G7959">
        <v>56</v>
      </c>
    </row>
    <row r="7960" spans="1:7" x14ac:dyDescent="0.3">
      <c r="A7960" t="s">
        <v>14626</v>
      </c>
      <c r="B7960">
        <v>36527</v>
      </c>
      <c r="C7960">
        <v>255576.42</v>
      </c>
      <c r="D7960">
        <v>12.51</v>
      </c>
      <c r="E7960" t="s">
        <v>2105</v>
      </c>
      <c r="F7960">
        <f>G7960*1000</f>
        <v>58000</v>
      </c>
      <c r="G7960">
        <v>58</v>
      </c>
    </row>
    <row r="7961" spans="1:7" x14ac:dyDescent="0.3">
      <c r="A7961" t="s">
        <v>14627</v>
      </c>
      <c r="B7961">
        <v>34041</v>
      </c>
      <c r="C7961">
        <v>245158.27</v>
      </c>
      <c r="D7961">
        <v>12.78</v>
      </c>
      <c r="E7961" t="s">
        <v>9772</v>
      </c>
      <c r="F7961">
        <f>G7961*1000</f>
        <v>61000</v>
      </c>
      <c r="G7961">
        <v>61</v>
      </c>
    </row>
    <row r="7962" spans="1:7" x14ac:dyDescent="0.3">
      <c r="A7962" t="s">
        <v>14628</v>
      </c>
      <c r="B7962">
        <v>31391</v>
      </c>
      <c r="C7962">
        <v>228711.73</v>
      </c>
      <c r="D7962">
        <v>13.02</v>
      </c>
      <c r="E7962" t="s">
        <v>14629</v>
      </c>
      <c r="F7962">
        <f>G7962*1000</f>
        <v>60000</v>
      </c>
      <c r="G7962">
        <v>60</v>
      </c>
    </row>
    <row r="7963" spans="1:7" x14ac:dyDescent="0.3">
      <c r="A7963" t="s">
        <v>14630</v>
      </c>
      <c r="B7963">
        <v>32517</v>
      </c>
      <c r="C7963">
        <v>243007.34</v>
      </c>
      <c r="D7963">
        <v>13.22</v>
      </c>
      <c r="E7963" t="s">
        <v>3973</v>
      </c>
      <c r="F7963">
        <f>G7963*1000</f>
        <v>59000</v>
      </c>
      <c r="G7963">
        <v>59</v>
      </c>
    </row>
    <row r="7964" spans="1:7" x14ac:dyDescent="0.3">
      <c r="A7964" t="s">
        <v>14631</v>
      </c>
      <c r="B7964">
        <v>35317</v>
      </c>
      <c r="C7964">
        <v>261428.68</v>
      </c>
      <c r="D7964">
        <v>13.06</v>
      </c>
      <c r="E7964" t="s">
        <v>13486</v>
      </c>
      <c r="F7964">
        <f>G7964*1000</f>
        <v>59000</v>
      </c>
      <c r="G7964">
        <v>59</v>
      </c>
    </row>
    <row r="7965" spans="1:7" x14ac:dyDescent="0.3">
      <c r="A7965" t="s">
        <v>14632</v>
      </c>
      <c r="B7965">
        <v>38434</v>
      </c>
      <c r="C7965">
        <v>279281.17</v>
      </c>
      <c r="D7965">
        <v>12.92</v>
      </c>
      <c r="E7965" t="s">
        <v>6429</v>
      </c>
      <c r="F7965">
        <f>G7965*1000</f>
        <v>59000</v>
      </c>
      <c r="G7965">
        <v>59</v>
      </c>
    </row>
    <row r="7966" spans="1:7" x14ac:dyDescent="0.3">
      <c r="A7966" t="s">
        <v>14633</v>
      </c>
      <c r="B7966">
        <v>31249</v>
      </c>
      <c r="C7966">
        <v>244401.74</v>
      </c>
      <c r="D7966">
        <v>13.71</v>
      </c>
      <c r="E7966" t="s">
        <v>14634</v>
      </c>
      <c r="F7966">
        <f>G7966*1000</f>
        <v>56000</v>
      </c>
      <c r="G7966">
        <v>56</v>
      </c>
    </row>
    <row r="7967" spans="1:7" x14ac:dyDescent="0.3">
      <c r="A7967" t="s">
        <v>14635</v>
      </c>
      <c r="B7967">
        <v>31417</v>
      </c>
      <c r="C7967">
        <v>245014.74</v>
      </c>
      <c r="D7967">
        <v>13.71</v>
      </c>
      <c r="E7967" t="s">
        <v>5454</v>
      </c>
      <c r="F7967">
        <f>G7967*1000</f>
        <v>54000</v>
      </c>
      <c r="G7967">
        <v>54</v>
      </c>
    </row>
    <row r="7968" spans="1:7" x14ac:dyDescent="0.3">
      <c r="A7968" t="s">
        <v>14636</v>
      </c>
      <c r="B7968">
        <v>34421</v>
      </c>
      <c r="C7968">
        <v>277086.61</v>
      </c>
      <c r="D7968">
        <v>14.21</v>
      </c>
      <c r="E7968" t="s">
        <v>6211</v>
      </c>
      <c r="F7968">
        <f>G7968*1000</f>
        <v>51000</v>
      </c>
      <c r="G7968">
        <v>51</v>
      </c>
    </row>
    <row r="7969" spans="1:7" x14ac:dyDescent="0.3">
      <c r="A7969" t="s">
        <v>14637</v>
      </c>
      <c r="B7969">
        <v>36198</v>
      </c>
      <c r="C7969">
        <v>292526.19</v>
      </c>
      <c r="D7969">
        <v>14.37</v>
      </c>
      <c r="E7969" t="s">
        <v>14638</v>
      </c>
      <c r="F7969">
        <f>G7969*1000</f>
        <v>51000</v>
      </c>
      <c r="G7969">
        <v>51</v>
      </c>
    </row>
    <row r="7970" spans="1:7" x14ac:dyDescent="0.3">
      <c r="A7970" t="s">
        <v>14639</v>
      </c>
      <c r="B7970">
        <v>30834</v>
      </c>
      <c r="C7970">
        <v>249292.59</v>
      </c>
      <c r="D7970">
        <v>14.2</v>
      </c>
      <c r="E7970" t="s">
        <v>14640</v>
      </c>
      <c r="F7970">
        <f>G7970*1000</f>
        <v>49000</v>
      </c>
      <c r="G7970">
        <v>49</v>
      </c>
    </row>
    <row r="7971" spans="1:7" x14ac:dyDescent="0.3">
      <c r="A7971" t="s">
        <v>14641</v>
      </c>
      <c r="B7971">
        <v>26918</v>
      </c>
      <c r="C7971">
        <v>219812.25</v>
      </c>
      <c r="D7971">
        <v>14.2</v>
      </c>
      <c r="E7971" t="s">
        <v>3713</v>
      </c>
      <c r="F7971">
        <f>G7971*1000</f>
        <v>47000</v>
      </c>
      <c r="G7971">
        <v>47</v>
      </c>
    </row>
    <row r="7972" spans="1:7" x14ac:dyDescent="0.3">
      <c r="A7972" t="s">
        <v>14642</v>
      </c>
      <c r="B7972">
        <v>22445</v>
      </c>
      <c r="C7972">
        <v>187823.95</v>
      </c>
      <c r="D7972">
        <v>14.52</v>
      </c>
      <c r="E7972" t="s">
        <v>11995</v>
      </c>
      <c r="F7972">
        <f>G7972*1000</f>
        <v>47000</v>
      </c>
      <c r="G7972">
        <v>47</v>
      </c>
    </row>
    <row r="7973" spans="1:7" x14ac:dyDescent="0.3">
      <c r="A7973" t="s">
        <v>14643</v>
      </c>
      <c r="B7973">
        <v>16812</v>
      </c>
      <c r="C7973">
        <v>150943.54999999999</v>
      </c>
      <c r="D7973">
        <v>15.4</v>
      </c>
      <c r="E7973" t="s">
        <v>7754</v>
      </c>
      <c r="F7973">
        <f>G7973*1000</f>
        <v>47000</v>
      </c>
      <c r="G7973">
        <v>47</v>
      </c>
    </row>
    <row r="7974" spans="1:7" x14ac:dyDescent="0.3">
      <c r="A7974" t="s">
        <v>14644</v>
      </c>
      <c r="B7974">
        <v>11256</v>
      </c>
      <c r="C7974">
        <v>104504.9</v>
      </c>
      <c r="D7974">
        <v>15.92</v>
      </c>
      <c r="E7974" t="s">
        <v>14645</v>
      </c>
      <c r="F7974">
        <f>G7974*1000</f>
        <v>46000</v>
      </c>
      <c r="G7974">
        <v>46</v>
      </c>
    </row>
    <row r="7975" spans="1:7" x14ac:dyDescent="0.3">
      <c r="A7975" t="s">
        <v>14646</v>
      </c>
      <c r="B7975">
        <v>4808</v>
      </c>
      <c r="C7975">
        <v>53626.85</v>
      </c>
      <c r="D7975">
        <v>18.649999999999999</v>
      </c>
      <c r="E7975" t="s">
        <v>14647</v>
      </c>
      <c r="F7975">
        <f>G7975*1000</f>
        <v>45000</v>
      </c>
      <c r="G7975">
        <v>45</v>
      </c>
    </row>
    <row r="7976" spans="1:7" x14ac:dyDescent="0.3">
      <c r="A7976" t="s">
        <v>14648</v>
      </c>
      <c r="B7976">
        <v>4915</v>
      </c>
      <c r="C7976">
        <v>53866.37</v>
      </c>
      <c r="D7976">
        <v>17.350000000000001</v>
      </c>
      <c r="E7976" t="s">
        <v>14649</v>
      </c>
      <c r="F7976">
        <f>G7976*1000</f>
        <v>45000</v>
      </c>
      <c r="G7976">
        <v>45</v>
      </c>
    </row>
    <row r="7977" spans="1:7" x14ac:dyDescent="0.3">
      <c r="A7977" t="s">
        <v>14650</v>
      </c>
      <c r="B7977">
        <v>6975</v>
      </c>
      <c r="C7977">
        <v>64799.75</v>
      </c>
      <c r="D7977">
        <v>14.67</v>
      </c>
      <c r="E7977" t="s">
        <v>14651</v>
      </c>
      <c r="F7977">
        <f>G7977*1000</f>
        <v>43000</v>
      </c>
      <c r="G7977">
        <v>43</v>
      </c>
    </row>
    <row r="7978" spans="1:7" x14ac:dyDescent="0.3">
      <c r="A7978" t="s">
        <v>14652</v>
      </c>
      <c r="B7978">
        <v>11646</v>
      </c>
      <c r="C7978">
        <v>95738.16</v>
      </c>
      <c r="D7978">
        <v>13.57</v>
      </c>
      <c r="E7978" t="s">
        <v>14653</v>
      </c>
      <c r="F7978">
        <f>G7978*1000</f>
        <v>42000</v>
      </c>
      <c r="G7978">
        <v>42</v>
      </c>
    </row>
    <row r="7979" spans="1:7" x14ac:dyDescent="0.3">
      <c r="A7979" t="s">
        <v>14654</v>
      </c>
      <c r="B7979">
        <v>17248</v>
      </c>
      <c r="C7979">
        <v>126145.46</v>
      </c>
      <c r="D7979">
        <v>12.38</v>
      </c>
      <c r="E7979" t="s">
        <v>14655</v>
      </c>
      <c r="F7979">
        <f>G7979*1000</f>
        <v>42000</v>
      </c>
      <c r="G7979">
        <v>42</v>
      </c>
    </row>
    <row r="7980" spans="1:7" x14ac:dyDescent="0.3">
      <c r="A7980" t="s">
        <v>14656</v>
      </c>
      <c r="B7980">
        <v>24087</v>
      </c>
      <c r="C7980">
        <v>172051.6</v>
      </c>
      <c r="D7980">
        <v>12.35</v>
      </c>
      <c r="E7980" t="s">
        <v>14657</v>
      </c>
      <c r="F7980">
        <f>G7980*1000</f>
        <v>41000</v>
      </c>
      <c r="G7980">
        <v>41</v>
      </c>
    </row>
    <row r="7981" spans="1:7" x14ac:dyDescent="0.3">
      <c r="A7981" t="s">
        <v>14658</v>
      </c>
      <c r="B7981">
        <v>27343</v>
      </c>
      <c r="C7981">
        <v>191736.59</v>
      </c>
      <c r="D7981">
        <v>12.27</v>
      </c>
      <c r="E7981" t="s">
        <v>14659</v>
      </c>
      <c r="F7981">
        <f>G7981*1000</f>
        <v>41000</v>
      </c>
      <c r="G7981">
        <v>41</v>
      </c>
    </row>
    <row r="7982" spans="1:7" x14ac:dyDescent="0.3">
      <c r="A7982" t="s">
        <v>14660</v>
      </c>
      <c r="B7982">
        <v>29986</v>
      </c>
      <c r="C7982">
        <v>217570.15</v>
      </c>
      <c r="D7982">
        <v>12.6</v>
      </c>
      <c r="E7982" t="s">
        <v>10423</v>
      </c>
      <c r="F7982">
        <f>G7982*1000</f>
        <v>41000</v>
      </c>
      <c r="G7982">
        <v>41</v>
      </c>
    </row>
    <row r="7983" spans="1:7" x14ac:dyDescent="0.3">
      <c r="A7983" t="s">
        <v>14661</v>
      </c>
      <c r="B7983">
        <v>29826</v>
      </c>
      <c r="C7983">
        <v>221367.13</v>
      </c>
      <c r="D7983">
        <v>12.91</v>
      </c>
      <c r="E7983" t="s">
        <v>9476</v>
      </c>
      <c r="F7983">
        <f>G7983*1000</f>
        <v>41000</v>
      </c>
      <c r="G7983">
        <v>41</v>
      </c>
    </row>
    <row r="7984" spans="1:7" x14ac:dyDescent="0.3">
      <c r="A7984" t="s">
        <v>14662</v>
      </c>
      <c r="B7984">
        <v>30980</v>
      </c>
      <c r="C7984">
        <v>236211.4</v>
      </c>
      <c r="D7984">
        <v>13.4</v>
      </c>
      <c r="E7984" t="s">
        <v>13247</v>
      </c>
      <c r="F7984">
        <f>G7984*1000</f>
        <v>41000</v>
      </c>
      <c r="G7984">
        <v>41</v>
      </c>
    </row>
    <row r="7985" spans="1:7" x14ac:dyDescent="0.3">
      <c r="A7985" t="s">
        <v>14663</v>
      </c>
      <c r="B7985">
        <v>30114</v>
      </c>
      <c r="C7985">
        <v>231942.34</v>
      </c>
      <c r="D7985">
        <v>13.41</v>
      </c>
      <c r="E7985" t="s">
        <v>181</v>
      </c>
      <c r="F7985">
        <f>G7985*1000</f>
        <v>41000</v>
      </c>
      <c r="G7985">
        <v>41</v>
      </c>
    </row>
    <row r="7986" spans="1:7" x14ac:dyDescent="0.3">
      <c r="A7986" t="s">
        <v>14664</v>
      </c>
      <c r="B7986">
        <v>29206</v>
      </c>
      <c r="C7986">
        <v>230447.99</v>
      </c>
      <c r="D7986">
        <v>13.61</v>
      </c>
      <c r="E7986" t="s">
        <v>14624</v>
      </c>
      <c r="F7986">
        <f>G7986*1000</f>
        <v>43000</v>
      </c>
      <c r="G7986">
        <v>43</v>
      </c>
    </row>
    <row r="7987" spans="1:7" x14ac:dyDescent="0.3">
      <c r="A7987" t="s">
        <v>14665</v>
      </c>
      <c r="B7987">
        <v>30021</v>
      </c>
      <c r="C7987">
        <v>233949.01</v>
      </c>
      <c r="D7987">
        <v>13.34</v>
      </c>
      <c r="E7987" t="s">
        <v>14666</v>
      </c>
      <c r="F7987">
        <f>G7987*1000</f>
        <v>47000</v>
      </c>
      <c r="G7987">
        <v>47</v>
      </c>
    </row>
    <row r="7988" spans="1:7" x14ac:dyDescent="0.3">
      <c r="A7988" t="s">
        <v>14667</v>
      </c>
      <c r="B7988">
        <v>31836</v>
      </c>
      <c r="C7988">
        <v>249743.54</v>
      </c>
      <c r="D7988">
        <v>13.38</v>
      </c>
      <c r="E7988" t="s">
        <v>14668</v>
      </c>
      <c r="F7988">
        <f>G7988*1000</f>
        <v>49000</v>
      </c>
      <c r="G7988">
        <v>49</v>
      </c>
    </row>
    <row r="7989" spans="1:7" x14ac:dyDescent="0.3">
      <c r="A7989" t="s">
        <v>14669</v>
      </c>
      <c r="B7989">
        <v>29131</v>
      </c>
      <c r="C7989">
        <v>231221.35</v>
      </c>
      <c r="D7989">
        <v>13.37</v>
      </c>
      <c r="E7989" t="s">
        <v>181</v>
      </c>
      <c r="F7989">
        <f>G7989*1000</f>
        <v>49000</v>
      </c>
      <c r="G7989">
        <v>49</v>
      </c>
    </row>
    <row r="7990" spans="1:7" x14ac:dyDescent="0.3">
      <c r="A7990" t="s">
        <v>14670</v>
      </c>
      <c r="B7990">
        <v>26056</v>
      </c>
      <c r="C7990">
        <v>221725.53</v>
      </c>
      <c r="D7990">
        <v>14.27</v>
      </c>
      <c r="E7990" t="s">
        <v>14671</v>
      </c>
      <c r="F7990">
        <f>G7990*1000</f>
        <v>46000</v>
      </c>
      <c r="G7990">
        <v>46</v>
      </c>
    </row>
    <row r="7991" spans="1:7" x14ac:dyDescent="0.3">
      <c r="A7991" t="s">
        <v>14672</v>
      </c>
      <c r="B7991">
        <v>24013</v>
      </c>
      <c r="C7991">
        <v>207292.86</v>
      </c>
      <c r="D7991">
        <v>14.46</v>
      </c>
      <c r="E7991" t="s">
        <v>14673</v>
      </c>
      <c r="F7991">
        <f>G7991*1000</f>
        <v>46000</v>
      </c>
      <c r="G7991">
        <v>46</v>
      </c>
    </row>
    <row r="7992" spans="1:7" x14ac:dyDescent="0.3">
      <c r="A7992" t="s">
        <v>14674</v>
      </c>
      <c r="B7992">
        <v>21245</v>
      </c>
      <c r="C7992">
        <v>192379.24</v>
      </c>
      <c r="D7992">
        <v>15.11</v>
      </c>
      <c r="E7992" t="s">
        <v>14675</v>
      </c>
      <c r="F7992">
        <f>G7992*1000</f>
        <v>43000</v>
      </c>
      <c r="G7992">
        <v>43</v>
      </c>
    </row>
    <row r="7993" spans="1:7" x14ac:dyDescent="0.3">
      <c r="A7993" t="s">
        <v>14676</v>
      </c>
      <c r="B7993">
        <v>14724</v>
      </c>
      <c r="C7993">
        <v>148814.75</v>
      </c>
      <c r="D7993">
        <v>16.489999999999998</v>
      </c>
      <c r="E7993" t="s">
        <v>14677</v>
      </c>
      <c r="F7993">
        <f>G7993*1000</f>
        <v>43000</v>
      </c>
      <c r="G7993">
        <v>43</v>
      </c>
    </row>
    <row r="7994" spans="1:7" x14ac:dyDescent="0.3">
      <c r="A7994" t="s">
        <v>14678</v>
      </c>
      <c r="B7994">
        <v>10539</v>
      </c>
      <c r="C7994">
        <v>108225</v>
      </c>
      <c r="D7994">
        <v>16.54</v>
      </c>
      <c r="E7994" t="s">
        <v>1005</v>
      </c>
      <c r="F7994">
        <f>G7994*1000</f>
        <v>43000</v>
      </c>
      <c r="G7994">
        <v>43</v>
      </c>
    </row>
    <row r="7995" spans="1:7" x14ac:dyDescent="0.3">
      <c r="A7995" t="s">
        <v>14679</v>
      </c>
      <c r="B7995">
        <v>5762</v>
      </c>
      <c r="C7995">
        <v>58437.57</v>
      </c>
      <c r="D7995">
        <v>16.18</v>
      </c>
      <c r="E7995" t="s">
        <v>14680</v>
      </c>
      <c r="F7995">
        <f>G7995*1000</f>
        <v>42000</v>
      </c>
      <c r="G7995">
        <v>42</v>
      </c>
    </row>
    <row r="7996" spans="1:7" x14ac:dyDescent="0.3">
      <c r="A7996" t="s">
        <v>14681</v>
      </c>
      <c r="B7996">
        <v>3367</v>
      </c>
      <c r="C7996">
        <v>33135.86</v>
      </c>
      <c r="D7996">
        <v>15.6</v>
      </c>
      <c r="E7996" t="s">
        <v>14682</v>
      </c>
      <c r="F7996">
        <f>G7996*1000</f>
        <v>41000</v>
      </c>
      <c r="G7996">
        <v>41</v>
      </c>
    </row>
    <row r="7997" spans="1:7" x14ac:dyDescent="0.3">
      <c r="A7997" t="s">
        <v>14683</v>
      </c>
      <c r="B7997">
        <v>2622</v>
      </c>
      <c r="C7997">
        <v>26522.62</v>
      </c>
      <c r="D7997">
        <v>16.29</v>
      </c>
      <c r="E7997" t="s">
        <v>14684</v>
      </c>
      <c r="F7997">
        <f>G7997*1000</f>
        <v>40000</v>
      </c>
      <c r="G7997">
        <v>40</v>
      </c>
    </row>
    <row r="7998" spans="1:7" x14ac:dyDescent="0.3">
      <c r="A7998" t="s">
        <v>14685</v>
      </c>
      <c r="B7998">
        <v>2797</v>
      </c>
      <c r="C7998">
        <v>29516.799999999999</v>
      </c>
      <c r="D7998">
        <v>17.11</v>
      </c>
      <c r="E7998" t="s">
        <v>14686</v>
      </c>
      <c r="F7998">
        <f>G7998*1000</f>
        <v>38000</v>
      </c>
      <c r="G7998">
        <v>38</v>
      </c>
    </row>
    <row r="7999" spans="1:7" x14ac:dyDescent="0.3">
      <c r="A7999" t="s">
        <v>14687</v>
      </c>
      <c r="B7999">
        <v>5037</v>
      </c>
      <c r="C7999">
        <v>52286.43</v>
      </c>
      <c r="D7999">
        <v>16.11</v>
      </c>
      <c r="E7999" t="s">
        <v>11517</v>
      </c>
      <c r="F7999">
        <f>G7999*1000</f>
        <v>38000</v>
      </c>
      <c r="G7999">
        <v>38</v>
      </c>
    </row>
    <row r="8000" spans="1:7" x14ac:dyDescent="0.3">
      <c r="A8000" t="s">
        <v>14688</v>
      </c>
      <c r="B8000">
        <v>14920</v>
      </c>
      <c r="C8000">
        <v>120299.9</v>
      </c>
      <c r="D8000">
        <v>12.56</v>
      </c>
      <c r="E8000" t="s">
        <v>14689</v>
      </c>
      <c r="F8000">
        <f>G8000*1000</f>
        <v>38000</v>
      </c>
      <c r="G8000">
        <v>38</v>
      </c>
    </row>
    <row r="8001" spans="1:7" x14ac:dyDescent="0.3">
      <c r="A8001" t="s">
        <v>14690</v>
      </c>
      <c r="B8001">
        <v>26402</v>
      </c>
      <c r="C8001">
        <v>211538.71</v>
      </c>
      <c r="D8001">
        <v>12.74</v>
      </c>
      <c r="E8001" t="s">
        <v>7580</v>
      </c>
      <c r="F8001">
        <f>G8001*1000</f>
        <v>36000</v>
      </c>
      <c r="G8001">
        <v>36</v>
      </c>
    </row>
    <row r="8002" spans="1:7" x14ac:dyDescent="0.3">
      <c r="A8002" t="s">
        <v>14691</v>
      </c>
      <c r="B8002">
        <v>30632</v>
      </c>
      <c r="C8002">
        <v>257256.8</v>
      </c>
      <c r="D8002">
        <v>13.43</v>
      </c>
      <c r="E8002" t="s">
        <v>14692</v>
      </c>
      <c r="F8002">
        <f>G8002*1000</f>
        <v>35000</v>
      </c>
      <c r="G8002">
        <v>35</v>
      </c>
    </row>
    <row r="8003" spans="1:7" x14ac:dyDescent="0.3">
      <c r="A8003" t="s">
        <v>14693</v>
      </c>
      <c r="B8003">
        <v>28173</v>
      </c>
      <c r="C8003">
        <v>240713.39</v>
      </c>
      <c r="D8003">
        <v>13.5</v>
      </c>
      <c r="E8003" t="s">
        <v>9395</v>
      </c>
      <c r="F8003">
        <f>G8003*1000</f>
        <v>35000</v>
      </c>
      <c r="G8003">
        <v>35</v>
      </c>
    </row>
    <row r="8004" spans="1:7" x14ac:dyDescent="0.3">
      <c r="A8004" t="s">
        <v>14694</v>
      </c>
      <c r="B8004">
        <v>24475</v>
      </c>
      <c r="C8004">
        <v>206309.2</v>
      </c>
      <c r="D8004">
        <v>13.58</v>
      </c>
      <c r="E8004" t="s">
        <v>12680</v>
      </c>
      <c r="F8004">
        <f>G8004*1000</f>
        <v>34000</v>
      </c>
      <c r="G8004">
        <v>34</v>
      </c>
    </row>
    <row r="8005" spans="1:7" x14ac:dyDescent="0.3">
      <c r="A8005" t="s">
        <v>14695</v>
      </c>
      <c r="B8005">
        <v>24471</v>
      </c>
      <c r="C8005">
        <v>201922.45</v>
      </c>
      <c r="D8005">
        <v>13.39</v>
      </c>
      <c r="E8005" t="s">
        <v>14696</v>
      </c>
      <c r="F8005">
        <f>G8005*1000</f>
        <v>35000</v>
      </c>
      <c r="G8005">
        <v>35</v>
      </c>
    </row>
    <row r="8006" spans="1:7" x14ac:dyDescent="0.3">
      <c r="A8006" t="s">
        <v>14697</v>
      </c>
      <c r="B8006">
        <v>25321</v>
      </c>
      <c r="C8006">
        <v>207077.22</v>
      </c>
      <c r="D8006">
        <v>13.15</v>
      </c>
      <c r="E8006" t="s">
        <v>14698</v>
      </c>
      <c r="F8006">
        <f>G8006*1000</f>
        <v>36000</v>
      </c>
      <c r="G8006">
        <v>36</v>
      </c>
    </row>
    <row r="8007" spans="1:7" x14ac:dyDescent="0.3">
      <c r="A8007" t="s">
        <v>14699</v>
      </c>
      <c r="B8007">
        <v>25286</v>
      </c>
      <c r="C8007">
        <v>204481.06</v>
      </c>
      <c r="D8007">
        <v>13.19</v>
      </c>
      <c r="E8007" t="s">
        <v>14700</v>
      </c>
      <c r="F8007">
        <f>G8007*1000</f>
        <v>41000</v>
      </c>
      <c r="G8007">
        <v>41</v>
      </c>
    </row>
    <row r="8008" spans="1:7" x14ac:dyDescent="0.3">
      <c r="A8008" t="s">
        <v>14701</v>
      </c>
      <c r="B8008">
        <v>27445</v>
      </c>
      <c r="C8008">
        <v>223278.24</v>
      </c>
      <c r="D8008">
        <v>13.27</v>
      </c>
      <c r="E8008" t="s">
        <v>4781</v>
      </c>
      <c r="F8008">
        <f>G8008*1000</f>
        <v>43000</v>
      </c>
      <c r="G8008">
        <v>43</v>
      </c>
    </row>
    <row r="8009" spans="1:7" x14ac:dyDescent="0.3">
      <c r="A8009" t="s">
        <v>14702</v>
      </c>
      <c r="B8009">
        <v>27963</v>
      </c>
      <c r="C8009">
        <v>224180.77</v>
      </c>
      <c r="D8009">
        <v>13.21</v>
      </c>
      <c r="E8009" t="s">
        <v>9783</v>
      </c>
      <c r="F8009">
        <f>G8009*1000</f>
        <v>45000</v>
      </c>
      <c r="G8009">
        <v>45</v>
      </c>
    </row>
    <row r="8010" spans="1:7" x14ac:dyDescent="0.3">
      <c r="A8010" t="s">
        <v>14703</v>
      </c>
      <c r="B8010">
        <v>25236</v>
      </c>
      <c r="C8010">
        <v>220909.22</v>
      </c>
      <c r="D8010">
        <v>14.58</v>
      </c>
      <c r="E8010" t="s">
        <v>14704</v>
      </c>
      <c r="F8010">
        <f>G8010*1000</f>
        <v>48000</v>
      </c>
      <c r="G8010">
        <v>48</v>
      </c>
    </row>
    <row r="8011" spans="1:7" x14ac:dyDescent="0.3">
      <c r="A8011" t="s">
        <v>14705</v>
      </c>
      <c r="B8011">
        <v>29698</v>
      </c>
      <c r="C8011">
        <v>261385.18</v>
      </c>
      <c r="D8011">
        <v>14.41</v>
      </c>
      <c r="E8011" t="s">
        <v>14706</v>
      </c>
      <c r="F8011">
        <f>G8011*1000</f>
        <v>48000</v>
      </c>
      <c r="G8011">
        <v>48</v>
      </c>
    </row>
    <row r="8012" spans="1:7" x14ac:dyDescent="0.3">
      <c r="A8012" t="s">
        <v>14707</v>
      </c>
      <c r="B8012">
        <v>36203</v>
      </c>
      <c r="C8012">
        <v>317280.03000000003</v>
      </c>
      <c r="D8012">
        <v>14.31</v>
      </c>
      <c r="E8012" t="s">
        <v>1832</v>
      </c>
      <c r="F8012">
        <f>G8012*1000</f>
        <v>49000</v>
      </c>
      <c r="G8012">
        <v>49</v>
      </c>
    </row>
    <row r="8013" spans="1:7" x14ac:dyDescent="0.3">
      <c r="A8013" t="s">
        <v>14708</v>
      </c>
      <c r="B8013">
        <v>34887</v>
      </c>
      <c r="C8013">
        <v>302351.31</v>
      </c>
      <c r="D8013">
        <v>14.07</v>
      </c>
      <c r="E8013" t="s">
        <v>14709</v>
      </c>
      <c r="F8013">
        <f>G8013*1000</f>
        <v>49000</v>
      </c>
      <c r="G8013">
        <v>49</v>
      </c>
    </row>
    <row r="8014" spans="1:7" x14ac:dyDescent="0.3">
      <c r="A8014" t="s">
        <v>14710</v>
      </c>
      <c r="B8014">
        <v>32967</v>
      </c>
      <c r="C8014">
        <v>285145.44</v>
      </c>
      <c r="D8014">
        <v>14.01</v>
      </c>
      <c r="E8014" t="s">
        <v>4697</v>
      </c>
      <c r="F8014">
        <f>G8014*1000</f>
        <v>48000</v>
      </c>
      <c r="G8014">
        <v>48</v>
      </c>
    </row>
    <row r="8015" spans="1:7" x14ac:dyDescent="0.3">
      <c r="A8015" t="s">
        <v>14711</v>
      </c>
      <c r="B8015">
        <v>32326</v>
      </c>
      <c r="C8015">
        <v>284731.01</v>
      </c>
      <c r="D8015">
        <v>14.55</v>
      </c>
      <c r="E8015" t="s">
        <v>7939</v>
      </c>
      <c r="F8015">
        <f>G8015*1000</f>
        <v>47000</v>
      </c>
      <c r="G8015">
        <v>47</v>
      </c>
    </row>
    <row r="8016" spans="1:7" x14ac:dyDescent="0.3">
      <c r="A8016" t="s">
        <v>14712</v>
      </c>
      <c r="B8016">
        <v>26288</v>
      </c>
      <c r="C8016">
        <v>241427.27</v>
      </c>
      <c r="D8016">
        <v>15.2</v>
      </c>
      <c r="E8016" t="s">
        <v>14713</v>
      </c>
      <c r="F8016">
        <f>G8016*1000</f>
        <v>44000</v>
      </c>
      <c r="G8016">
        <v>44</v>
      </c>
    </row>
    <row r="8017" spans="1:7" x14ac:dyDescent="0.3">
      <c r="A8017" t="s">
        <v>14714</v>
      </c>
      <c r="B8017">
        <v>17806</v>
      </c>
      <c r="C8017">
        <v>172840.92</v>
      </c>
      <c r="D8017">
        <v>15.76</v>
      </c>
      <c r="E8017" t="s">
        <v>6071</v>
      </c>
      <c r="F8017">
        <f>G8017*1000</f>
        <v>44000</v>
      </c>
      <c r="G8017">
        <v>44</v>
      </c>
    </row>
    <row r="8018" spans="1:7" x14ac:dyDescent="0.3">
      <c r="A8018" t="s">
        <v>14715</v>
      </c>
      <c r="B8018">
        <v>12007</v>
      </c>
      <c r="C8018">
        <v>116943.27</v>
      </c>
      <c r="D8018">
        <v>15.83</v>
      </c>
      <c r="E8018" t="s">
        <v>4317</v>
      </c>
      <c r="F8018">
        <f>G8018*1000</f>
        <v>44000</v>
      </c>
      <c r="G8018">
        <v>44</v>
      </c>
    </row>
    <row r="8019" spans="1:7" x14ac:dyDescent="0.3">
      <c r="A8019" t="s">
        <v>14716</v>
      </c>
      <c r="B8019">
        <v>7000</v>
      </c>
      <c r="C8019">
        <v>66125.34</v>
      </c>
      <c r="D8019">
        <v>15.44</v>
      </c>
      <c r="E8019" t="s">
        <v>5353</v>
      </c>
      <c r="F8019">
        <f>G8019*1000</f>
        <v>44000</v>
      </c>
      <c r="G8019">
        <v>44</v>
      </c>
    </row>
    <row r="8020" spans="1:7" x14ac:dyDescent="0.3">
      <c r="A8020" t="s">
        <v>14717</v>
      </c>
      <c r="B8020">
        <v>4383</v>
      </c>
      <c r="C8020">
        <v>43845.94</v>
      </c>
      <c r="D8020">
        <v>15.74</v>
      </c>
      <c r="E8020" t="s">
        <v>14718</v>
      </c>
      <c r="F8020">
        <f>G8020*1000</f>
        <v>45000</v>
      </c>
      <c r="G8020">
        <v>45</v>
      </c>
    </row>
    <row r="8021" spans="1:7" x14ac:dyDescent="0.3">
      <c r="A8021" t="s">
        <v>14719</v>
      </c>
      <c r="B8021">
        <v>3138</v>
      </c>
      <c r="C8021">
        <v>30810.38</v>
      </c>
      <c r="D8021">
        <v>15.98</v>
      </c>
      <c r="E8021" t="s">
        <v>14720</v>
      </c>
      <c r="F8021">
        <f>G8021*1000</f>
        <v>46000</v>
      </c>
      <c r="G8021">
        <v>46</v>
      </c>
    </row>
    <row r="8022" spans="1:7" x14ac:dyDescent="0.3">
      <c r="A8022" t="s">
        <v>14721</v>
      </c>
      <c r="B8022">
        <v>3059</v>
      </c>
      <c r="C8022">
        <v>30885.919999999998</v>
      </c>
      <c r="D8022">
        <v>16.149999999999999</v>
      </c>
      <c r="E8022" t="s">
        <v>14722</v>
      </c>
      <c r="F8022">
        <f>G8022*1000</f>
        <v>46000</v>
      </c>
      <c r="G8022">
        <v>46</v>
      </c>
    </row>
    <row r="8023" spans="1:7" x14ac:dyDescent="0.3">
      <c r="A8023" t="s">
        <v>14723</v>
      </c>
      <c r="B8023">
        <v>5583</v>
      </c>
      <c r="C8023">
        <v>53326.21</v>
      </c>
      <c r="D8023">
        <v>14.74</v>
      </c>
      <c r="E8023" t="s">
        <v>14724</v>
      </c>
      <c r="F8023">
        <f>G8023*1000</f>
        <v>46000</v>
      </c>
      <c r="G8023">
        <v>46</v>
      </c>
    </row>
    <row r="8024" spans="1:7" x14ac:dyDescent="0.3">
      <c r="A8024" t="s">
        <v>14725</v>
      </c>
      <c r="B8024">
        <v>16407</v>
      </c>
      <c r="C8024">
        <v>128942.39999999999</v>
      </c>
      <c r="D8024">
        <v>12.24</v>
      </c>
      <c r="E8024" t="s">
        <v>14726</v>
      </c>
      <c r="F8024">
        <f>G8024*1000</f>
        <v>46000</v>
      </c>
      <c r="G8024">
        <v>46</v>
      </c>
    </row>
    <row r="8025" spans="1:7" x14ac:dyDescent="0.3">
      <c r="A8025" t="s">
        <v>14727</v>
      </c>
      <c r="B8025">
        <v>29765</v>
      </c>
      <c r="C8025">
        <v>235939.78</v>
      </c>
      <c r="D8025">
        <v>12.67</v>
      </c>
      <c r="E8025" t="s">
        <v>6348</v>
      </c>
      <c r="F8025">
        <f>G8025*1000</f>
        <v>47000</v>
      </c>
      <c r="G8025">
        <v>47</v>
      </c>
    </row>
    <row r="8026" spans="1:7" x14ac:dyDescent="0.3">
      <c r="A8026" t="s">
        <v>14728</v>
      </c>
      <c r="B8026">
        <v>34081</v>
      </c>
      <c r="C8026">
        <v>282232.27</v>
      </c>
      <c r="D8026">
        <v>13.33</v>
      </c>
      <c r="E8026" t="s">
        <v>14729</v>
      </c>
      <c r="F8026">
        <f>G8026*1000</f>
        <v>46000</v>
      </c>
      <c r="G8026">
        <v>46</v>
      </c>
    </row>
    <row r="8027" spans="1:7" x14ac:dyDescent="0.3">
      <c r="A8027" t="s">
        <v>14730</v>
      </c>
      <c r="B8027">
        <v>31313</v>
      </c>
      <c r="C8027">
        <v>263711.43</v>
      </c>
      <c r="D8027">
        <v>13.49</v>
      </c>
      <c r="E8027" t="s">
        <v>14731</v>
      </c>
      <c r="F8027">
        <f>G8027*1000</f>
        <v>46000</v>
      </c>
      <c r="G8027">
        <v>46</v>
      </c>
    </row>
    <row r="8028" spans="1:7" x14ac:dyDescent="0.3">
      <c r="A8028" t="s">
        <v>14732</v>
      </c>
      <c r="B8028">
        <v>28647</v>
      </c>
      <c r="C8028">
        <v>241044.5</v>
      </c>
      <c r="D8028">
        <v>13.69</v>
      </c>
      <c r="E8028" t="s">
        <v>14733</v>
      </c>
      <c r="F8028">
        <f>G8028*1000</f>
        <v>46000</v>
      </c>
      <c r="G8028">
        <v>46</v>
      </c>
    </row>
    <row r="8029" spans="1:7" x14ac:dyDescent="0.3">
      <c r="A8029" t="s">
        <v>14734</v>
      </c>
      <c r="B8029">
        <v>28121</v>
      </c>
      <c r="C8029">
        <v>238674.55</v>
      </c>
      <c r="D8029">
        <v>13.85</v>
      </c>
      <c r="E8029" t="s">
        <v>14735</v>
      </c>
      <c r="F8029">
        <f>G8029*1000</f>
        <v>47000</v>
      </c>
      <c r="G8029">
        <v>47</v>
      </c>
    </row>
    <row r="8030" spans="1:7" x14ac:dyDescent="0.3">
      <c r="A8030" t="s">
        <v>14736</v>
      </c>
      <c r="B8030">
        <v>27869</v>
      </c>
      <c r="C8030">
        <v>238347.47</v>
      </c>
      <c r="D8030">
        <v>13.97</v>
      </c>
      <c r="E8030" t="s">
        <v>6674</v>
      </c>
      <c r="F8030">
        <f>G8030*1000</f>
        <v>49000</v>
      </c>
      <c r="G8030">
        <v>49</v>
      </c>
    </row>
    <row r="8031" spans="1:7" x14ac:dyDescent="0.3">
      <c r="A8031" t="s">
        <v>14737</v>
      </c>
      <c r="B8031">
        <v>28316</v>
      </c>
      <c r="C8031">
        <v>245358.8</v>
      </c>
      <c r="D8031">
        <v>14.2</v>
      </c>
      <c r="E8031" t="s">
        <v>2843</v>
      </c>
      <c r="F8031">
        <f>G8031*1000</f>
        <v>52000</v>
      </c>
      <c r="G8031">
        <v>52</v>
      </c>
    </row>
    <row r="8032" spans="1:7" x14ac:dyDescent="0.3">
      <c r="A8032" t="s">
        <v>14738</v>
      </c>
      <c r="B8032">
        <v>30586</v>
      </c>
      <c r="C8032">
        <v>264442.78000000003</v>
      </c>
      <c r="D8032">
        <v>14.15</v>
      </c>
      <c r="E8032" t="s">
        <v>14739</v>
      </c>
      <c r="F8032">
        <f>G8032*1000</f>
        <v>53000</v>
      </c>
      <c r="G8032">
        <v>53</v>
      </c>
    </row>
    <row r="8033" spans="1:7" x14ac:dyDescent="0.3">
      <c r="A8033" t="s">
        <v>14740</v>
      </c>
      <c r="B8033">
        <v>28832</v>
      </c>
      <c r="C8033">
        <v>247659.03</v>
      </c>
      <c r="D8033">
        <v>14.36</v>
      </c>
      <c r="E8033" t="s">
        <v>851</v>
      </c>
      <c r="F8033">
        <f>G8033*1000</f>
        <v>52000</v>
      </c>
      <c r="G8033">
        <v>52</v>
      </c>
    </row>
    <row r="8034" spans="1:7" x14ac:dyDescent="0.3">
      <c r="A8034" t="s">
        <v>14741</v>
      </c>
      <c r="B8034">
        <v>22019</v>
      </c>
      <c r="C8034">
        <v>207700.45</v>
      </c>
      <c r="D8034">
        <v>15.43</v>
      </c>
      <c r="E8034" t="s">
        <v>14742</v>
      </c>
      <c r="F8034">
        <f>G8034*1000</f>
        <v>52000</v>
      </c>
      <c r="G8034">
        <v>52</v>
      </c>
    </row>
    <row r="8035" spans="1:7" x14ac:dyDescent="0.3">
      <c r="A8035" t="s">
        <v>14743</v>
      </c>
      <c r="B8035">
        <v>27809</v>
      </c>
      <c r="C8035">
        <v>263942.40999999997</v>
      </c>
      <c r="D8035">
        <v>15.44</v>
      </c>
      <c r="E8035" t="s">
        <v>14744</v>
      </c>
      <c r="F8035">
        <f>G8035*1000</f>
        <v>51000</v>
      </c>
      <c r="G8035">
        <v>51</v>
      </c>
    </row>
    <row r="8036" spans="1:7" x14ac:dyDescent="0.3">
      <c r="A8036" t="s">
        <v>14745</v>
      </c>
      <c r="B8036">
        <v>35045</v>
      </c>
      <c r="C8036">
        <v>336466.14</v>
      </c>
      <c r="D8036">
        <v>15.47</v>
      </c>
      <c r="E8036" t="s">
        <v>14746</v>
      </c>
      <c r="F8036">
        <f>G8036*1000</f>
        <v>51000</v>
      </c>
      <c r="G8036">
        <v>51</v>
      </c>
    </row>
    <row r="8037" spans="1:7" x14ac:dyDescent="0.3">
      <c r="A8037" t="s">
        <v>14747</v>
      </c>
      <c r="B8037">
        <v>36901</v>
      </c>
      <c r="C8037">
        <v>338797.62</v>
      </c>
      <c r="D8037">
        <v>14.88</v>
      </c>
      <c r="E8037" t="s">
        <v>14748</v>
      </c>
      <c r="F8037">
        <f>G8037*1000</f>
        <v>50000</v>
      </c>
      <c r="G8037">
        <v>50</v>
      </c>
    </row>
    <row r="8038" spans="1:7" x14ac:dyDescent="0.3">
      <c r="A8038" t="s">
        <v>14749</v>
      </c>
      <c r="B8038">
        <v>37263</v>
      </c>
      <c r="C8038">
        <v>327196.40999999997</v>
      </c>
      <c r="D8038">
        <v>14.32</v>
      </c>
      <c r="E8038" t="s">
        <v>14750</v>
      </c>
      <c r="F8038">
        <f>G8038*1000</f>
        <v>50000</v>
      </c>
      <c r="G8038">
        <v>50</v>
      </c>
    </row>
    <row r="8039" spans="1:7" x14ac:dyDescent="0.3">
      <c r="A8039" t="s">
        <v>14751</v>
      </c>
      <c r="B8039">
        <v>37323</v>
      </c>
      <c r="C8039">
        <v>334094.13</v>
      </c>
      <c r="D8039">
        <v>14.68</v>
      </c>
      <c r="E8039" t="s">
        <v>14752</v>
      </c>
      <c r="F8039">
        <f>G8039*1000</f>
        <v>49000</v>
      </c>
      <c r="G8039">
        <v>49</v>
      </c>
    </row>
    <row r="8040" spans="1:7" x14ac:dyDescent="0.3">
      <c r="A8040" t="s">
        <v>14753</v>
      </c>
      <c r="B8040">
        <v>32778</v>
      </c>
      <c r="C8040">
        <v>304740.06</v>
      </c>
      <c r="D8040">
        <v>15.31</v>
      </c>
      <c r="E8040" t="s">
        <v>2624</v>
      </c>
      <c r="F8040">
        <f>G8040*1000</f>
        <v>49000</v>
      </c>
      <c r="G8040">
        <v>49</v>
      </c>
    </row>
    <row r="8041" spans="1:7" x14ac:dyDescent="0.3">
      <c r="A8041" t="s">
        <v>14754</v>
      </c>
      <c r="B8041">
        <v>24446</v>
      </c>
      <c r="C8041">
        <v>233018.56</v>
      </c>
      <c r="D8041">
        <v>15.74</v>
      </c>
      <c r="E8041" t="s">
        <v>14755</v>
      </c>
      <c r="F8041">
        <f>G8041*1000</f>
        <v>49000</v>
      </c>
      <c r="G8041">
        <v>49</v>
      </c>
    </row>
    <row r="8042" spans="1:7" x14ac:dyDescent="0.3">
      <c r="A8042" t="s">
        <v>14756</v>
      </c>
      <c r="B8042">
        <v>15058</v>
      </c>
      <c r="C8042">
        <v>141681.54</v>
      </c>
      <c r="D8042">
        <v>15.34</v>
      </c>
      <c r="E8042" t="s">
        <v>11173</v>
      </c>
      <c r="F8042">
        <f>G8042*1000</f>
        <v>49000</v>
      </c>
      <c r="G8042">
        <v>49</v>
      </c>
    </row>
    <row r="8043" spans="1:7" x14ac:dyDescent="0.3">
      <c r="A8043" t="s">
        <v>14757</v>
      </c>
      <c r="B8043">
        <v>9192</v>
      </c>
      <c r="C8043">
        <v>84021.11</v>
      </c>
      <c r="D8043">
        <v>15.11</v>
      </c>
      <c r="E8043" t="s">
        <v>14758</v>
      </c>
      <c r="F8043">
        <f>G8043*1000</f>
        <v>49000</v>
      </c>
      <c r="G8043">
        <v>49</v>
      </c>
    </row>
    <row r="8044" spans="1:7" x14ac:dyDescent="0.3">
      <c r="A8044" t="s">
        <v>14759</v>
      </c>
      <c r="B8044">
        <v>5350</v>
      </c>
      <c r="C8044">
        <v>50574.32</v>
      </c>
      <c r="D8044">
        <v>15.19</v>
      </c>
      <c r="E8044" t="s">
        <v>14760</v>
      </c>
      <c r="F8044">
        <f>G8044*1000</f>
        <v>48000</v>
      </c>
      <c r="G8044">
        <v>48</v>
      </c>
    </row>
    <row r="8045" spans="1:7" x14ac:dyDescent="0.3">
      <c r="A8045" t="s">
        <v>14761</v>
      </c>
      <c r="B8045">
        <v>3633</v>
      </c>
      <c r="C8045">
        <v>35216.21</v>
      </c>
      <c r="D8045">
        <v>15.76</v>
      </c>
      <c r="E8045" t="s">
        <v>2229</v>
      </c>
      <c r="F8045">
        <f>G8045*1000</f>
        <v>48000</v>
      </c>
      <c r="G8045">
        <v>48</v>
      </c>
    </row>
    <row r="8046" spans="1:7" x14ac:dyDescent="0.3">
      <c r="A8046" t="s">
        <v>14762</v>
      </c>
      <c r="B8046">
        <v>3405</v>
      </c>
      <c r="C8046">
        <v>34572.89</v>
      </c>
      <c r="D8046">
        <v>16.260000000000002</v>
      </c>
      <c r="E8046" t="s">
        <v>14763</v>
      </c>
      <c r="F8046">
        <f>G8046*1000</f>
        <v>48000</v>
      </c>
      <c r="G8046">
        <v>48</v>
      </c>
    </row>
    <row r="8047" spans="1:7" x14ac:dyDescent="0.3">
      <c r="A8047" t="s">
        <v>14764</v>
      </c>
      <c r="B8047">
        <v>5420</v>
      </c>
      <c r="C8047">
        <v>49130.44</v>
      </c>
      <c r="D8047">
        <v>14.13</v>
      </c>
      <c r="E8047" t="s">
        <v>12866</v>
      </c>
      <c r="F8047">
        <f>G8047*1000</f>
        <v>48000</v>
      </c>
      <c r="G8047">
        <v>48</v>
      </c>
    </row>
    <row r="8048" spans="1:7" x14ac:dyDescent="0.3">
      <c r="A8048" t="s">
        <v>14765</v>
      </c>
      <c r="B8048">
        <v>15395</v>
      </c>
      <c r="C8048">
        <v>123643.65</v>
      </c>
      <c r="D8048">
        <v>12.21</v>
      </c>
      <c r="E8048" t="s">
        <v>14766</v>
      </c>
      <c r="F8048">
        <f>G8048*1000</f>
        <v>47000</v>
      </c>
      <c r="G8048">
        <v>47</v>
      </c>
    </row>
    <row r="8049" spans="1:7" x14ac:dyDescent="0.3">
      <c r="A8049" t="s">
        <v>14767</v>
      </c>
      <c r="B8049">
        <v>29887</v>
      </c>
      <c r="C8049">
        <v>237850.13</v>
      </c>
      <c r="D8049">
        <v>12.63</v>
      </c>
      <c r="E8049" t="s">
        <v>14768</v>
      </c>
      <c r="F8049">
        <f>G8049*1000</f>
        <v>47000</v>
      </c>
      <c r="G8049">
        <v>47</v>
      </c>
    </row>
    <row r="8050" spans="1:7" x14ac:dyDescent="0.3">
      <c r="A8050" t="s">
        <v>14769</v>
      </c>
      <c r="B8050">
        <v>34522</v>
      </c>
      <c r="C8050">
        <v>293626.06</v>
      </c>
      <c r="D8050">
        <v>13.62</v>
      </c>
      <c r="E8050" t="s">
        <v>14770</v>
      </c>
      <c r="F8050">
        <f>G8050*1000</f>
        <v>47000</v>
      </c>
      <c r="G8050">
        <v>47</v>
      </c>
    </row>
    <row r="8051" spans="1:7" x14ac:dyDescent="0.3">
      <c r="A8051" t="s">
        <v>14771</v>
      </c>
      <c r="B8051">
        <v>32246</v>
      </c>
      <c r="C8051">
        <v>283648.39</v>
      </c>
      <c r="D8051">
        <v>14.09</v>
      </c>
      <c r="E8051" t="s">
        <v>14772</v>
      </c>
      <c r="F8051">
        <f>G8051*1000</f>
        <v>47000</v>
      </c>
      <c r="G8051">
        <v>47</v>
      </c>
    </row>
    <row r="8052" spans="1:7" x14ac:dyDescent="0.3">
      <c r="A8052" t="s">
        <v>14773</v>
      </c>
      <c r="B8052">
        <v>27945</v>
      </c>
      <c r="C8052">
        <v>241189.58</v>
      </c>
      <c r="D8052">
        <v>13.99</v>
      </c>
      <c r="E8052" t="s">
        <v>851</v>
      </c>
      <c r="F8052">
        <f>G8052*1000</f>
        <v>47000</v>
      </c>
      <c r="G8052">
        <v>47</v>
      </c>
    </row>
    <row r="8053" spans="1:7" x14ac:dyDescent="0.3">
      <c r="A8053" t="s">
        <v>14774</v>
      </c>
      <c r="B8053">
        <v>26472</v>
      </c>
      <c r="C8053">
        <v>230798.9</v>
      </c>
      <c r="D8053">
        <v>14.07</v>
      </c>
      <c r="E8053" t="s">
        <v>14775</v>
      </c>
      <c r="F8053">
        <f>G8053*1000</f>
        <v>48000</v>
      </c>
      <c r="G8053">
        <v>48</v>
      </c>
    </row>
    <row r="8054" spans="1:7" x14ac:dyDescent="0.3">
      <c r="A8054" t="s">
        <v>14776</v>
      </c>
      <c r="B8054">
        <v>28165</v>
      </c>
      <c r="C8054">
        <v>246362.76</v>
      </c>
      <c r="D8054">
        <v>14.09</v>
      </c>
      <c r="E8054" t="s">
        <v>14777</v>
      </c>
      <c r="F8054">
        <f>G8054*1000</f>
        <v>48000</v>
      </c>
      <c r="G8054">
        <v>48</v>
      </c>
    </row>
    <row r="8055" spans="1:7" x14ac:dyDescent="0.3">
      <c r="A8055" t="s">
        <v>14778</v>
      </c>
      <c r="B8055">
        <v>27882</v>
      </c>
      <c r="C8055">
        <v>238874.74</v>
      </c>
      <c r="D8055">
        <v>14.07</v>
      </c>
      <c r="E8055" t="s">
        <v>14779</v>
      </c>
      <c r="F8055">
        <f>G8055*1000</f>
        <v>49000</v>
      </c>
      <c r="G8055">
        <v>49</v>
      </c>
    </row>
    <row r="8056" spans="1:7" x14ac:dyDescent="0.3">
      <c r="A8056" t="s">
        <v>14780</v>
      </c>
      <c r="B8056">
        <v>28550</v>
      </c>
      <c r="C8056">
        <v>250522.44</v>
      </c>
      <c r="D8056">
        <v>14.32</v>
      </c>
      <c r="E8056" t="s">
        <v>14781</v>
      </c>
      <c r="F8056">
        <f>G8056*1000</f>
        <v>50000</v>
      </c>
      <c r="G8056">
        <v>50</v>
      </c>
    </row>
    <row r="8057" spans="1:7" x14ac:dyDescent="0.3">
      <c r="A8057" t="s">
        <v>14782</v>
      </c>
      <c r="B8057">
        <v>28048</v>
      </c>
      <c r="C8057">
        <v>247232.44</v>
      </c>
      <c r="D8057">
        <v>14.83</v>
      </c>
      <c r="E8057" t="s">
        <v>14783</v>
      </c>
      <c r="F8057">
        <f>G8057*1000</f>
        <v>51000</v>
      </c>
      <c r="G8057">
        <v>51</v>
      </c>
    </row>
    <row r="8058" spans="1:7" x14ac:dyDescent="0.3">
      <c r="A8058" t="s">
        <v>14784</v>
      </c>
      <c r="B8058">
        <v>20871</v>
      </c>
      <c r="C8058">
        <v>201940.21</v>
      </c>
      <c r="D8058">
        <v>15.89</v>
      </c>
      <c r="E8058" t="s">
        <v>14785</v>
      </c>
      <c r="F8058">
        <f>G8058*1000</f>
        <v>53000</v>
      </c>
      <c r="G8058">
        <v>53</v>
      </c>
    </row>
    <row r="8059" spans="1:7" x14ac:dyDescent="0.3">
      <c r="A8059" t="s">
        <v>14786</v>
      </c>
      <c r="B8059">
        <v>27583</v>
      </c>
      <c r="C8059">
        <v>263404.45</v>
      </c>
      <c r="D8059">
        <v>15.62</v>
      </c>
      <c r="E8059" t="s">
        <v>7680</v>
      </c>
      <c r="F8059">
        <f>G8059*1000</f>
        <v>54000</v>
      </c>
      <c r="G8059">
        <v>54</v>
      </c>
    </row>
    <row r="8060" spans="1:7" x14ac:dyDescent="0.3">
      <c r="A8060" t="s">
        <v>14787</v>
      </c>
      <c r="B8060">
        <v>33721</v>
      </c>
      <c r="C8060">
        <v>317080.59999999998</v>
      </c>
      <c r="D8060">
        <v>15.19</v>
      </c>
      <c r="E8060" t="s">
        <v>14788</v>
      </c>
      <c r="F8060">
        <f>G8060*1000</f>
        <v>54000</v>
      </c>
      <c r="G8060">
        <v>54</v>
      </c>
    </row>
    <row r="8061" spans="1:7" x14ac:dyDescent="0.3">
      <c r="A8061" t="s">
        <v>14789</v>
      </c>
      <c r="B8061">
        <v>36591</v>
      </c>
      <c r="C8061">
        <v>330551.59000000003</v>
      </c>
      <c r="D8061">
        <v>14.63</v>
      </c>
      <c r="E8061" t="s">
        <v>14790</v>
      </c>
      <c r="F8061">
        <f>G8061*1000</f>
        <v>54000</v>
      </c>
      <c r="G8061">
        <v>54</v>
      </c>
    </row>
    <row r="8062" spans="1:7" x14ac:dyDescent="0.3">
      <c r="A8062" t="s">
        <v>14791</v>
      </c>
      <c r="B8062">
        <v>35306</v>
      </c>
      <c r="C8062">
        <v>316580.59000000003</v>
      </c>
      <c r="D8062">
        <v>14.46</v>
      </c>
      <c r="E8062" t="s">
        <v>14792</v>
      </c>
      <c r="F8062">
        <f>G8062*1000</f>
        <v>54000</v>
      </c>
      <c r="G8062">
        <v>54</v>
      </c>
    </row>
    <row r="8063" spans="1:7" x14ac:dyDescent="0.3">
      <c r="A8063" t="s">
        <v>14793</v>
      </c>
      <c r="B8063">
        <v>37314</v>
      </c>
      <c r="C8063">
        <v>338146.43</v>
      </c>
      <c r="D8063">
        <v>14.83</v>
      </c>
      <c r="E8063" t="s">
        <v>14794</v>
      </c>
      <c r="F8063">
        <f>G8063*1000</f>
        <v>55000</v>
      </c>
      <c r="G8063">
        <v>55</v>
      </c>
    </row>
    <row r="8064" spans="1:7" x14ac:dyDescent="0.3">
      <c r="A8064" t="s">
        <v>14795</v>
      </c>
      <c r="B8064">
        <v>35927</v>
      </c>
      <c r="C8064">
        <v>338236.51</v>
      </c>
      <c r="D8064">
        <v>15.43</v>
      </c>
      <c r="E8064" t="s">
        <v>14796</v>
      </c>
      <c r="F8064">
        <f>G8064*1000</f>
        <v>55000</v>
      </c>
      <c r="G8064">
        <v>55</v>
      </c>
    </row>
    <row r="8065" spans="1:7" x14ac:dyDescent="0.3">
      <c r="A8065" t="s">
        <v>14797</v>
      </c>
      <c r="B8065">
        <v>30056</v>
      </c>
      <c r="C8065">
        <v>290358.27</v>
      </c>
      <c r="D8065">
        <v>15.83</v>
      </c>
      <c r="E8065" t="s">
        <v>11297</v>
      </c>
      <c r="F8065">
        <f>G8065*1000</f>
        <v>55000</v>
      </c>
      <c r="G8065">
        <v>55</v>
      </c>
    </row>
    <row r="8066" spans="1:7" x14ac:dyDescent="0.3">
      <c r="A8066" t="s">
        <v>14798</v>
      </c>
      <c r="B8066">
        <v>19410</v>
      </c>
      <c r="C8066">
        <v>184903.29</v>
      </c>
      <c r="D8066">
        <v>15.68</v>
      </c>
      <c r="E8066" t="s">
        <v>14799</v>
      </c>
      <c r="F8066">
        <f>G8066*1000</f>
        <v>56000</v>
      </c>
      <c r="G8066">
        <v>56</v>
      </c>
    </row>
    <row r="8067" spans="1:7" x14ac:dyDescent="0.3">
      <c r="A8067" t="s">
        <v>14800</v>
      </c>
      <c r="B8067">
        <v>11560</v>
      </c>
      <c r="C8067">
        <v>109951.13</v>
      </c>
      <c r="D8067">
        <v>15.5</v>
      </c>
      <c r="E8067" t="s">
        <v>14801</v>
      </c>
      <c r="F8067">
        <f>G8067*1000</f>
        <v>56000</v>
      </c>
      <c r="G8067">
        <v>56</v>
      </c>
    </row>
    <row r="8068" spans="1:7" x14ac:dyDescent="0.3">
      <c r="A8068" t="s">
        <v>14802</v>
      </c>
      <c r="B8068">
        <v>7281</v>
      </c>
      <c r="C8068">
        <v>68780.09</v>
      </c>
      <c r="D8068">
        <v>15.34</v>
      </c>
      <c r="E8068" t="s">
        <v>14803</v>
      </c>
      <c r="F8068">
        <f>G8068*1000</f>
        <v>57000</v>
      </c>
      <c r="G8068">
        <v>57</v>
      </c>
    </row>
    <row r="8069" spans="1:7" x14ac:dyDescent="0.3">
      <c r="A8069" t="s">
        <v>14804</v>
      </c>
      <c r="B8069">
        <v>4507</v>
      </c>
      <c r="C8069">
        <v>44219.55</v>
      </c>
      <c r="D8069">
        <v>15.88</v>
      </c>
      <c r="E8069" t="s">
        <v>14805</v>
      </c>
      <c r="F8069">
        <f>G8069*1000</f>
        <v>57000</v>
      </c>
      <c r="G8069">
        <v>57</v>
      </c>
    </row>
    <row r="8070" spans="1:7" x14ac:dyDescent="0.3">
      <c r="A8070" t="s">
        <v>14806</v>
      </c>
      <c r="B8070">
        <v>3905</v>
      </c>
      <c r="C8070">
        <v>39115.760000000002</v>
      </c>
      <c r="D8070">
        <v>15.98</v>
      </c>
      <c r="E8070" t="s">
        <v>14807</v>
      </c>
      <c r="F8070">
        <f>G8070*1000</f>
        <v>56000</v>
      </c>
      <c r="G8070">
        <v>56</v>
      </c>
    </row>
    <row r="8071" spans="1:7" x14ac:dyDescent="0.3">
      <c r="A8071" t="s">
        <v>14808</v>
      </c>
      <c r="B8071">
        <v>5537</v>
      </c>
      <c r="C8071">
        <v>50756.54</v>
      </c>
      <c r="D8071">
        <v>14.28</v>
      </c>
      <c r="E8071" t="s">
        <v>826</v>
      </c>
      <c r="F8071">
        <f>G8071*1000</f>
        <v>55000</v>
      </c>
      <c r="G8071">
        <v>55</v>
      </c>
    </row>
    <row r="8072" spans="1:7" x14ac:dyDescent="0.3">
      <c r="A8072" t="s">
        <v>14809</v>
      </c>
      <c r="B8072">
        <v>15440</v>
      </c>
      <c r="C8072">
        <v>121756.9</v>
      </c>
      <c r="D8072">
        <v>12.12</v>
      </c>
      <c r="E8072" t="s">
        <v>7572</v>
      </c>
      <c r="F8072">
        <f>G8072*1000</f>
        <v>55000</v>
      </c>
      <c r="G8072">
        <v>55</v>
      </c>
    </row>
    <row r="8073" spans="1:7" x14ac:dyDescent="0.3">
      <c r="A8073" t="s">
        <v>14810</v>
      </c>
      <c r="B8073">
        <v>30517</v>
      </c>
      <c r="C8073">
        <v>242585.63</v>
      </c>
      <c r="D8073">
        <v>12.64</v>
      </c>
      <c r="E8073" t="s">
        <v>14811</v>
      </c>
      <c r="F8073">
        <f>G8073*1000</f>
        <v>53000</v>
      </c>
      <c r="G8073">
        <v>53</v>
      </c>
    </row>
    <row r="8074" spans="1:7" x14ac:dyDescent="0.3">
      <c r="A8074" t="s">
        <v>14812</v>
      </c>
      <c r="B8074">
        <v>35272</v>
      </c>
      <c r="C8074">
        <v>295659.71999999997</v>
      </c>
      <c r="D8074">
        <v>13.5</v>
      </c>
      <c r="E8074" t="s">
        <v>14813</v>
      </c>
      <c r="F8074">
        <f>G8074*1000</f>
        <v>51000</v>
      </c>
      <c r="G8074">
        <v>51</v>
      </c>
    </row>
    <row r="8075" spans="1:7" x14ac:dyDescent="0.3">
      <c r="A8075" t="s">
        <v>14814</v>
      </c>
      <c r="B8075">
        <v>32139</v>
      </c>
      <c r="C8075">
        <v>274077.19</v>
      </c>
      <c r="D8075">
        <v>13.64</v>
      </c>
      <c r="E8075" t="s">
        <v>14815</v>
      </c>
      <c r="F8075">
        <f>G8075*1000</f>
        <v>51000</v>
      </c>
      <c r="G8075">
        <v>51</v>
      </c>
    </row>
    <row r="8076" spans="1:7" x14ac:dyDescent="0.3">
      <c r="A8076" t="s">
        <v>14816</v>
      </c>
      <c r="B8076">
        <v>29009</v>
      </c>
      <c r="C8076">
        <v>249485.29</v>
      </c>
      <c r="D8076">
        <v>13.88</v>
      </c>
      <c r="E8076" t="s">
        <v>14817</v>
      </c>
      <c r="F8076">
        <f>G8076*1000</f>
        <v>49000</v>
      </c>
      <c r="G8076">
        <v>49</v>
      </c>
    </row>
    <row r="8077" spans="1:7" x14ac:dyDescent="0.3">
      <c r="A8077" t="s">
        <v>14818</v>
      </c>
      <c r="B8077">
        <v>28690</v>
      </c>
      <c r="C8077">
        <v>252139.56</v>
      </c>
      <c r="D8077">
        <v>14.24</v>
      </c>
      <c r="E8077" t="s">
        <v>13119</v>
      </c>
      <c r="F8077">
        <f>G8077*1000</f>
        <v>49000</v>
      </c>
      <c r="G8077">
        <v>49</v>
      </c>
    </row>
    <row r="8078" spans="1:7" x14ac:dyDescent="0.3">
      <c r="A8078" t="s">
        <v>14819</v>
      </c>
      <c r="B8078">
        <v>29561</v>
      </c>
      <c r="C8078">
        <v>256591.64</v>
      </c>
      <c r="D8078">
        <v>14.14</v>
      </c>
      <c r="E8078" t="s">
        <v>6570</v>
      </c>
      <c r="F8078">
        <f>G8078*1000</f>
        <v>49000</v>
      </c>
      <c r="G8078">
        <v>49</v>
      </c>
    </row>
    <row r="8079" spans="1:7" x14ac:dyDescent="0.3">
      <c r="A8079" t="s">
        <v>14820</v>
      </c>
      <c r="B8079">
        <v>28896</v>
      </c>
      <c r="C8079">
        <v>250462.47</v>
      </c>
      <c r="D8079">
        <v>14.02</v>
      </c>
      <c r="E8079" t="s">
        <v>7440</v>
      </c>
      <c r="F8079">
        <f>G8079*1000</f>
        <v>50000</v>
      </c>
      <c r="G8079">
        <v>50</v>
      </c>
    </row>
    <row r="8080" spans="1:7" x14ac:dyDescent="0.3">
      <c r="A8080" t="s">
        <v>14821</v>
      </c>
      <c r="B8080">
        <v>30518</v>
      </c>
      <c r="C8080">
        <v>269461.71000000002</v>
      </c>
      <c r="D8080">
        <v>14.43</v>
      </c>
      <c r="E8080" t="s">
        <v>14822</v>
      </c>
      <c r="F8080">
        <f>G8080*1000</f>
        <v>50000</v>
      </c>
      <c r="G8080">
        <v>50</v>
      </c>
    </row>
    <row r="8081" spans="1:7" x14ac:dyDescent="0.3">
      <c r="A8081" t="s">
        <v>14823</v>
      </c>
      <c r="B8081">
        <v>28390</v>
      </c>
      <c r="C8081">
        <v>245298.07</v>
      </c>
      <c r="D8081">
        <v>14.4</v>
      </c>
      <c r="E8081" t="s">
        <v>14824</v>
      </c>
      <c r="F8081">
        <f>G8081*1000</f>
        <v>50000</v>
      </c>
      <c r="G8081">
        <v>50</v>
      </c>
    </row>
    <row r="8082" spans="1:7" x14ac:dyDescent="0.3">
      <c r="A8082" t="s">
        <v>14825</v>
      </c>
      <c r="B8082">
        <v>22923</v>
      </c>
      <c r="C8082">
        <v>215133.23</v>
      </c>
      <c r="D8082">
        <v>15.44</v>
      </c>
      <c r="E8082" t="s">
        <v>14826</v>
      </c>
      <c r="F8082">
        <f>G8082*1000</f>
        <v>50000</v>
      </c>
      <c r="G8082">
        <v>50</v>
      </c>
    </row>
    <row r="8083" spans="1:7" x14ac:dyDescent="0.3">
      <c r="A8083" t="s">
        <v>14827</v>
      </c>
      <c r="B8083">
        <v>30564</v>
      </c>
      <c r="C8083">
        <v>287777.75</v>
      </c>
      <c r="D8083">
        <v>15.37</v>
      </c>
      <c r="E8083" t="s">
        <v>14828</v>
      </c>
      <c r="F8083">
        <f>G8083*1000</f>
        <v>51000</v>
      </c>
      <c r="G8083">
        <v>51</v>
      </c>
    </row>
    <row r="8084" spans="1:7" x14ac:dyDescent="0.3">
      <c r="A8084" t="s">
        <v>14829</v>
      </c>
      <c r="B8084">
        <v>38880</v>
      </c>
      <c r="C8084">
        <v>357824.16</v>
      </c>
      <c r="D8084">
        <v>15.05</v>
      </c>
      <c r="E8084" t="s">
        <v>14830</v>
      </c>
      <c r="F8084">
        <f>G8084*1000</f>
        <v>52000</v>
      </c>
      <c r="G8084">
        <v>52</v>
      </c>
    </row>
    <row r="8085" spans="1:7" x14ac:dyDescent="0.3">
      <c r="A8085" t="s">
        <v>14831</v>
      </c>
      <c r="B8085">
        <v>40955</v>
      </c>
      <c r="C8085">
        <v>373566.78</v>
      </c>
      <c r="D8085">
        <v>14.9</v>
      </c>
      <c r="E8085" t="s">
        <v>6360</v>
      </c>
      <c r="F8085">
        <f>G8085*1000</f>
        <v>51000</v>
      </c>
      <c r="G8085">
        <v>51</v>
      </c>
    </row>
    <row r="8086" spans="1:7" x14ac:dyDescent="0.3">
      <c r="A8086" t="s">
        <v>14832</v>
      </c>
      <c r="B8086">
        <v>40926</v>
      </c>
      <c r="C8086">
        <v>372363.7</v>
      </c>
      <c r="D8086">
        <v>15.02</v>
      </c>
      <c r="E8086" t="s">
        <v>14833</v>
      </c>
      <c r="F8086">
        <f>G8086*1000</f>
        <v>50000</v>
      </c>
      <c r="G8086">
        <v>50</v>
      </c>
    </row>
    <row r="8087" spans="1:7" x14ac:dyDescent="0.3">
      <c r="A8087" t="s">
        <v>14834</v>
      </c>
      <c r="B8087">
        <v>41949</v>
      </c>
      <c r="C8087">
        <v>394055.92</v>
      </c>
      <c r="D8087">
        <v>15.55</v>
      </c>
      <c r="E8087" t="s">
        <v>1657</v>
      </c>
      <c r="F8087">
        <f>G8087*1000</f>
        <v>50000</v>
      </c>
      <c r="G8087">
        <v>50</v>
      </c>
    </row>
    <row r="8088" spans="1:7" x14ac:dyDescent="0.3">
      <c r="A8088" t="s">
        <v>14835</v>
      </c>
      <c r="B8088">
        <v>40299</v>
      </c>
      <c r="C8088">
        <v>394222.78</v>
      </c>
      <c r="D8088">
        <v>16.28</v>
      </c>
      <c r="E8088" t="s">
        <v>800</v>
      </c>
      <c r="F8088">
        <f>G8088*1000</f>
        <v>48000</v>
      </c>
      <c r="G8088">
        <v>48</v>
      </c>
    </row>
    <row r="8089" spans="1:7" x14ac:dyDescent="0.3">
      <c r="A8089" t="s">
        <v>14836</v>
      </c>
      <c r="B8089">
        <v>35839</v>
      </c>
      <c r="C8089">
        <v>352637.09</v>
      </c>
      <c r="D8089">
        <v>16.36</v>
      </c>
      <c r="E8089" t="s">
        <v>14837</v>
      </c>
      <c r="F8089">
        <f>G8089*1000</f>
        <v>48000</v>
      </c>
      <c r="G8089">
        <v>48</v>
      </c>
    </row>
    <row r="8090" spans="1:7" x14ac:dyDescent="0.3">
      <c r="A8090" t="s">
        <v>14838</v>
      </c>
      <c r="B8090">
        <v>27383</v>
      </c>
      <c r="C8090">
        <v>261233.46</v>
      </c>
      <c r="D8090">
        <v>15.8</v>
      </c>
      <c r="E8090" t="s">
        <v>8705</v>
      </c>
      <c r="F8090">
        <f>G8090*1000</f>
        <v>48000</v>
      </c>
      <c r="G8090">
        <v>48</v>
      </c>
    </row>
    <row r="8091" spans="1:7" x14ac:dyDescent="0.3">
      <c r="A8091" t="s">
        <v>14839</v>
      </c>
      <c r="B8091">
        <v>18100</v>
      </c>
      <c r="C8091">
        <v>168384.86</v>
      </c>
      <c r="D8091">
        <v>15.42</v>
      </c>
      <c r="E8091" t="s">
        <v>14840</v>
      </c>
      <c r="F8091">
        <f>G8091*1000</f>
        <v>47000</v>
      </c>
      <c r="G8091">
        <v>47</v>
      </c>
    </row>
    <row r="8092" spans="1:7" x14ac:dyDescent="0.3">
      <c r="A8092" t="s">
        <v>14841</v>
      </c>
      <c r="B8092">
        <v>11379</v>
      </c>
      <c r="C8092">
        <v>106011.09</v>
      </c>
      <c r="D8092">
        <v>15.52</v>
      </c>
      <c r="E8092" t="s">
        <v>14842</v>
      </c>
      <c r="F8092">
        <f>G8092*1000</f>
        <v>46000</v>
      </c>
      <c r="G8092">
        <v>46</v>
      </c>
    </row>
    <row r="8093" spans="1:7" x14ac:dyDescent="0.3">
      <c r="A8093" t="s">
        <v>14843</v>
      </c>
      <c r="B8093">
        <v>7359</v>
      </c>
      <c r="C8093">
        <v>72782.66</v>
      </c>
      <c r="D8093">
        <v>16.18</v>
      </c>
      <c r="E8093" t="s">
        <v>14844</v>
      </c>
      <c r="F8093">
        <f>G8093*1000</f>
        <v>46000</v>
      </c>
      <c r="G8093">
        <v>46</v>
      </c>
    </row>
    <row r="8094" spans="1:7" x14ac:dyDescent="0.3">
      <c r="A8094" t="s">
        <v>14845</v>
      </c>
      <c r="B8094">
        <v>5464</v>
      </c>
      <c r="C8094">
        <v>56340.1</v>
      </c>
      <c r="D8094">
        <v>16.989999999999998</v>
      </c>
      <c r="E8094" t="s">
        <v>14846</v>
      </c>
      <c r="F8094">
        <f>G8094*1000</f>
        <v>45000</v>
      </c>
      <c r="G8094">
        <v>45</v>
      </c>
    </row>
    <row r="8095" spans="1:7" x14ac:dyDescent="0.3">
      <c r="A8095" t="s">
        <v>14847</v>
      </c>
      <c r="B8095">
        <v>5610</v>
      </c>
      <c r="C8095">
        <v>55055.78</v>
      </c>
      <c r="D8095">
        <v>15.14</v>
      </c>
      <c r="E8095" t="s">
        <v>251</v>
      </c>
      <c r="F8095">
        <f>G8095*1000</f>
        <v>45000</v>
      </c>
      <c r="G8095">
        <v>45</v>
      </c>
    </row>
    <row r="8096" spans="1:7" x14ac:dyDescent="0.3">
      <c r="A8096" t="s">
        <v>14848</v>
      </c>
      <c r="B8096">
        <v>14532</v>
      </c>
      <c r="C8096">
        <v>120086.58</v>
      </c>
      <c r="D8096">
        <v>12.5</v>
      </c>
      <c r="E8096" t="s">
        <v>14849</v>
      </c>
      <c r="F8096">
        <f>G8096*1000</f>
        <v>45000</v>
      </c>
      <c r="G8096">
        <v>45</v>
      </c>
    </row>
    <row r="8097" spans="1:7" x14ac:dyDescent="0.3">
      <c r="A8097" t="s">
        <v>14850</v>
      </c>
      <c r="B8097">
        <v>28645</v>
      </c>
      <c r="C8097">
        <v>230041.34</v>
      </c>
      <c r="D8097">
        <v>12.73</v>
      </c>
      <c r="E8097" t="s">
        <v>8080</v>
      </c>
      <c r="F8097">
        <f>G8097*1000</f>
        <v>44000</v>
      </c>
      <c r="G8097">
        <v>44</v>
      </c>
    </row>
    <row r="8098" spans="1:7" x14ac:dyDescent="0.3">
      <c r="A8098" t="s">
        <v>14851</v>
      </c>
      <c r="B8098">
        <v>33214</v>
      </c>
      <c r="C8098">
        <v>282016.71000000002</v>
      </c>
      <c r="D8098">
        <v>13.58</v>
      </c>
      <c r="E8098" t="s">
        <v>14852</v>
      </c>
      <c r="F8098">
        <f>G8098*1000</f>
        <v>44000</v>
      </c>
      <c r="G8098">
        <v>44</v>
      </c>
    </row>
    <row r="8099" spans="1:7" x14ac:dyDescent="0.3">
      <c r="A8099" t="s">
        <v>14853</v>
      </c>
      <c r="B8099">
        <v>31170</v>
      </c>
      <c r="C8099">
        <v>271481.37</v>
      </c>
      <c r="D8099">
        <v>13.87</v>
      </c>
      <c r="E8099" t="s">
        <v>14854</v>
      </c>
      <c r="F8099">
        <f>G8099*1000</f>
        <v>44000</v>
      </c>
      <c r="G8099">
        <v>44</v>
      </c>
    </row>
    <row r="8100" spans="1:7" x14ac:dyDescent="0.3">
      <c r="A8100" t="s">
        <v>14855</v>
      </c>
      <c r="B8100">
        <v>28710</v>
      </c>
      <c r="C8100">
        <v>245281.78</v>
      </c>
      <c r="D8100">
        <v>13.86</v>
      </c>
      <c r="E8100" t="s">
        <v>14856</v>
      </c>
      <c r="F8100">
        <f>G8100*1000</f>
        <v>43000</v>
      </c>
      <c r="G8100">
        <v>43</v>
      </c>
    </row>
    <row r="8101" spans="1:7" x14ac:dyDescent="0.3">
      <c r="A8101" t="s">
        <v>14857</v>
      </c>
      <c r="B8101">
        <v>28345</v>
      </c>
      <c r="C8101">
        <v>245908.28</v>
      </c>
      <c r="D8101">
        <v>14.07</v>
      </c>
      <c r="E8101" t="s">
        <v>3406</v>
      </c>
      <c r="F8101">
        <f>G8101*1000</f>
        <v>45000</v>
      </c>
      <c r="G8101">
        <v>45</v>
      </c>
    </row>
    <row r="8102" spans="1:7" x14ac:dyDescent="0.3">
      <c r="A8102" t="s">
        <v>14858</v>
      </c>
      <c r="B8102">
        <v>28163</v>
      </c>
      <c r="C8102">
        <v>243786.01</v>
      </c>
      <c r="D8102">
        <v>14.04</v>
      </c>
      <c r="E8102" t="s">
        <v>11275</v>
      </c>
      <c r="F8102">
        <f>G8102*1000</f>
        <v>45000</v>
      </c>
      <c r="G8102">
        <v>45</v>
      </c>
    </row>
    <row r="8103" spans="1:7" x14ac:dyDescent="0.3">
      <c r="A8103" t="s">
        <v>14859</v>
      </c>
      <c r="B8103">
        <v>27860</v>
      </c>
      <c r="C8103">
        <v>240799.72</v>
      </c>
      <c r="D8103">
        <v>14.06</v>
      </c>
      <c r="E8103" t="s">
        <v>14860</v>
      </c>
      <c r="F8103">
        <f>G8103*1000</f>
        <v>47000</v>
      </c>
      <c r="G8103">
        <v>47</v>
      </c>
    </row>
    <row r="8104" spans="1:7" x14ac:dyDescent="0.3">
      <c r="A8104" t="s">
        <v>14861</v>
      </c>
      <c r="B8104">
        <v>30916</v>
      </c>
      <c r="C8104">
        <v>263045.89</v>
      </c>
      <c r="D8104">
        <v>14.03</v>
      </c>
      <c r="E8104" t="s">
        <v>8053</v>
      </c>
      <c r="F8104">
        <f>G8104*1000</f>
        <v>49000</v>
      </c>
      <c r="G8104">
        <v>49</v>
      </c>
    </row>
    <row r="8105" spans="1:7" x14ac:dyDescent="0.3">
      <c r="A8105" t="s">
        <v>14862</v>
      </c>
      <c r="B8105">
        <v>28789</v>
      </c>
      <c r="C8105">
        <v>248334.27</v>
      </c>
      <c r="D8105">
        <v>14.32</v>
      </c>
      <c r="E8105" t="s">
        <v>14186</v>
      </c>
      <c r="F8105">
        <f>G8105*1000</f>
        <v>50000</v>
      </c>
      <c r="G8105">
        <v>50</v>
      </c>
    </row>
    <row r="8106" spans="1:7" x14ac:dyDescent="0.3">
      <c r="A8106" t="s">
        <v>14863</v>
      </c>
      <c r="B8106">
        <v>23705</v>
      </c>
      <c r="C8106">
        <v>217381.75</v>
      </c>
      <c r="D8106">
        <v>15.12</v>
      </c>
      <c r="E8106" t="s">
        <v>14864</v>
      </c>
      <c r="F8106">
        <f>G8106*1000</f>
        <v>51000</v>
      </c>
      <c r="G8106">
        <v>51</v>
      </c>
    </row>
    <row r="8107" spans="1:7" x14ac:dyDescent="0.3">
      <c r="A8107" t="s">
        <v>14865</v>
      </c>
      <c r="B8107">
        <v>32396</v>
      </c>
      <c r="C8107">
        <v>298794.68</v>
      </c>
      <c r="D8107">
        <v>15.31</v>
      </c>
      <c r="E8107" t="s">
        <v>14866</v>
      </c>
      <c r="F8107">
        <f>G8107*1000</f>
        <v>52000</v>
      </c>
      <c r="G8107">
        <v>52</v>
      </c>
    </row>
    <row r="8108" spans="1:7" x14ac:dyDescent="0.3">
      <c r="A8108" t="s">
        <v>14867</v>
      </c>
      <c r="B8108">
        <v>40485</v>
      </c>
      <c r="C8108">
        <v>371748.13</v>
      </c>
      <c r="D8108">
        <v>14.99</v>
      </c>
      <c r="E8108" t="s">
        <v>14868</v>
      </c>
      <c r="F8108">
        <f>G8108*1000</f>
        <v>53000</v>
      </c>
      <c r="G8108">
        <v>53</v>
      </c>
    </row>
    <row r="8109" spans="1:7" x14ac:dyDescent="0.3">
      <c r="A8109" t="s">
        <v>14869</v>
      </c>
      <c r="B8109">
        <v>43521</v>
      </c>
      <c r="C8109">
        <v>380003.57</v>
      </c>
      <c r="D8109">
        <v>14.65</v>
      </c>
      <c r="E8109" t="s">
        <v>14870</v>
      </c>
      <c r="F8109">
        <f>G8109*1000</f>
        <v>53000</v>
      </c>
      <c r="G8109">
        <v>53</v>
      </c>
    </row>
    <row r="8110" spans="1:7" x14ac:dyDescent="0.3">
      <c r="A8110" t="s">
        <v>14871</v>
      </c>
      <c r="B8110">
        <v>42264</v>
      </c>
      <c r="C8110">
        <v>359500.09</v>
      </c>
      <c r="D8110">
        <v>14.46</v>
      </c>
      <c r="E8110" t="s">
        <v>14872</v>
      </c>
      <c r="F8110">
        <f>G8110*1000</f>
        <v>51000</v>
      </c>
      <c r="G8110">
        <v>51</v>
      </c>
    </row>
    <row r="8111" spans="1:7" x14ac:dyDescent="0.3">
      <c r="A8111" t="s">
        <v>14873</v>
      </c>
      <c r="B8111">
        <v>42224</v>
      </c>
      <c r="C8111">
        <v>365048.67</v>
      </c>
      <c r="D8111">
        <v>14.75</v>
      </c>
      <c r="E8111" t="s">
        <v>14874</v>
      </c>
      <c r="F8111">
        <f>G8111*1000</f>
        <v>51000</v>
      </c>
      <c r="G8111">
        <v>51</v>
      </c>
    </row>
    <row r="8112" spans="1:7" x14ac:dyDescent="0.3">
      <c r="A8112" t="s">
        <v>14875</v>
      </c>
      <c r="B8112">
        <v>44598</v>
      </c>
      <c r="C8112">
        <v>388609.87</v>
      </c>
      <c r="D8112">
        <v>15.06</v>
      </c>
      <c r="E8112" t="s">
        <v>14876</v>
      </c>
      <c r="F8112">
        <f>G8112*1000</f>
        <v>48000</v>
      </c>
      <c r="G8112">
        <v>48</v>
      </c>
    </row>
    <row r="8113" spans="1:7" x14ac:dyDescent="0.3">
      <c r="A8113" t="s">
        <v>14877</v>
      </c>
      <c r="B8113">
        <v>43971</v>
      </c>
      <c r="C8113">
        <v>392003.73</v>
      </c>
      <c r="D8113">
        <v>15.35</v>
      </c>
      <c r="E8113" t="s">
        <v>14878</v>
      </c>
      <c r="F8113">
        <f>G8113*1000</f>
        <v>48000</v>
      </c>
      <c r="G8113">
        <v>48</v>
      </c>
    </row>
    <row r="8114" spans="1:7" x14ac:dyDescent="0.3">
      <c r="A8114" t="s">
        <v>14879</v>
      </c>
      <c r="B8114">
        <v>41562</v>
      </c>
      <c r="C8114">
        <v>369701.42</v>
      </c>
      <c r="D8114">
        <v>15.29</v>
      </c>
      <c r="E8114" t="s">
        <v>14880</v>
      </c>
      <c r="F8114">
        <f>G8114*1000</f>
        <v>48000</v>
      </c>
      <c r="G8114">
        <v>48</v>
      </c>
    </row>
    <row r="8115" spans="1:7" x14ac:dyDescent="0.3">
      <c r="A8115" t="s">
        <v>14881</v>
      </c>
      <c r="B8115">
        <v>36045</v>
      </c>
      <c r="C8115">
        <v>311418.94</v>
      </c>
      <c r="D8115">
        <v>14.93</v>
      </c>
      <c r="E8115" t="s">
        <v>14882</v>
      </c>
      <c r="F8115">
        <f>G8115*1000</f>
        <v>47000</v>
      </c>
      <c r="G8115">
        <v>47</v>
      </c>
    </row>
    <row r="8116" spans="1:7" x14ac:dyDescent="0.3">
      <c r="A8116" t="s">
        <v>14883</v>
      </c>
      <c r="B8116">
        <v>30011</v>
      </c>
      <c r="C8116">
        <v>264578.82</v>
      </c>
      <c r="D8116">
        <v>15.11</v>
      </c>
      <c r="E8116" t="s">
        <v>14884</v>
      </c>
      <c r="F8116">
        <f>G8116*1000</f>
        <v>47000</v>
      </c>
      <c r="G8116">
        <v>47</v>
      </c>
    </row>
    <row r="8117" spans="1:7" x14ac:dyDescent="0.3">
      <c r="A8117" t="s">
        <v>14885</v>
      </c>
      <c r="B8117">
        <v>21426</v>
      </c>
      <c r="C8117">
        <v>194563.06</v>
      </c>
      <c r="D8117">
        <v>15.71</v>
      </c>
      <c r="E8117" t="s">
        <v>3797</v>
      </c>
      <c r="F8117">
        <f>G8117*1000</f>
        <v>46000</v>
      </c>
      <c r="G8117">
        <v>46</v>
      </c>
    </row>
    <row r="8118" spans="1:7" x14ac:dyDescent="0.3">
      <c r="A8118" t="s">
        <v>14886</v>
      </c>
      <c r="B8118">
        <v>12961</v>
      </c>
      <c r="C8118">
        <v>125067.59</v>
      </c>
      <c r="D8118">
        <v>16.420000000000002</v>
      </c>
      <c r="E8118" t="s">
        <v>13429</v>
      </c>
      <c r="F8118">
        <f>G8118*1000</f>
        <v>43000</v>
      </c>
      <c r="G8118">
        <v>43</v>
      </c>
    </row>
    <row r="8119" spans="1:7" x14ac:dyDescent="0.3">
      <c r="A8119" t="s">
        <v>14887</v>
      </c>
      <c r="B8119">
        <v>5914</v>
      </c>
      <c r="C8119">
        <v>59254.64</v>
      </c>
      <c r="D8119">
        <v>16.66</v>
      </c>
      <c r="E8119" t="s">
        <v>9939</v>
      </c>
      <c r="F8119">
        <f>G8119*1000</f>
        <v>43000</v>
      </c>
      <c r="G8119">
        <v>43</v>
      </c>
    </row>
    <row r="8120" spans="1:7" x14ac:dyDescent="0.3">
      <c r="A8120" t="s">
        <v>14888</v>
      </c>
      <c r="B8120">
        <v>6457</v>
      </c>
      <c r="C8120">
        <v>59310.26</v>
      </c>
      <c r="D8120">
        <v>14.46</v>
      </c>
      <c r="E8120" t="s">
        <v>14889</v>
      </c>
      <c r="F8120">
        <f>G8120*1000</f>
        <v>43000</v>
      </c>
      <c r="G8120">
        <v>43</v>
      </c>
    </row>
    <row r="8121" spans="1:7" x14ac:dyDescent="0.3">
      <c r="A8121" t="s">
        <v>14890</v>
      </c>
      <c r="B8121">
        <v>11284</v>
      </c>
      <c r="C8121">
        <v>94524.05</v>
      </c>
      <c r="D8121">
        <v>13.28</v>
      </c>
      <c r="E8121" t="s">
        <v>14891</v>
      </c>
      <c r="F8121">
        <f>G8121*1000</f>
        <v>39000</v>
      </c>
      <c r="G8121">
        <v>39</v>
      </c>
    </row>
    <row r="8122" spans="1:7" x14ac:dyDescent="0.3">
      <c r="A8122" t="s">
        <v>14892</v>
      </c>
      <c r="B8122">
        <v>18481</v>
      </c>
      <c r="C8122">
        <v>135586.65</v>
      </c>
      <c r="D8122">
        <v>12.18</v>
      </c>
      <c r="E8122" t="s">
        <v>14893</v>
      </c>
      <c r="F8122">
        <f>G8122*1000</f>
        <v>36000</v>
      </c>
      <c r="G8122">
        <v>36</v>
      </c>
    </row>
    <row r="8123" spans="1:7" x14ac:dyDescent="0.3">
      <c r="A8123" t="s">
        <v>14894</v>
      </c>
      <c r="B8123">
        <v>26012</v>
      </c>
      <c r="C8123">
        <v>181722.53</v>
      </c>
      <c r="D8123">
        <v>11.66</v>
      </c>
      <c r="E8123" t="s">
        <v>14895</v>
      </c>
      <c r="F8123">
        <f>G8123*1000</f>
        <v>37000</v>
      </c>
      <c r="G8123">
        <v>37</v>
      </c>
    </row>
    <row r="8124" spans="1:7" x14ac:dyDescent="0.3">
      <c r="A8124" t="s">
        <v>14896</v>
      </c>
      <c r="B8124">
        <v>31103</v>
      </c>
      <c r="C8124">
        <v>219045.6</v>
      </c>
      <c r="D8124">
        <v>11.94</v>
      </c>
      <c r="E8124" t="s">
        <v>14897</v>
      </c>
      <c r="F8124">
        <f>G8124*1000</f>
        <v>39000</v>
      </c>
      <c r="G8124">
        <v>39</v>
      </c>
    </row>
    <row r="8125" spans="1:7" x14ac:dyDescent="0.3">
      <c r="A8125" t="s">
        <v>14898</v>
      </c>
      <c r="B8125">
        <v>35155</v>
      </c>
      <c r="C8125">
        <v>247848.69</v>
      </c>
      <c r="D8125">
        <v>12.05</v>
      </c>
      <c r="E8125" t="s">
        <v>14899</v>
      </c>
      <c r="F8125">
        <f>G8125*1000</f>
        <v>39000</v>
      </c>
      <c r="G8125">
        <v>39</v>
      </c>
    </row>
    <row r="8126" spans="1:7" x14ac:dyDescent="0.3">
      <c r="A8126" t="s">
        <v>14900</v>
      </c>
      <c r="B8126">
        <v>37832</v>
      </c>
      <c r="C8126">
        <v>272283.06</v>
      </c>
      <c r="D8126">
        <v>12.43</v>
      </c>
      <c r="E8126" t="s">
        <v>14813</v>
      </c>
      <c r="F8126">
        <f>G8126*1000</f>
        <v>40000</v>
      </c>
      <c r="G8126">
        <v>40</v>
      </c>
    </row>
    <row r="8127" spans="1:7" x14ac:dyDescent="0.3">
      <c r="A8127" t="s">
        <v>14901</v>
      </c>
      <c r="B8127">
        <v>39217</v>
      </c>
      <c r="C8127">
        <v>291249</v>
      </c>
      <c r="D8127">
        <v>12.83</v>
      </c>
      <c r="E8127" t="s">
        <v>6898</v>
      </c>
      <c r="F8127">
        <f>G8127*1000</f>
        <v>46000</v>
      </c>
      <c r="G8127">
        <v>46</v>
      </c>
    </row>
    <row r="8128" spans="1:7" x14ac:dyDescent="0.3">
      <c r="A8128" t="s">
        <v>14902</v>
      </c>
      <c r="B8128">
        <v>38427</v>
      </c>
      <c r="C8128">
        <v>281545.45</v>
      </c>
      <c r="D8128">
        <v>12.81</v>
      </c>
      <c r="E8128" t="s">
        <v>11429</v>
      </c>
      <c r="F8128">
        <f>G8128*1000</f>
        <v>49000</v>
      </c>
      <c r="G8128">
        <v>49</v>
      </c>
    </row>
    <row r="8129" spans="1:7" x14ac:dyDescent="0.3">
      <c r="A8129" t="s">
        <v>14903</v>
      </c>
      <c r="B8129">
        <v>38576</v>
      </c>
      <c r="C8129">
        <v>294281.08</v>
      </c>
      <c r="D8129">
        <v>13.26</v>
      </c>
      <c r="E8129" t="s">
        <v>14904</v>
      </c>
      <c r="F8129">
        <f>G8129*1000</f>
        <v>50000</v>
      </c>
      <c r="G8129">
        <v>50</v>
      </c>
    </row>
    <row r="8130" spans="1:7" x14ac:dyDescent="0.3">
      <c r="A8130" t="s">
        <v>14905</v>
      </c>
      <c r="B8130">
        <v>32866</v>
      </c>
      <c r="C8130">
        <v>257814.17</v>
      </c>
      <c r="D8130">
        <v>13.6</v>
      </c>
      <c r="E8130" t="s">
        <v>14906</v>
      </c>
      <c r="F8130">
        <f>G8130*1000</f>
        <v>51000</v>
      </c>
      <c r="G8130">
        <v>51</v>
      </c>
    </row>
    <row r="8131" spans="1:7" x14ac:dyDescent="0.3">
      <c r="A8131" t="s">
        <v>14907</v>
      </c>
      <c r="B8131">
        <v>36165</v>
      </c>
      <c r="C8131">
        <v>298711.59999999998</v>
      </c>
      <c r="D8131">
        <v>14.23</v>
      </c>
      <c r="E8131" t="s">
        <v>14908</v>
      </c>
      <c r="F8131">
        <f>G8131*1000</f>
        <v>52000</v>
      </c>
      <c r="G8131">
        <v>52</v>
      </c>
    </row>
    <row r="8132" spans="1:7" x14ac:dyDescent="0.3">
      <c r="A8132" t="s">
        <v>14909</v>
      </c>
      <c r="B8132">
        <v>41804</v>
      </c>
      <c r="C8132">
        <v>346118.58</v>
      </c>
      <c r="D8132">
        <v>14.4</v>
      </c>
      <c r="E8132" t="s">
        <v>14910</v>
      </c>
      <c r="F8132">
        <f>G8132*1000</f>
        <v>52000</v>
      </c>
      <c r="G8132">
        <v>52</v>
      </c>
    </row>
    <row r="8133" spans="1:7" x14ac:dyDescent="0.3">
      <c r="A8133" t="s">
        <v>14911</v>
      </c>
      <c r="B8133">
        <v>44057</v>
      </c>
      <c r="C8133">
        <v>366249.89</v>
      </c>
      <c r="D8133">
        <v>14.57</v>
      </c>
      <c r="E8133" t="s">
        <v>14912</v>
      </c>
      <c r="F8133">
        <f>G8133*1000</f>
        <v>50000</v>
      </c>
      <c r="G8133">
        <v>50</v>
      </c>
    </row>
    <row r="8134" spans="1:7" x14ac:dyDescent="0.3">
      <c r="A8134" t="s">
        <v>14913</v>
      </c>
      <c r="B8134">
        <v>39670</v>
      </c>
      <c r="C8134">
        <v>329389.5</v>
      </c>
      <c r="D8134">
        <v>14.58</v>
      </c>
      <c r="E8134" t="s">
        <v>14914</v>
      </c>
      <c r="F8134">
        <f>G8134*1000</f>
        <v>49000</v>
      </c>
      <c r="G8134">
        <v>49</v>
      </c>
    </row>
    <row r="8135" spans="1:7" x14ac:dyDescent="0.3">
      <c r="A8135" t="s">
        <v>14915</v>
      </c>
      <c r="B8135">
        <v>39308</v>
      </c>
      <c r="C8135">
        <v>328779.45</v>
      </c>
      <c r="D8135">
        <v>14.73</v>
      </c>
      <c r="E8135" t="s">
        <v>14916</v>
      </c>
      <c r="F8135">
        <f>G8135*1000</f>
        <v>47000</v>
      </c>
      <c r="G8135">
        <v>47</v>
      </c>
    </row>
    <row r="8136" spans="1:7" x14ac:dyDescent="0.3">
      <c r="A8136" t="s">
        <v>14917</v>
      </c>
      <c r="B8136">
        <v>43049</v>
      </c>
      <c r="C8136">
        <v>364290.04</v>
      </c>
      <c r="D8136">
        <v>14.94</v>
      </c>
      <c r="E8136" t="s">
        <v>667</v>
      </c>
      <c r="F8136">
        <f>G8136*1000</f>
        <v>45000</v>
      </c>
      <c r="G8136">
        <v>45</v>
      </c>
    </row>
    <row r="8137" spans="1:7" x14ac:dyDescent="0.3">
      <c r="A8137" t="s">
        <v>14918</v>
      </c>
      <c r="B8137">
        <v>45037</v>
      </c>
      <c r="C8137">
        <v>387865.82</v>
      </c>
      <c r="D8137">
        <v>15.28</v>
      </c>
      <c r="E8137" t="s">
        <v>5467</v>
      </c>
      <c r="F8137">
        <f>G8137*1000</f>
        <v>44000</v>
      </c>
      <c r="G8137">
        <v>44</v>
      </c>
    </row>
    <row r="8138" spans="1:7" x14ac:dyDescent="0.3">
      <c r="A8138" t="s">
        <v>14919</v>
      </c>
      <c r="B8138">
        <v>44232</v>
      </c>
      <c r="C8138">
        <v>382560.14</v>
      </c>
      <c r="D8138">
        <v>15.13</v>
      </c>
      <c r="E8138" t="s">
        <v>640</v>
      </c>
      <c r="F8138">
        <f>G8138*1000</f>
        <v>44000</v>
      </c>
      <c r="G8138">
        <v>44</v>
      </c>
    </row>
    <row r="8139" spans="1:7" x14ac:dyDescent="0.3">
      <c r="A8139" t="s">
        <v>14920</v>
      </c>
      <c r="B8139">
        <v>40475</v>
      </c>
      <c r="C8139">
        <v>349424.33</v>
      </c>
      <c r="D8139">
        <v>14.96</v>
      </c>
      <c r="E8139" t="s">
        <v>14921</v>
      </c>
      <c r="F8139">
        <f>G8139*1000</f>
        <v>45000</v>
      </c>
      <c r="G8139">
        <v>45</v>
      </c>
    </row>
    <row r="8140" spans="1:7" x14ac:dyDescent="0.3">
      <c r="A8140" t="s">
        <v>14922</v>
      </c>
      <c r="B8140">
        <v>34376</v>
      </c>
      <c r="C8140">
        <v>297052.96000000002</v>
      </c>
      <c r="D8140">
        <v>15.05</v>
      </c>
      <c r="E8140" t="s">
        <v>6040</v>
      </c>
      <c r="F8140">
        <f>G8140*1000</f>
        <v>45000</v>
      </c>
      <c r="G8140">
        <v>45</v>
      </c>
    </row>
    <row r="8141" spans="1:7" x14ac:dyDescent="0.3">
      <c r="A8141" t="s">
        <v>14923</v>
      </c>
      <c r="B8141">
        <v>25091</v>
      </c>
      <c r="C8141">
        <v>226254.51</v>
      </c>
      <c r="D8141">
        <v>15.48</v>
      </c>
      <c r="E8141" t="s">
        <v>14924</v>
      </c>
      <c r="F8141">
        <f>G8141*1000</f>
        <v>45000</v>
      </c>
      <c r="G8141">
        <v>45</v>
      </c>
    </row>
    <row r="8142" spans="1:7" x14ac:dyDescent="0.3">
      <c r="A8142" t="s">
        <v>14925</v>
      </c>
      <c r="B8142">
        <v>15665</v>
      </c>
      <c r="C8142">
        <v>145094.9</v>
      </c>
      <c r="D8142">
        <v>16.12</v>
      </c>
      <c r="E8142" t="s">
        <v>14926</v>
      </c>
      <c r="F8142">
        <f>G8142*1000</f>
        <v>41000</v>
      </c>
      <c r="G8142">
        <v>41</v>
      </c>
    </row>
    <row r="8143" spans="1:7" x14ac:dyDescent="0.3">
      <c r="A8143" t="s">
        <v>14927</v>
      </c>
      <c r="B8143">
        <v>5831</v>
      </c>
      <c r="C8143">
        <v>61712.53</v>
      </c>
      <c r="D8143">
        <v>17.28</v>
      </c>
      <c r="E8143" t="s">
        <v>14928</v>
      </c>
      <c r="F8143">
        <f>G8143*1000</f>
        <v>42000</v>
      </c>
      <c r="G8143">
        <v>42</v>
      </c>
    </row>
    <row r="8144" spans="1:7" x14ac:dyDescent="0.3">
      <c r="A8144" t="s">
        <v>14929</v>
      </c>
      <c r="B8144">
        <v>5260</v>
      </c>
      <c r="C8144">
        <v>53643.64</v>
      </c>
      <c r="D8144">
        <v>16.02</v>
      </c>
      <c r="E8144" t="s">
        <v>11565</v>
      </c>
      <c r="F8144">
        <f>G8144*1000</f>
        <v>43000</v>
      </c>
      <c r="G8144">
        <v>43</v>
      </c>
    </row>
    <row r="8145" spans="1:7" x14ac:dyDescent="0.3">
      <c r="A8145" t="s">
        <v>14930</v>
      </c>
      <c r="B8145">
        <v>7560</v>
      </c>
      <c r="C8145">
        <v>66361.570000000007</v>
      </c>
      <c r="D8145">
        <v>13.65</v>
      </c>
      <c r="E8145" t="s">
        <v>14931</v>
      </c>
      <c r="F8145">
        <f>G8145*1000</f>
        <v>40000</v>
      </c>
      <c r="G8145">
        <v>40</v>
      </c>
    </row>
    <row r="8146" spans="1:7" x14ac:dyDescent="0.3">
      <c r="A8146" t="s">
        <v>14932</v>
      </c>
      <c r="B8146">
        <v>13264</v>
      </c>
      <c r="C8146">
        <v>100485.69</v>
      </c>
      <c r="D8146">
        <v>12.44</v>
      </c>
      <c r="E8146" t="s">
        <v>14933</v>
      </c>
      <c r="F8146">
        <f>G8146*1000</f>
        <v>38000</v>
      </c>
      <c r="G8146">
        <v>38</v>
      </c>
    </row>
    <row r="8147" spans="1:7" x14ac:dyDescent="0.3">
      <c r="A8147" t="s">
        <v>14934</v>
      </c>
      <c r="B8147">
        <v>21101</v>
      </c>
      <c r="C8147">
        <v>150566.96</v>
      </c>
      <c r="D8147">
        <v>11.88</v>
      </c>
      <c r="E8147" t="s">
        <v>14935</v>
      </c>
      <c r="F8147">
        <f>G8147*1000</f>
        <v>39000</v>
      </c>
      <c r="G8147">
        <v>39</v>
      </c>
    </row>
    <row r="8148" spans="1:7" x14ac:dyDescent="0.3">
      <c r="A8148" t="s">
        <v>14936</v>
      </c>
      <c r="B8148">
        <v>29784</v>
      </c>
      <c r="C8148">
        <v>211548.62</v>
      </c>
      <c r="D8148">
        <v>12.11</v>
      </c>
      <c r="E8148" t="s">
        <v>8912</v>
      </c>
      <c r="F8148">
        <f>G8148*1000</f>
        <v>40000</v>
      </c>
      <c r="G8148">
        <v>40</v>
      </c>
    </row>
    <row r="8149" spans="1:7" x14ac:dyDescent="0.3">
      <c r="A8149" t="s">
        <v>14937</v>
      </c>
      <c r="B8149">
        <v>33524</v>
      </c>
      <c r="C8149">
        <v>236950.64</v>
      </c>
      <c r="D8149">
        <v>12.1</v>
      </c>
      <c r="E8149" t="s">
        <v>7827</v>
      </c>
      <c r="F8149">
        <f>G8149*1000</f>
        <v>39000</v>
      </c>
      <c r="G8149">
        <v>39</v>
      </c>
    </row>
    <row r="8150" spans="1:7" x14ac:dyDescent="0.3">
      <c r="A8150" t="s">
        <v>14938</v>
      </c>
      <c r="B8150">
        <v>36331</v>
      </c>
      <c r="C8150">
        <v>263863.49</v>
      </c>
      <c r="D8150">
        <v>12.53</v>
      </c>
      <c r="E8150" t="s">
        <v>4836</v>
      </c>
      <c r="F8150">
        <f>G8150*1000</f>
        <v>40000</v>
      </c>
      <c r="G8150">
        <v>40</v>
      </c>
    </row>
    <row r="8151" spans="1:7" x14ac:dyDescent="0.3">
      <c r="A8151" t="s">
        <v>14939</v>
      </c>
      <c r="B8151">
        <v>34757</v>
      </c>
      <c r="C8151">
        <v>257077.96</v>
      </c>
      <c r="D8151">
        <v>12.74</v>
      </c>
      <c r="E8151" t="s">
        <v>7946</v>
      </c>
      <c r="F8151">
        <f>G8151*1000</f>
        <v>46000</v>
      </c>
      <c r="G8151">
        <v>46</v>
      </c>
    </row>
    <row r="8152" spans="1:7" x14ac:dyDescent="0.3">
      <c r="A8152" t="s">
        <v>14940</v>
      </c>
      <c r="B8152">
        <v>34322</v>
      </c>
      <c r="C8152">
        <v>263273.42</v>
      </c>
      <c r="D8152">
        <v>13.23</v>
      </c>
      <c r="E8152" t="s">
        <v>5406</v>
      </c>
      <c r="F8152">
        <f>G8152*1000</f>
        <v>47000</v>
      </c>
      <c r="G8152">
        <v>47</v>
      </c>
    </row>
    <row r="8153" spans="1:7" x14ac:dyDescent="0.3">
      <c r="A8153" t="s">
        <v>14941</v>
      </c>
      <c r="B8153">
        <v>33548</v>
      </c>
      <c r="C8153">
        <v>260527.47</v>
      </c>
      <c r="D8153">
        <v>13.35</v>
      </c>
      <c r="E8153" t="s">
        <v>14942</v>
      </c>
      <c r="F8153">
        <f>G8153*1000</f>
        <v>48000</v>
      </c>
      <c r="G8153">
        <v>48</v>
      </c>
    </row>
    <row r="8154" spans="1:7" x14ac:dyDescent="0.3">
      <c r="A8154" t="s">
        <v>14943</v>
      </c>
      <c r="B8154">
        <v>32014</v>
      </c>
      <c r="C8154">
        <v>249441.31</v>
      </c>
      <c r="D8154">
        <v>13.57</v>
      </c>
      <c r="E8154" t="s">
        <v>3973</v>
      </c>
      <c r="F8154">
        <f>G8154*1000</f>
        <v>51000</v>
      </c>
      <c r="G8154">
        <v>51</v>
      </c>
    </row>
    <row r="8155" spans="1:7" x14ac:dyDescent="0.3">
      <c r="A8155" t="s">
        <v>14944</v>
      </c>
      <c r="B8155">
        <v>32923</v>
      </c>
      <c r="C8155">
        <v>268265.03000000003</v>
      </c>
      <c r="D8155">
        <v>13.9</v>
      </c>
      <c r="E8155" t="s">
        <v>6967</v>
      </c>
      <c r="F8155">
        <f>G8155*1000</f>
        <v>51000</v>
      </c>
      <c r="G8155">
        <v>51</v>
      </c>
    </row>
    <row r="8156" spans="1:7" x14ac:dyDescent="0.3">
      <c r="A8156" t="s">
        <v>14945</v>
      </c>
      <c r="B8156">
        <v>33787</v>
      </c>
      <c r="C8156">
        <v>267666.49</v>
      </c>
      <c r="D8156">
        <v>13.5</v>
      </c>
      <c r="E8156" t="s">
        <v>14946</v>
      </c>
      <c r="F8156">
        <f>G8156*1000</f>
        <v>51000</v>
      </c>
      <c r="G8156">
        <v>51</v>
      </c>
    </row>
    <row r="8157" spans="1:7" x14ac:dyDescent="0.3">
      <c r="A8157" t="s">
        <v>14947</v>
      </c>
      <c r="B8157">
        <v>31706</v>
      </c>
      <c r="C8157">
        <v>250245.47</v>
      </c>
      <c r="D8157">
        <v>13.32</v>
      </c>
      <c r="E8157" t="s">
        <v>11498</v>
      </c>
      <c r="F8157">
        <f>G8157*1000</f>
        <v>50000</v>
      </c>
      <c r="G8157">
        <v>50</v>
      </c>
    </row>
    <row r="8158" spans="1:7" x14ac:dyDescent="0.3">
      <c r="A8158" t="s">
        <v>14948</v>
      </c>
      <c r="B8158">
        <v>28393</v>
      </c>
      <c r="C8158">
        <v>232148.72</v>
      </c>
      <c r="D8158">
        <v>13.8</v>
      </c>
      <c r="E8158" t="s">
        <v>4781</v>
      </c>
      <c r="F8158">
        <f>G8158*1000</f>
        <v>49000</v>
      </c>
      <c r="G8158">
        <v>49</v>
      </c>
    </row>
    <row r="8159" spans="1:7" x14ac:dyDescent="0.3">
      <c r="A8159" t="s">
        <v>14949</v>
      </c>
      <c r="B8159">
        <v>27176</v>
      </c>
      <c r="C8159">
        <v>227144.65</v>
      </c>
      <c r="D8159">
        <v>14.23</v>
      </c>
      <c r="E8159" t="s">
        <v>14950</v>
      </c>
      <c r="F8159">
        <f>G8159*1000</f>
        <v>48000</v>
      </c>
      <c r="G8159">
        <v>48</v>
      </c>
    </row>
    <row r="8160" spans="1:7" x14ac:dyDescent="0.3">
      <c r="A8160" t="s">
        <v>14951</v>
      </c>
      <c r="B8160">
        <v>23185</v>
      </c>
      <c r="C8160">
        <v>200285.31</v>
      </c>
      <c r="D8160">
        <v>14.47</v>
      </c>
      <c r="E8160" t="s">
        <v>14952</v>
      </c>
      <c r="F8160">
        <f>G8160*1000</f>
        <v>47000</v>
      </c>
      <c r="G8160">
        <v>47</v>
      </c>
    </row>
    <row r="8161" spans="1:7" x14ac:dyDescent="0.3">
      <c r="A8161" t="s">
        <v>14953</v>
      </c>
      <c r="B8161">
        <v>16602</v>
      </c>
      <c r="C8161">
        <v>153406.26999999999</v>
      </c>
      <c r="D8161">
        <v>15.16</v>
      </c>
      <c r="E8161" t="s">
        <v>14954</v>
      </c>
      <c r="F8161">
        <f>G8161*1000</f>
        <v>45000</v>
      </c>
      <c r="G8161">
        <v>45</v>
      </c>
    </row>
    <row r="8162" spans="1:7" x14ac:dyDescent="0.3">
      <c r="A8162" t="s">
        <v>14955</v>
      </c>
      <c r="B8162">
        <v>10669</v>
      </c>
      <c r="C8162">
        <v>104014.51</v>
      </c>
      <c r="D8162">
        <v>15.86</v>
      </c>
      <c r="E8162" t="s">
        <v>14956</v>
      </c>
      <c r="F8162">
        <f>G8162*1000</f>
        <v>46000</v>
      </c>
      <c r="G8162">
        <v>46</v>
      </c>
    </row>
    <row r="8163" spans="1:7" x14ac:dyDescent="0.3">
      <c r="A8163" t="s">
        <v>14957</v>
      </c>
      <c r="B8163">
        <v>6566</v>
      </c>
      <c r="C8163">
        <v>62202.11</v>
      </c>
      <c r="D8163">
        <v>15.45</v>
      </c>
      <c r="E8163" t="s">
        <v>6554</v>
      </c>
      <c r="F8163">
        <f>G8163*1000</f>
        <v>48000</v>
      </c>
      <c r="G8163">
        <v>48</v>
      </c>
    </row>
    <row r="8164" spans="1:7" x14ac:dyDescent="0.3">
      <c r="A8164" t="s">
        <v>14958</v>
      </c>
      <c r="B8164">
        <v>3900</v>
      </c>
      <c r="C8164">
        <v>39158.43</v>
      </c>
      <c r="D8164">
        <v>15.26</v>
      </c>
      <c r="E8164" t="s">
        <v>14959</v>
      </c>
      <c r="F8164">
        <f>G8164*1000</f>
        <v>47000</v>
      </c>
      <c r="G8164">
        <v>47</v>
      </c>
    </row>
    <row r="8165" spans="1:7" x14ac:dyDescent="0.3">
      <c r="A8165" t="s">
        <v>14960</v>
      </c>
      <c r="B8165">
        <v>2950</v>
      </c>
      <c r="C8165">
        <v>30322.87</v>
      </c>
      <c r="D8165">
        <v>16.420000000000002</v>
      </c>
      <c r="E8165" t="s">
        <v>10662</v>
      </c>
      <c r="F8165">
        <f>G8165*1000</f>
        <v>46000</v>
      </c>
      <c r="G8165">
        <v>46</v>
      </c>
    </row>
    <row r="8166" spans="1:7" x14ac:dyDescent="0.3">
      <c r="A8166" t="s">
        <v>14961</v>
      </c>
      <c r="B8166">
        <v>3095</v>
      </c>
      <c r="C8166">
        <v>33070.11</v>
      </c>
      <c r="D8166">
        <v>16.850000000000001</v>
      </c>
      <c r="E8166" t="s">
        <v>14962</v>
      </c>
      <c r="F8166">
        <f>G8166*1000</f>
        <v>43000</v>
      </c>
      <c r="G8166">
        <v>43</v>
      </c>
    </row>
    <row r="8167" spans="1:7" x14ac:dyDescent="0.3">
      <c r="A8167" t="s">
        <v>14963</v>
      </c>
      <c r="B8167">
        <v>5331</v>
      </c>
      <c r="C8167">
        <v>54011.95</v>
      </c>
      <c r="D8167">
        <v>15.64</v>
      </c>
      <c r="E8167" t="s">
        <v>14964</v>
      </c>
      <c r="F8167">
        <f>G8167*1000</f>
        <v>44000</v>
      </c>
      <c r="G8167">
        <v>44</v>
      </c>
    </row>
    <row r="8168" spans="1:7" x14ac:dyDescent="0.3">
      <c r="A8168" t="s">
        <v>14965</v>
      </c>
      <c r="B8168">
        <v>14748</v>
      </c>
      <c r="C8168">
        <v>116768.58</v>
      </c>
      <c r="D8168">
        <v>12.12</v>
      </c>
      <c r="E8168" t="s">
        <v>14966</v>
      </c>
      <c r="F8168">
        <f>G8168*1000</f>
        <v>43000</v>
      </c>
      <c r="G8168">
        <v>43</v>
      </c>
    </row>
    <row r="8169" spans="1:7" x14ac:dyDescent="0.3">
      <c r="A8169" t="s">
        <v>14967</v>
      </c>
      <c r="B8169">
        <v>27090</v>
      </c>
      <c r="C8169">
        <v>217990.06</v>
      </c>
      <c r="D8169">
        <v>12.53</v>
      </c>
      <c r="E8169" t="s">
        <v>11025</v>
      </c>
      <c r="F8169">
        <f>G8169*1000</f>
        <v>41000</v>
      </c>
      <c r="G8169">
        <v>41</v>
      </c>
    </row>
    <row r="8170" spans="1:7" x14ac:dyDescent="0.3">
      <c r="A8170" t="s">
        <v>14968</v>
      </c>
      <c r="B8170">
        <v>31418</v>
      </c>
      <c r="C8170">
        <v>264625.78999999998</v>
      </c>
      <c r="D8170">
        <v>13.41</v>
      </c>
      <c r="E8170" t="s">
        <v>14969</v>
      </c>
      <c r="F8170">
        <f>G8170*1000</f>
        <v>43000</v>
      </c>
      <c r="G8170">
        <v>43</v>
      </c>
    </row>
    <row r="8171" spans="1:7" x14ac:dyDescent="0.3">
      <c r="A8171" t="s">
        <v>14970</v>
      </c>
      <c r="B8171">
        <v>28657</v>
      </c>
      <c r="C8171">
        <v>246993.61</v>
      </c>
      <c r="D8171">
        <v>13.7</v>
      </c>
      <c r="E8171" t="s">
        <v>14971</v>
      </c>
      <c r="F8171">
        <f>G8171*1000</f>
        <v>43000</v>
      </c>
      <c r="G8171">
        <v>43</v>
      </c>
    </row>
    <row r="8172" spans="1:7" x14ac:dyDescent="0.3">
      <c r="A8172" t="s">
        <v>14972</v>
      </c>
      <c r="B8172">
        <v>25881</v>
      </c>
      <c r="C8172">
        <v>219027.97</v>
      </c>
      <c r="D8172">
        <v>13.59</v>
      </c>
      <c r="E8172" t="s">
        <v>14973</v>
      </c>
      <c r="F8172">
        <f>G8172*1000</f>
        <v>41000</v>
      </c>
      <c r="G8172">
        <v>41</v>
      </c>
    </row>
    <row r="8173" spans="1:7" x14ac:dyDescent="0.3">
      <c r="A8173" t="s">
        <v>14974</v>
      </c>
      <c r="B8173">
        <v>25850</v>
      </c>
      <c r="C8173">
        <v>218494.42</v>
      </c>
      <c r="D8173">
        <v>13.67</v>
      </c>
      <c r="E8173" t="s">
        <v>14975</v>
      </c>
      <c r="F8173">
        <f>G8173*1000</f>
        <v>42000</v>
      </c>
      <c r="G8173">
        <v>42</v>
      </c>
    </row>
    <row r="8174" spans="1:7" x14ac:dyDescent="0.3">
      <c r="A8174" t="s">
        <v>14976</v>
      </c>
      <c r="B8174">
        <v>26787</v>
      </c>
      <c r="C8174">
        <v>224198.77</v>
      </c>
      <c r="D8174">
        <v>13.59</v>
      </c>
      <c r="E8174" t="s">
        <v>2853</v>
      </c>
      <c r="F8174">
        <f>G8174*1000</f>
        <v>43000</v>
      </c>
      <c r="G8174">
        <v>43</v>
      </c>
    </row>
    <row r="8175" spans="1:7" x14ac:dyDescent="0.3">
      <c r="A8175" t="s">
        <v>14977</v>
      </c>
      <c r="B8175">
        <v>26596</v>
      </c>
      <c r="C8175">
        <v>220262.23</v>
      </c>
      <c r="D8175">
        <v>13.5</v>
      </c>
      <c r="E8175" t="s">
        <v>14978</v>
      </c>
      <c r="F8175">
        <f>G8175*1000</f>
        <v>44000</v>
      </c>
      <c r="G8175">
        <v>44</v>
      </c>
    </row>
    <row r="8176" spans="1:7" x14ac:dyDescent="0.3">
      <c r="A8176" t="s">
        <v>14979</v>
      </c>
      <c r="B8176">
        <v>28787</v>
      </c>
      <c r="C8176">
        <v>240170.15</v>
      </c>
      <c r="D8176">
        <v>13.66</v>
      </c>
      <c r="E8176" t="s">
        <v>14980</v>
      </c>
      <c r="F8176">
        <f>G8176*1000</f>
        <v>48000</v>
      </c>
      <c r="G8176">
        <v>48</v>
      </c>
    </row>
    <row r="8177" spans="1:7" x14ac:dyDescent="0.3">
      <c r="A8177" t="s">
        <v>14981</v>
      </c>
      <c r="B8177">
        <v>29357</v>
      </c>
      <c r="C8177">
        <v>241778.87</v>
      </c>
      <c r="D8177">
        <v>13.73</v>
      </c>
      <c r="E8177" t="s">
        <v>11579</v>
      </c>
      <c r="F8177">
        <f>G8177*1000</f>
        <v>50000</v>
      </c>
      <c r="G8177">
        <v>50</v>
      </c>
    </row>
    <row r="8178" spans="1:7" x14ac:dyDescent="0.3">
      <c r="A8178" t="s">
        <v>14982</v>
      </c>
      <c r="B8178">
        <v>25597</v>
      </c>
      <c r="C8178">
        <v>223696.15</v>
      </c>
      <c r="D8178">
        <v>14.52</v>
      </c>
      <c r="E8178" t="s">
        <v>14983</v>
      </c>
      <c r="F8178">
        <f>G8178*1000</f>
        <v>52000</v>
      </c>
      <c r="G8178">
        <v>52</v>
      </c>
    </row>
    <row r="8179" spans="1:7" x14ac:dyDescent="0.3">
      <c r="A8179" t="s">
        <v>14984</v>
      </c>
      <c r="B8179">
        <v>31541</v>
      </c>
      <c r="C8179">
        <v>281074.56</v>
      </c>
      <c r="D8179">
        <v>14.72</v>
      </c>
      <c r="E8179" t="s">
        <v>2532</v>
      </c>
      <c r="F8179">
        <f>G8179*1000</f>
        <v>53000</v>
      </c>
      <c r="G8179">
        <v>53</v>
      </c>
    </row>
    <row r="8180" spans="1:7" x14ac:dyDescent="0.3">
      <c r="A8180" t="s">
        <v>14985</v>
      </c>
      <c r="B8180">
        <v>38271</v>
      </c>
      <c r="C8180">
        <v>336196.13</v>
      </c>
      <c r="D8180">
        <v>14.51</v>
      </c>
      <c r="E8180" t="s">
        <v>12474</v>
      </c>
      <c r="F8180">
        <f>G8180*1000</f>
        <v>54000</v>
      </c>
      <c r="G8180">
        <v>54</v>
      </c>
    </row>
    <row r="8181" spans="1:7" x14ac:dyDescent="0.3">
      <c r="A8181" t="s">
        <v>14986</v>
      </c>
      <c r="B8181">
        <v>38919</v>
      </c>
      <c r="C8181">
        <v>325994.53000000003</v>
      </c>
      <c r="D8181">
        <v>13.84</v>
      </c>
      <c r="E8181" t="s">
        <v>14987</v>
      </c>
      <c r="F8181">
        <f>G8181*1000</f>
        <v>53000</v>
      </c>
      <c r="G8181">
        <v>53</v>
      </c>
    </row>
    <row r="8182" spans="1:7" x14ac:dyDescent="0.3">
      <c r="A8182" t="s">
        <v>14988</v>
      </c>
      <c r="B8182">
        <v>36651</v>
      </c>
      <c r="C8182">
        <v>311787.07</v>
      </c>
      <c r="D8182">
        <v>13.93</v>
      </c>
      <c r="E8182" t="s">
        <v>14989</v>
      </c>
      <c r="F8182">
        <f>G8182*1000</f>
        <v>54000</v>
      </c>
      <c r="G8182">
        <v>54</v>
      </c>
    </row>
    <row r="8183" spans="1:7" x14ac:dyDescent="0.3">
      <c r="A8183" t="s">
        <v>14990</v>
      </c>
      <c r="B8183">
        <v>37454</v>
      </c>
      <c r="C8183">
        <v>324058.23</v>
      </c>
      <c r="D8183">
        <v>14.27</v>
      </c>
      <c r="E8183" t="s">
        <v>14991</v>
      </c>
      <c r="F8183">
        <f>G8183*1000</f>
        <v>52000</v>
      </c>
      <c r="G8183">
        <v>52</v>
      </c>
    </row>
    <row r="8184" spans="1:7" x14ac:dyDescent="0.3">
      <c r="A8184" t="s">
        <v>14992</v>
      </c>
      <c r="B8184">
        <v>34088</v>
      </c>
      <c r="C8184">
        <v>302918.46999999997</v>
      </c>
      <c r="D8184">
        <v>14.81</v>
      </c>
      <c r="E8184" t="s">
        <v>14993</v>
      </c>
      <c r="F8184">
        <f>G8184*1000</f>
        <v>51000</v>
      </c>
      <c r="G8184">
        <v>51</v>
      </c>
    </row>
    <row r="8185" spans="1:7" x14ac:dyDescent="0.3">
      <c r="A8185" t="s">
        <v>14994</v>
      </c>
      <c r="B8185">
        <v>24466</v>
      </c>
      <c r="C8185">
        <v>226082.46</v>
      </c>
      <c r="D8185">
        <v>15.2</v>
      </c>
      <c r="E8185" t="s">
        <v>14995</v>
      </c>
      <c r="F8185">
        <f>G8185*1000</f>
        <v>51000</v>
      </c>
      <c r="G8185">
        <v>51</v>
      </c>
    </row>
    <row r="8186" spans="1:7" x14ac:dyDescent="0.3">
      <c r="A8186" t="s">
        <v>14996</v>
      </c>
      <c r="B8186">
        <v>14494</v>
      </c>
      <c r="C8186">
        <v>131979.20000000001</v>
      </c>
      <c r="D8186">
        <v>14.9</v>
      </c>
      <c r="E8186" t="s">
        <v>14997</v>
      </c>
      <c r="F8186">
        <f>G8186*1000</f>
        <v>51000</v>
      </c>
      <c r="G8186">
        <v>51</v>
      </c>
    </row>
    <row r="8187" spans="1:7" x14ac:dyDescent="0.3">
      <c r="A8187" t="s">
        <v>14998</v>
      </c>
      <c r="B8187">
        <v>8641</v>
      </c>
      <c r="C8187">
        <v>79554.44</v>
      </c>
      <c r="D8187">
        <v>14.94</v>
      </c>
      <c r="E8187" t="s">
        <v>14999</v>
      </c>
      <c r="F8187">
        <f>G8187*1000</f>
        <v>49000</v>
      </c>
      <c r="G8187">
        <v>49</v>
      </c>
    </row>
    <row r="8188" spans="1:7" x14ac:dyDescent="0.3">
      <c r="A8188" t="s">
        <v>15000</v>
      </c>
      <c r="B8188">
        <v>5237</v>
      </c>
      <c r="C8188">
        <v>49593.86</v>
      </c>
      <c r="D8188">
        <v>15.29</v>
      </c>
      <c r="E8188" t="s">
        <v>15001</v>
      </c>
      <c r="F8188">
        <f>G8188*1000</f>
        <v>48000</v>
      </c>
      <c r="G8188">
        <v>48</v>
      </c>
    </row>
    <row r="8189" spans="1:7" x14ac:dyDescent="0.3">
      <c r="A8189" t="s">
        <v>15002</v>
      </c>
      <c r="B8189">
        <v>3511</v>
      </c>
      <c r="C8189">
        <v>34154.47</v>
      </c>
      <c r="D8189">
        <v>15.65</v>
      </c>
      <c r="E8189" t="s">
        <v>15003</v>
      </c>
      <c r="F8189">
        <f>G8189*1000</f>
        <v>48000</v>
      </c>
      <c r="G8189">
        <v>48</v>
      </c>
    </row>
    <row r="8190" spans="1:7" x14ac:dyDescent="0.3">
      <c r="A8190" t="s">
        <v>15004</v>
      </c>
      <c r="B8190">
        <v>3351</v>
      </c>
      <c r="C8190">
        <v>33328.959999999999</v>
      </c>
      <c r="D8190">
        <v>16.350000000000001</v>
      </c>
      <c r="E8190" t="s">
        <v>1905</v>
      </c>
      <c r="F8190">
        <f>G8190*1000</f>
        <v>46000</v>
      </c>
      <c r="G8190">
        <v>46</v>
      </c>
    </row>
    <row r="8191" spans="1:7" x14ac:dyDescent="0.3">
      <c r="A8191" t="s">
        <v>15005</v>
      </c>
      <c r="B8191">
        <v>5240</v>
      </c>
      <c r="C8191">
        <v>47926.21</v>
      </c>
      <c r="D8191">
        <v>14.03</v>
      </c>
      <c r="E8191" t="s">
        <v>14568</v>
      </c>
      <c r="F8191">
        <f>G8191*1000</f>
        <v>44000</v>
      </c>
      <c r="G8191">
        <v>44</v>
      </c>
    </row>
    <row r="8192" spans="1:7" x14ac:dyDescent="0.3">
      <c r="A8192" t="s">
        <v>15006</v>
      </c>
      <c r="B8192">
        <v>15200</v>
      </c>
      <c r="C8192">
        <v>121013.88</v>
      </c>
      <c r="D8192">
        <v>11.96</v>
      </c>
      <c r="E8192" t="s">
        <v>15007</v>
      </c>
      <c r="F8192">
        <f>G8192*1000</f>
        <v>44000</v>
      </c>
      <c r="G8192">
        <v>44</v>
      </c>
    </row>
    <row r="8193" spans="1:7" x14ac:dyDescent="0.3">
      <c r="A8193" t="s">
        <v>15008</v>
      </c>
      <c r="B8193">
        <v>28272</v>
      </c>
      <c r="C8193">
        <v>228151.28</v>
      </c>
      <c r="D8193">
        <v>12.7</v>
      </c>
      <c r="E8193" t="s">
        <v>9170</v>
      </c>
      <c r="F8193">
        <f>G8193*1000</f>
        <v>43000</v>
      </c>
      <c r="G8193">
        <v>43</v>
      </c>
    </row>
    <row r="8194" spans="1:7" x14ac:dyDescent="0.3">
      <c r="A8194" t="s">
        <v>15009</v>
      </c>
      <c r="B8194">
        <v>33381</v>
      </c>
      <c r="C8194">
        <v>281067.24</v>
      </c>
      <c r="D8194">
        <v>13.61</v>
      </c>
      <c r="E8194" t="s">
        <v>3012</v>
      </c>
      <c r="F8194">
        <f>G8194*1000</f>
        <v>43000</v>
      </c>
      <c r="G8194">
        <v>43</v>
      </c>
    </row>
    <row r="8195" spans="1:7" x14ac:dyDescent="0.3">
      <c r="A8195" t="s">
        <v>15010</v>
      </c>
      <c r="B8195">
        <v>30810</v>
      </c>
      <c r="C8195">
        <v>266916.18</v>
      </c>
      <c r="D8195">
        <v>14.09</v>
      </c>
      <c r="E8195" t="s">
        <v>15011</v>
      </c>
      <c r="F8195">
        <f>G8195*1000</f>
        <v>43000</v>
      </c>
      <c r="G8195">
        <v>43</v>
      </c>
    </row>
    <row r="8196" spans="1:7" x14ac:dyDescent="0.3">
      <c r="A8196" t="s">
        <v>15012</v>
      </c>
      <c r="B8196">
        <v>27755</v>
      </c>
      <c r="C8196">
        <v>247309.05</v>
      </c>
      <c r="D8196">
        <v>14.53</v>
      </c>
      <c r="E8196" t="s">
        <v>15013</v>
      </c>
      <c r="F8196">
        <f>G8196*1000</f>
        <v>43000</v>
      </c>
      <c r="G8196">
        <v>43</v>
      </c>
    </row>
    <row r="8197" spans="1:7" x14ac:dyDescent="0.3">
      <c r="A8197" t="s">
        <v>15014</v>
      </c>
      <c r="B8197">
        <v>27171</v>
      </c>
      <c r="C8197">
        <v>247217.86</v>
      </c>
      <c r="D8197">
        <v>14.79</v>
      </c>
      <c r="E8197" t="s">
        <v>15015</v>
      </c>
      <c r="F8197">
        <f>G8197*1000</f>
        <v>43000</v>
      </c>
      <c r="G8197">
        <v>43</v>
      </c>
    </row>
    <row r="8198" spans="1:7" x14ac:dyDescent="0.3">
      <c r="A8198" t="s">
        <v>15016</v>
      </c>
      <c r="B8198">
        <v>27521</v>
      </c>
      <c r="C8198">
        <v>249325.65</v>
      </c>
      <c r="D8198">
        <v>14.76</v>
      </c>
      <c r="E8198" t="s">
        <v>15017</v>
      </c>
      <c r="F8198">
        <f>G8198*1000</f>
        <v>43000</v>
      </c>
      <c r="G8198">
        <v>43</v>
      </c>
    </row>
    <row r="8199" spans="1:7" x14ac:dyDescent="0.3">
      <c r="A8199" t="s">
        <v>15018</v>
      </c>
      <c r="B8199">
        <v>27194</v>
      </c>
      <c r="C8199">
        <v>244418.67</v>
      </c>
      <c r="D8199">
        <v>14.7</v>
      </c>
      <c r="E8199" t="s">
        <v>15019</v>
      </c>
      <c r="F8199">
        <f>G8199*1000</f>
        <v>44000</v>
      </c>
      <c r="G8199">
        <v>44</v>
      </c>
    </row>
    <row r="8200" spans="1:7" x14ac:dyDescent="0.3">
      <c r="A8200" t="s">
        <v>15020</v>
      </c>
      <c r="B8200">
        <v>29152</v>
      </c>
      <c r="C8200">
        <v>257988.58</v>
      </c>
      <c r="D8200">
        <v>14.58</v>
      </c>
      <c r="E8200" t="s">
        <v>10417</v>
      </c>
      <c r="F8200">
        <f>G8200*1000</f>
        <v>45000</v>
      </c>
      <c r="G8200">
        <v>45</v>
      </c>
    </row>
    <row r="8201" spans="1:7" x14ac:dyDescent="0.3">
      <c r="A8201" t="s">
        <v>15021</v>
      </c>
      <c r="B8201">
        <v>27524</v>
      </c>
      <c r="C8201">
        <v>245512.02</v>
      </c>
      <c r="D8201">
        <v>14.78</v>
      </c>
      <c r="E8201" t="s">
        <v>13859</v>
      </c>
      <c r="F8201">
        <f>G8201*1000</f>
        <v>46000</v>
      </c>
      <c r="G8201">
        <v>46</v>
      </c>
    </row>
    <row r="8202" spans="1:7" x14ac:dyDescent="0.3">
      <c r="A8202" t="s">
        <v>15022</v>
      </c>
      <c r="B8202">
        <v>21699</v>
      </c>
      <c r="C8202">
        <v>205358.21</v>
      </c>
      <c r="D8202">
        <v>15.64</v>
      </c>
      <c r="E8202" t="s">
        <v>13819</v>
      </c>
      <c r="F8202">
        <f>G8202*1000</f>
        <v>48000</v>
      </c>
      <c r="G8202">
        <v>48</v>
      </c>
    </row>
    <row r="8203" spans="1:7" x14ac:dyDescent="0.3">
      <c r="A8203" t="s">
        <v>15023</v>
      </c>
      <c r="B8203">
        <v>27527</v>
      </c>
      <c r="C8203">
        <v>262468.82</v>
      </c>
      <c r="D8203">
        <v>15.55</v>
      </c>
      <c r="E8203" t="s">
        <v>15024</v>
      </c>
      <c r="F8203">
        <f>G8203*1000</f>
        <v>49000</v>
      </c>
      <c r="G8203">
        <v>49</v>
      </c>
    </row>
    <row r="8204" spans="1:7" x14ac:dyDescent="0.3">
      <c r="A8204" t="s">
        <v>15025</v>
      </c>
      <c r="B8204">
        <v>35611</v>
      </c>
      <c r="C8204">
        <v>329465.51</v>
      </c>
      <c r="D8204">
        <v>15.2</v>
      </c>
      <c r="E8204" t="s">
        <v>15026</v>
      </c>
      <c r="F8204">
        <f>G8204*1000</f>
        <v>50000</v>
      </c>
      <c r="G8204">
        <v>50</v>
      </c>
    </row>
    <row r="8205" spans="1:7" x14ac:dyDescent="0.3">
      <c r="A8205" t="s">
        <v>15027</v>
      </c>
      <c r="B8205">
        <v>37405</v>
      </c>
      <c r="C8205">
        <v>338137.18</v>
      </c>
      <c r="D8205">
        <v>14.6</v>
      </c>
      <c r="E8205" t="s">
        <v>10429</v>
      </c>
      <c r="F8205">
        <f>G8205*1000</f>
        <v>49000</v>
      </c>
      <c r="G8205">
        <v>49</v>
      </c>
    </row>
    <row r="8206" spans="1:7" x14ac:dyDescent="0.3">
      <c r="A8206" t="s">
        <v>15028</v>
      </c>
      <c r="B8206">
        <v>38631</v>
      </c>
      <c r="C8206">
        <v>343549.74</v>
      </c>
      <c r="D8206">
        <v>14.46</v>
      </c>
      <c r="E8206" t="s">
        <v>15029</v>
      </c>
      <c r="F8206">
        <f>G8206*1000</f>
        <v>48000</v>
      </c>
      <c r="G8206">
        <v>48</v>
      </c>
    </row>
    <row r="8207" spans="1:7" x14ac:dyDescent="0.3">
      <c r="A8207" t="s">
        <v>15030</v>
      </c>
      <c r="B8207">
        <v>41036</v>
      </c>
      <c r="C8207">
        <v>372787.3</v>
      </c>
      <c r="D8207">
        <v>14.91</v>
      </c>
      <c r="E8207" t="s">
        <v>15031</v>
      </c>
      <c r="F8207">
        <f>G8207*1000</f>
        <v>47000</v>
      </c>
      <c r="G8207">
        <v>47</v>
      </c>
    </row>
    <row r="8208" spans="1:7" x14ac:dyDescent="0.3">
      <c r="A8208" t="s">
        <v>15032</v>
      </c>
      <c r="B8208">
        <v>38116</v>
      </c>
      <c r="C8208">
        <v>353298.19</v>
      </c>
      <c r="D8208">
        <v>15.38</v>
      </c>
      <c r="E8208" t="s">
        <v>15033</v>
      </c>
      <c r="F8208">
        <f>G8208*1000</f>
        <v>45000</v>
      </c>
      <c r="G8208">
        <v>45</v>
      </c>
    </row>
    <row r="8209" spans="1:7" x14ac:dyDescent="0.3">
      <c r="A8209" t="s">
        <v>15034</v>
      </c>
      <c r="B8209">
        <v>31482</v>
      </c>
      <c r="C8209">
        <v>292685.36</v>
      </c>
      <c r="D8209">
        <v>15.41</v>
      </c>
      <c r="E8209" t="s">
        <v>15035</v>
      </c>
      <c r="F8209">
        <f>G8209*1000</f>
        <v>45000</v>
      </c>
      <c r="G8209">
        <v>45</v>
      </c>
    </row>
    <row r="8210" spans="1:7" x14ac:dyDescent="0.3">
      <c r="A8210" t="s">
        <v>15036</v>
      </c>
      <c r="B8210">
        <v>19778</v>
      </c>
      <c r="C8210">
        <v>180015.73</v>
      </c>
      <c r="D8210">
        <v>15.32</v>
      </c>
      <c r="E8210" t="s">
        <v>15037</v>
      </c>
      <c r="F8210">
        <f>G8210*1000</f>
        <v>45000</v>
      </c>
      <c r="G8210">
        <v>45</v>
      </c>
    </row>
    <row r="8211" spans="1:7" x14ac:dyDescent="0.3">
      <c r="A8211" t="s">
        <v>15038</v>
      </c>
      <c r="B8211">
        <v>10937</v>
      </c>
      <c r="C8211">
        <v>99324.24</v>
      </c>
      <c r="D8211">
        <v>15.08</v>
      </c>
      <c r="E8211" t="s">
        <v>15039</v>
      </c>
      <c r="F8211">
        <f>G8211*1000</f>
        <v>42000</v>
      </c>
      <c r="G8211">
        <v>42</v>
      </c>
    </row>
    <row r="8212" spans="1:7" x14ac:dyDescent="0.3">
      <c r="A8212" t="s">
        <v>15040</v>
      </c>
      <c r="B8212">
        <v>6827</v>
      </c>
      <c r="C8212">
        <v>61252.21</v>
      </c>
      <c r="D8212">
        <v>15</v>
      </c>
      <c r="E8212" t="s">
        <v>15041</v>
      </c>
      <c r="F8212">
        <f>G8212*1000</f>
        <v>43000</v>
      </c>
      <c r="G8212">
        <v>43</v>
      </c>
    </row>
    <row r="8213" spans="1:7" x14ac:dyDescent="0.3">
      <c r="A8213" t="s">
        <v>15042</v>
      </c>
      <c r="B8213">
        <v>4198</v>
      </c>
      <c r="C8213">
        <v>40964.660000000003</v>
      </c>
      <c r="D8213">
        <v>15.97</v>
      </c>
      <c r="E8213" t="s">
        <v>6112</v>
      </c>
      <c r="F8213">
        <f>G8213*1000</f>
        <v>42000</v>
      </c>
      <c r="G8213">
        <v>42</v>
      </c>
    </row>
    <row r="8214" spans="1:7" x14ac:dyDescent="0.3">
      <c r="A8214" t="s">
        <v>15043</v>
      </c>
      <c r="B8214">
        <v>3797</v>
      </c>
      <c r="C8214">
        <v>38455.120000000003</v>
      </c>
      <c r="D8214">
        <v>16.72</v>
      </c>
      <c r="E8214" t="s">
        <v>15044</v>
      </c>
      <c r="F8214">
        <f>G8214*1000</f>
        <v>41000</v>
      </c>
      <c r="G8214">
        <v>41</v>
      </c>
    </row>
    <row r="8215" spans="1:7" x14ac:dyDescent="0.3">
      <c r="A8215" t="s">
        <v>15045</v>
      </c>
      <c r="B8215">
        <v>5379</v>
      </c>
      <c r="C8215">
        <v>48442.17</v>
      </c>
      <c r="D8215">
        <v>13.9</v>
      </c>
      <c r="E8215" t="s">
        <v>13147</v>
      </c>
      <c r="F8215">
        <f>G8215*1000</f>
        <v>39000</v>
      </c>
      <c r="G8215">
        <v>39</v>
      </c>
    </row>
    <row r="8216" spans="1:7" x14ac:dyDescent="0.3">
      <c r="A8216" t="s">
        <v>15046</v>
      </c>
      <c r="B8216">
        <v>15474</v>
      </c>
      <c r="C8216">
        <v>120299.05</v>
      </c>
      <c r="D8216">
        <v>12.07</v>
      </c>
      <c r="E8216" t="s">
        <v>15047</v>
      </c>
      <c r="F8216">
        <f>G8216*1000</f>
        <v>38000</v>
      </c>
      <c r="G8216">
        <v>38</v>
      </c>
    </row>
    <row r="8217" spans="1:7" x14ac:dyDescent="0.3">
      <c r="A8217" t="s">
        <v>15048</v>
      </c>
      <c r="B8217">
        <v>29063</v>
      </c>
      <c r="C8217">
        <v>233053.96</v>
      </c>
      <c r="D8217">
        <v>12.8</v>
      </c>
      <c r="E8217" t="s">
        <v>15049</v>
      </c>
      <c r="F8217">
        <f>G8217*1000</f>
        <v>36000</v>
      </c>
      <c r="G8217">
        <v>36</v>
      </c>
    </row>
    <row r="8218" spans="1:7" x14ac:dyDescent="0.3">
      <c r="A8218" t="s">
        <v>15050</v>
      </c>
      <c r="B8218">
        <v>33851</v>
      </c>
      <c r="C8218">
        <v>283688.59999999998</v>
      </c>
      <c r="D8218">
        <v>13.52</v>
      </c>
      <c r="E8218" t="s">
        <v>15051</v>
      </c>
      <c r="F8218">
        <f>G8218*1000</f>
        <v>34000</v>
      </c>
      <c r="G8218">
        <v>34</v>
      </c>
    </row>
    <row r="8219" spans="1:7" x14ac:dyDescent="0.3">
      <c r="A8219" t="s">
        <v>15052</v>
      </c>
      <c r="B8219">
        <v>30813</v>
      </c>
      <c r="C8219">
        <v>266856.86</v>
      </c>
      <c r="D8219">
        <v>13.8</v>
      </c>
      <c r="E8219" t="s">
        <v>15053</v>
      </c>
      <c r="F8219">
        <f>G8219*1000</f>
        <v>36000</v>
      </c>
      <c r="G8219">
        <v>36</v>
      </c>
    </row>
    <row r="8220" spans="1:7" x14ac:dyDescent="0.3">
      <c r="A8220" t="s">
        <v>15054</v>
      </c>
      <c r="B8220">
        <v>28072</v>
      </c>
      <c r="C8220">
        <v>247373.62</v>
      </c>
      <c r="D8220">
        <v>14.4</v>
      </c>
      <c r="E8220" t="s">
        <v>15055</v>
      </c>
      <c r="F8220">
        <f>G8220*1000</f>
        <v>39000</v>
      </c>
      <c r="G8220">
        <v>39</v>
      </c>
    </row>
    <row r="8221" spans="1:7" x14ac:dyDescent="0.3">
      <c r="A8221" t="s">
        <v>15056</v>
      </c>
      <c r="B8221">
        <v>28295</v>
      </c>
      <c r="C8221">
        <v>257819.11</v>
      </c>
      <c r="D8221">
        <v>14.88</v>
      </c>
      <c r="E8221" t="s">
        <v>15057</v>
      </c>
      <c r="F8221">
        <f>G8221*1000</f>
        <v>41000</v>
      </c>
      <c r="G8221">
        <v>41</v>
      </c>
    </row>
    <row r="8222" spans="1:7" x14ac:dyDescent="0.3">
      <c r="A8222" t="s">
        <v>15058</v>
      </c>
      <c r="B8222">
        <v>28418</v>
      </c>
      <c r="C8222">
        <v>254975.34</v>
      </c>
      <c r="D8222">
        <v>14.73</v>
      </c>
      <c r="E8222" t="s">
        <v>4116</v>
      </c>
      <c r="F8222">
        <f>G8222*1000</f>
        <v>42000</v>
      </c>
      <c r="G8222">
        <v>42</v>
      </c>
    </row>
    <row r="8223" spans="1:7" x14ac:dyDescent="0.3">
      <c r="A8223" t="s">
        <v>15059</v>
      </c>
      <c r="B8223">
        <v>27158</v>
      </c>
      <c r="C8223">
        <v>249438.65</v>
      </c>
      <c r="D8223">
        <v>15.06</v>
      </c>
      <c r="E8223" t="s">
        <v>2751</v>
      </c>
      <c r="F8223">
        <f>G8223*1000</f>
        <v>45000</v>
      </c>
      <c r="G8223">
        <v>45</v>
      </c>
    </row>
    <row r="8224" spans="1:7" x14ac:dyDescent="0.3">
      <c r="A8224" t="s">
        <v>15060</v>
      </c>
      <c r="B8224">
        <v>28557</v>
      </c>
      <c r="C8224">
        <v>268403.32</v>
      </c>
      <c r="D8224">
        <v>15.38</v>
      </c>
      <c r="E8224" t="s">
        <v>14262</v>
      </c>
      <c r="F8224">
        <f>G8224*1000</f>
        <v>49000</v>
      </c>
      <c r="G8224">
        <v>49</v>
      </c>
    </row>
    <row r="8225" spans="1:7" x14ac:dyDescent="0.3">
      <c r="A8225" t="s">
        <v>15061</v>
      </c>
      <c r="B8225">
        <v>25650</v>
      </c>
      <c r="C8225">
        <v>239785.69</v>
      </c>
      <c r="D8225">
        <v>15.55</v>
      </c>
      <c r="E8225" t="s">
        <v>15062</v>
      </c>
      <c r="F8225">
        <f>G8225*1000</f>
        <v>49000</v>
      </c>
      <c r="G8225">
        <v>49</v>
      </c>
    </row>
    <row r="8226" spans="1:7" x14ac:dyDescent="0.3">
      <c r="A8226" t="s">
        <v>15063</v>
      </c>
      <c r="B8226">
        <v>20067</v>
      </c>
      <c r="C8226">
        <v>202042.62</v>
      </c>
      <c r="D8226">
        <v>16.420000000000002</v>
      </c>
      <c r="E8226" t="s">
        <v>15064</v>
      </c>
      <c r="F8226">
        <f>G8226*1000</f>
        <v>50000</v>
      </c>
      <c r="G8226">
        <v>50</v>
      </c>
    </row>
    <row r="8227" spans="1:7" x14ac:dyDescent="0.3">
      <c r="A8227" t="s">
        <v>15065</v>
      </c>
      <c r="B8227">
        <v>27023</v>
      </c>
      <c r="C8227">
        <v>264454.86</v>
      </c>
      <c r="D8227">
        <v>15.83</v>
      </c>
      <c r="E8227" t="s">
        <v>8164</v>
      </c>
      <c r="F8227">
        <f>G8227*1000</f>
        <v>50000</v>
      </c>
      <c r="G8227">
        <v>50</v>
      </c>
    </row>
    <row r="8228" spans="1:7" x14ac:dyDescent="0.3">
      <c r="A8228" t="s">
        <v>15066</v>
      </c>
      <c r="B8228">
        <v>36149</v>
      </c>
      <c r="C8228">
        <v>341725.35</v>
      </c>
      <c r="D8228">
        <v>15.4</v>
      </c>
      <c r="E8228" t="s">
        <v>15067</v>
      </c>
      <c r="F8228">
        <f>G8228*1000</f>
        <v>52000</v>
      </c>
      <c r="G8228">
        <v>52</v>
      </c>
    </row>
    <row r="8229" spans="1:7" x14ac:dyDescent="0.3">
      <c r="A8229" t="s">
        <v>15068</v>
      </c>
      <c r="B8229">
        <v>38180</v>
      </c>
      <c r="C8229">
        <v>360241.32</v>
      </c>
      <c r="D8229">
        <v>15.23</v>
      </c>
      <c r="E8229" t="s">
        <v>15069</v>
      </c>
      <c r="F8229">
        <f>G8229*1000</f>
        <v>53000</v>
      </c>
      <c r="G8229">
        <v>53</v>
      </c>
    </row>
    <row r="8230" spans="1:7" x14ac:dyDescent="0.3">
      <c r="A8230" t="s">
        <v>15070</v>
      </c>
      <c r="B8230">
        <v>38136</v>
      </c>
      <c r="C8230">
        <v>353966.98</v>
      </c>
      <c r="D8230">
        <v>14.96</v>
      </c>
      <c r="E8230" t="s">
        <v>5734</v>
      </c>
      <c r="F8230">
        <f>G8230*1000</f>
        <v>53000</v>
      </c>
      <c r="G8230">
        <v>53</v>
      </c>
    </row>
    <row r="8231" spans="1:7" x14ac:dyDescent="0.3">
      <c r="A8231" t="s">
        <v>15071</v>
      </c>
      <c r="B8231">
        <v>41107</v>
      </c>
      <c r="C8231">
        <v>382464.96</v>
      </c>
      <c r="D8231">
        <v>15.33</v>
      </c>
      <c r="E8231" t="s">
        <v>15072</v>
      </c>
      <c r="F8231">
        <f>G8231*1000</f>
        <v>52000</v>
      </c>
      <c r="G8231">
        <v>52</v>
      </c>
    </row>
    <row r="8232" spans="1:7" x14ac:dyDescent="0.3">
      <c r="A8232" t="s">
        <v>15073</v>
      </c>
      <c r="B8232">
        <v>39341</v>
      </c>
      <c r="C8232">
        <v>376030.75</v>
      </c>
      <c r="D8232">
        <v>15.87</v>
      </c>
      <c r="E8232" t="s">
        <v>15074</v>
      </c>
      <c r="F8232">
        <f>G8232*1000</f>
        <v>52000</v>
      </c>
      <c r="G8232">
        <v>52</v>
      </c>
    </row>
    <row r="8233" spans="1:7" x14ac:dyDescent="0.3">
      <c r="A8233" t="s">
        <v>15075</v>
      </c>
      <c r="B8233">
        <v>33171</v>
      </c>
      <c r="C8233">
        <v>320485.67</v>
      </c>
      <c r="D8233">
        <v>15.94</v>
      </c>
      <c r="E8233" t="s">
        <v>7049</v>
      </c>
      <c r="F8233">
        <f>G8233*1000</f>
        <v>54000</v>
      </c>
      <c r="G8233">
        <v>54</v>
      </c>
    </row>
    <row r="8234" spans="1:7" x14ac:dyDescent="0.3">
      <c r="A8234" t="s">
        <v>15076</v>
      </c>
      <c r="B8234">
        <v>23402</v>
      </c>
      <c r="C8234">
        <v>220181.77</v>
      </c>
      <c r="D8234">
        <v>15.64</v>
      </c>
      <c r="E8234" t="s">
        <v>15077</v>
      </c>
      <c r="F8234">
        <f>G8234*1000</f>
        <v>54000</v>
      </c>
      <c r="G8234">
        <v>54</v>
      </c>
    </row>
    <row r="8235" spans="1:7" x14ac:dyDescent="0.3">
      <c r="A8235" t="s">
        <v>15078</v>
      </c>
      <c r="B8235">
        <v>13773</v>
      </c>
      <c r="C8235">
        <v>130779.97</v>
      </c>
      <c r="D8235">
        <v>15.62</v>
      </c>
      <c r="E8235" t="s">
        <v>15079</v>
      </c>
      <c r="F8235">
        <f>G8235*1000</f>
        <v>54000</v>
      </c>
      <c r="G8235">
        <v>54</v>
      </c>
    </row>
    <row r="8236" spans="1:7" x14ac:dyDescent="0.3">
      <c r="A8236" t="s">
        <v>15080</v>
      </c>
      <c r="B8236">
        <v>8498</v>
      </c>
      <c r="C8236">
        <v>79633.41</v>
      </c>
      <c r="D8236">
        <v>15.7</v>
      </c>
      <c r="E8236" t="s">
        <v>15081</v>
      </c>
      <c r="F8236">
        <f>G8236*1000</f>
        <v>55000</v>
      </c>
      <c r="G8236">
        <v>55</v>
      </c>
    </row>
    <row r="8237" spans="1:7" x14ac:dyDescent="0.3">
      <c r="A8237" t="s">
        <v>15082</v>
      </c>
      <c r="B8237">
        <v>5098</v>
      </c>
      <c r="C8237">
        <v>49118.97</v>
      </c>
      <c r="D8237">
        <v>16.07</v>
      </c>
      <c r="E8237" t="s">
        <v>15083</v>
      </c>
      <c r="F8237">
        <f>G8237*1000</f>
        <v>55000</v>
      </c>
      <c r="G8237">
        <v>55</v>
      </c>
    </row>
    <row r="8238" spans="1:7" x14ac:dyDescent="0.3">
      <c r="A8238" t="s">
        <v>15084</v>
      </c>
      <c r="B8238">
        <v>4222</v>
      </c>
      <c r="C8238">
        <v>42918.14</v>
      </c>
      <c r="D8238">
        <v>16.87</v>
      </c>
      <c r="E8238" t="s">
        <v>15085</v>
      </c>
      <c r="F8238">
        <f>G8238*1000</f>
        <v>55000</v>
      </c>
      <c r="G8238">
        <v>55</v>
      </c>
    </row>
    <row r="8239" spans="1:7" x14ac:dyDescent="0.3">
      <c r="A8239" t="s">
        <v>15086</v>
      </c>
      <c r="B8239">
        <v>5438</v>
      </c>
      <c r="C8239">
        <v>52038.87</v>
      </c>
      <c r="D8239">
        <v>14.55</v>
      </c>
      <c r="E8239" t="s">
        <v>8283</v>
      </c>
      <c r="F8239">
        <f>G8239*1000</f>
        <v>55000</v>
      </c>
      <c r="G8239">
        <v>55</v>
      </c>
    </row>
    <row r="8240" spans="1:7" x14ac:dyDescent="0.3">
      <c r="A8240" t="s">
        <v>15087</v>
      </c>
      <c r="B8240">
        <v>15461</v>
      </c>
      <c r="C8240">
        <v>122790.37</v>
      </c>
      <c r="D8240">
        <v>12.25</v>
      </c>
      <c r="E8240" t="s">
        <v>8360</v>
      </c>
      <c r="F8240">
        <f>G8240*1000</f>
        <v>55000</v>
      </c>
      <c r="G8240">
        <v>55</v>
      </c>
    </row>
    <row r="8241" spans="1:7" x14ac:dyDescent="0.3">
      <c r="A8241" t="s">
        <v>15088</v>
      </c>
      <c r="B8241">
        <v>29698</v>
      </c>
      <c r="C8241">
        <v>236825.94</v>
      </c>
      <c r="D8241">
        <v>12.71</v>
      </c>
      <c r="E8241" t="s">
        <v>15089</v>
      </c>
      <c r="F8241">
        <f>G8241*1000</f>
        <v>55000</v>
      </c>
      <c r="G8241">
        <v>55</v>
      </c>
    </row>
    <row r="8242" spans="1:7" x14ac:dyDescent="0.3">
      <c r="A8242" t="s">
        <v>15090</v>
      </c>
      <c r="B8242">
        <v>33341</v>
      </c>
      <c r="C8242">
        <v>282048.46000000002</v>
      </c>
      <c r="D8242">
        <v>13.61</v>
      </c>
      <c r="E8242" t="s">
        <v>15091</v>
      </c>
      <c r="F8242">
        <f>G8242*1000</f>
        <v>52000</v>
      </c>
      <c r="G8242">
        <v>52</v>
      </c>
    </row>
    <row r="8243" spans="1:7" x14ac:dyDescent="0.3">
      <c r="A8243" t="s">
        <v>15092</v>
      </c>
      <c r="B8243">
        <v>30333</v>
      </c>
      <c r="C8243">
        <v>266731.74</v>
      </c>
      <c r="D8243">
        <v>14.05</v>
      </c>
      <c r="E8243" t="s">
        <v>15093</v>
      </c>
      <c r="F8243">
        <f>G8243*1000</f>
        <v>52000</v>
      </c>
      <c r="G8243">
        <v>52</v>
      </c>
    </row>
    <row r="8244" spans="1:7" x14ac:dyDescent="0.3">
      <c r="A8244" t="s">
        <v>15094</v>
      </c>
      <c r="B8244">
        <v>27360</v>
      </c>
      <c r="C8244">
        <v>243263.98</v>
      </c>
      <c r="D8244">
        <v>14.43</v>
      </c>
      <c r="E8244" t="s">
        <v>15095</v>
      </c>
      <c r="F8244">
        <f>G8244*1000</f>
        <v>50000</v>
      </c>
      <c r="G8244">
        <v>50</v>
      </c>
    </row>
    <row r="8245" spans="1:7" x14ac:dyDescent="0.3">
      <c r="A8245" t="s">
        <v>15096</v>
      </c>
      <c r="B8245">
        <v>27797</v>
      </c>
      <c r="C8245">
        <v>251248.35</v>
      </c>
      <c r="D8245">
        <v>14.6</v>
      </c>
      <c r="E8245" t="s">
        <v>13966</v>
      </c>
      <c r="F8245">
        <f>G8245*1000</f>
        <v>51000</v>
      </c>
      <c r="G8245">
        <v>51</v>
      </c>
    </row>
    <row r="8246" spans="1:7" x14ac:dyDescent="0.3">
      <c r="A8246" t="s">
        <v>15097</v>
      </c>
      <c r="B8246">
        <v>27630</v>
      </c>
      <c r="C8246">
        <v>253907.85</v>
      </c>
      <c r="D8246">
        <v>14.94</v>
      </c>
      <c r="E8246" t="s">
        <v>15098</v>
      </c>
      <c r="F8246">
        <f>G8246*1000</f>
        <v>51000</v>
      </c>
      <c r="G8246">
        <v>51</v>
      </c>
    </row>
    <row r="8247" spans="1:7" x14ac:dyDescent="0.3">
      <c r="A8247" t="s">
        <v>15099</v>
      </c>
      <c r="B8247">
        <v>27359</v>
      </c>
      <c r="C8247">
        <v>247223.72</v>
      </c>
      <c r="D8247">
        <v>14.88</v>
      </c>
      <c r="E8247" t="s">
        <v>15100</v>
      </c>
      <c r="F8247">
        <f>G8247*1000</f>
        <v>52000</v>
      </c>
      <c r="G8247">
        <v>52</v>
      </c>
    </row>
    <row r="8248" spans="1:7" x14ac:dyDescent="0.3">
      <c r="A8248" t="s">
        <v>15101</v>
      </c>
      <c r="B8248">
        <v>28440</v>
      </c>
      <c r="C8248">
        <v>269076.21999999997</v>
      </c>
      <c r="D8248">
        <v>15.5</v>
      </c>
      <c r="E8248" t="s">
        <v>15102</v>
      </c>
      <c r="F8248">
        <f>G8248*1000</f>
        <v>55000</v>
      </c>
      <c r="G8248">
        <v>55</v>
      </c>
    </row>
    <row r="8249" spans="1:7" x14ac:dyDescent="0.3">
      <c r="A8249" t="s">
        <v>15103</v>
      </c>
      <c r="B8249">
        <v>26897</v>
      </c>
      <c r="C8249">
        <v>244086.94</v>
      </c>
      <c r="D8249">
        <v>15.12</v>
      </c>
      <c r="E8249" t="s">
        <v>9305</v>
      </c>
      <c r="F8249">
        <f>G8249*1000</f>
        <v>56000</v>
      </c>
      <c r="G8249">
        <v>56</v>
      </c>
    </row>
    <row r="8250" spans="1:7" x14ac:dyDescent="0.3">
      <c r="A8250" t="s">
        <v>15104</v>
      </c>
      <c r="B8250">
        <v>20830</v>
      </c>
      <c r="C8250">
        <v>204157.24</v>
      </c>
      <c r="D8250">
        <v>16.010000000000002</v>
      </c>
      <c r="E8250" t="s">
        <v>15105</v>
      </c>
      <c r="F8250">
        <f>G8250*1000</f>
        <v>58000</v>
      </c>
      <c r="G8250">
        <v>58</v>
      </c>
    </row>
    <row r="8251" spans="1:7" x14ac:dyDescent="0.3">
      <c r="A8251" t="s">
        <v>15106</v>
      </c>
      <c r="B8251">
        <v>28571</v>
      </c>
      <c r="C8251">
        <v>275974.09000000003</v>
      </c>
      <c r="D8251">
        <v>15.64</v>
      </c>
      <c r="E8251" t="s">
        <v>15107</v>
      </c>
      <c r="F8251">
        <f>G8251*1000</f>
        <v>58000</v>
      </c>
      <c r="G8251">
        <v>58</v>
      </c>
    </row>
    <row r="8252" spans="1:7" x14ac:dyDescent="0.3">
      <c r="A8252" t="s">
        <v>15108</v>
      </c>
      <c r="B8252">
        <v>37278</v>
      </c>
      <c r="C8252">
        <v>355536.38</v>
      </c>
      <c r="D8252">
        <v>15.48</v>
      </c>
      <c r="E8252" t="s">
        <v>15109</v>
      </c>
      <c r="F8252">
        <f>G8252*1000</f>
        <v>58000</v>
      </c>
      <c r="G8252">
        <v>58</v>
      </c>
    </row>
    <row r="8253" spans="1:7" x14ac:dyDescent="0.3">
      <c r="A8253" t="s">
        <v>15110</v>
      </c>
      <c r="B8253">
        <v>40519</v>
      </c>
      <c r="C8253">
        <v>379117.59</v>
      </c>
      <c r="D8253">
        <v>15.32</v>
      </c>
      <c r="E8253" t="s">
        <v>15111</v>
      </c>
      <c r="F8253">
        <f>G8253*1000</f>
        <v>57000</v>
      </c>
      <c r="G8253">
        <v>57</v>
      </c>
    </row>
    <row r="8254" spans="1:7" x14ac:dyDescent="0.3">
      <c r="A8254" t="s">
        <v>15112</v>
      </c>
      <c r="B8254">
        <v>40857</v>
      </c>
      <c r="C8254">
        <v>374845.32</v>
      </c>
      <c r="D8254">
        <v>15.16</v>
      </c>
      <c r="E8254" t="s">
        <v>13334</v>
      </c>
      <c r="F8254">
        <f>G8254*1000</f>
        <v>55000</v>
      </c>
      <c r="G8254">
        <v>55</v>
      </c>
    </row>
    <row r="8255" spans="1:7" x14ac:dyDescent="0.3">
      <c r="A8255" t="s">
        <v>15113</v>
      </c>
      <c r="B8255">
        <v>41770</v>
      </c>
      <c r="C8255">
        <v>398130.12</v>
      </c>
      <c r="D8255">
        <v>15.78</v>
      </c>
      <c r="E8255" t="s">
        <v>15114</v>
      </c>
      <c r="F8255">
        <f>G8255*1000</f>
        <v>54000</v>
      </c>
      <c r="G8255">
        <v>54</v>
      </c>
    </row>
    <row r="8256" spans="1:7" x14ac:dyDescent="0.3">
      <c r="A8256" t="s">
        <v>15115</v>
      </c>
      <c r="B8256">
        <v>39828</v>
      </c>
      <c r="C8256">
        <v>405863.69</v>
      </c>
      <c r="D8256">
        <v>16.95</v>
      </c>
      <c r="E8256" t="s">
        <v>15116</v>
      </c>
      <c r="F8256">
        <f>G8256*1000</f>
        <v>52000</v>
      </c>
      <c r="G8256">
        <v>52</v>
      </c>
    </row>
    <row r="8257" spans="1:7" x14ac:dyDescent="0.3">
      <c r="A8257" t="s">
        <v>15117</v>
      </c>
      <c r="B8257">
        <v>36559</v>
      </c>
      <c r="C8257">
        <v>376649.79</v>
      </c>
      <c r="D8257">
        <v>17.07</v>
      </c>
      <c r="E8257" t="s">
        <v>15118</v>
      </c>
      <c r="F8257">
        <f>G8257*1000</f>
        <v>53000</v>
      </c>
      <c r="G8257">
        <v>53</v>
      </c>
    </row>
    <row r="8258" spans="1:7" x14ac:dyDescent="0.3">
      <c r="A8258" t="s">
        <v>15119</v>
      </c>
      <c r="B8258">
        <v>33214</v>
      </c>
      <c r="C8258">
        <v>330185.73</v>
      </c>
      <c r="D8258">
        <v>16.489999999999998</v>
      </c>
      <c r="E8258" t="s">
        <v>15120</v>
      </c>
      <c r="F8258">
        <f>G8258*1000</f>
        <v>53000</v>
      </c>
      <c r="G8258">
        <v>53</v>
      </c>
    </row>
    <row r="8259" spans="1:7" x14ac:dyDescent="0.3">
      <c r="A8259" t="s">
        <v>15121</v>
      </c>
      <c r="B8259">
        <v>22855</v>
      </c>
      <c r="C8259">
        <v>220038.06</v>
      </c>
      <c r="D8259">
        <v>15.91</v>
      </c>
      <c r="E8259" t="s">
        <v>15122</v>
      </c>
      <c r="F8259">
        <f>G8259*1000</f>
        <v>52000</v>
      </c>
      <c r="G8259">
        <v>52</v>
      </c>
    </row>
    <row r="8260" spans="1:7" x14ac:dyDescent="0.3">
      <c r="A8260" t="s">
        <v>15123</v>
      </c>
      <c r="B8260">
        <v>14675</v>
      </c>
      <c r="C8260">
        <v>140261.6</v>
      </c>
      <c r="D8260">
        <v>15.93</v>
      </c>
      <c r="E8260" t="s">
        <v>15124</v>
      </c>
      <c r="F8260">
        <f>G8260*1000</f>
        <v>52000</v>
      </c>
      <c r="G8260">
        <v>52</v>
      </c>
    </row>
    <row r="8261" spans="1:7" x14ac:dyDescent="0.3">
      <c r="A8261" t="s">
        <v>15125</v>
      </c>
      <c r="B8261">
        <v>8866</v>
      </c>
      <c r="C8261">
        <v>85433.49</v>
      </c>
      <c r="D8261">
        <v>16.100000000000001</v>
      </c>
      <c r="E8261" t="s">
        <v>11228</v>
      </c>
      <c r="F8261">
        <f>G8261*1000</f>
        <v>52000</v>
      </c>
      <c r="G8261">
        <v>52</v>
      </c>
    </row>
    <row r="8262" spans="1:7" x14ac:dyDescent="0.3">
      <c r="A8262" t="s">
        <v>15126</v>
      </c>
      <c r="B8262">
        <v>5964</v>
      </c>
      <c r="C8262">
        <v>60938.67</v>
      </c>
      <c r="D8262">
        <v>16.649999999999999</v>
      </c>
      <c r="E8262" t="s">
        <v>15127</v>
      </c>
      <c r="F8262">
        <f>G8262*1000</f>
        <v>51000</v>
      </c>
      <c r="G8262">
        <v>51</v>
      </c>
    </row>
    <row r="8263" spans="1:7" x14ac:dyDescent="0.3">
      <c r="A8263" t="s">
        <v>15128</v>
      </c>
      <c r="B8263">
        <v>5773</v>
      </c>
      <c r="C8263">
        <v>58825.37</v>
      </c>
      <c r="D8263">
        <v>15.64</v>
      </c>
      <c r="E8263" t="s">
        <v>15129</v>
      </c>
      <c r="F8263">
        <f>G8263*1000</f>
        <v>50000</v>
      </c>
      <c r="G8263">
        <v>50</v>
      </c>
    </row>
    <row r="8264" spans="1:7" x14ac:dyDescent="0.3">
      <c r="A8264" t="s">
        <v>15130</v>
      </c>
      <c r="B8264">
        <v>14799</v>
      </c>
      <c r="C8264">
        <v>119333.08</v>
      </c>
      <c r="D8264">
        <v>12.6</v>
      </c>
      <c r="E8264" t="s">
        <v>15131</v>
      </c>
      <c r="F8264">
        <f>G8264*1000</f>
        <v>49000</v>
      </c>
      <c r="G8264">
        <v>49</v>
      </c>
    </row>
    <row r="8265" spans="1:7" x14ac:dyDescent="0.3">
      <c r="A8265" t="s">
        <v>15132</v>
      </c>
      <c r="B8265">
        <v>28598</v>
      </c>
      <c r="C8265">
        <v>228887.77</v>
      </c>
      <c r="D8265">
        <v>12.86</v>
      </c>
      <c r="E8265" t="s">
        <v>11069</v>
      </c>
      <c r="F8265">
        <f>G8265*1000</f>
        <v>48000</v>
      </c>
      <c r="G8265">
        <v>48</v>
      </c>
    </row>
    <row r="8266" spans="1:7" x14ac:dyDescent="0.3">
      <c r="A8266" t="s">
        <v>15133</v>
      </c>
      <c r="B8266">
        <v>33020</v>
      </c>
      <c r="C8266">
        <v>279730.48</v>
      </c>
      <c r="D8266">
        <v>13.72</v>
      </c>
      <c r="E8266" t="s">
        <v>15134</v>
      </c>
      <c r="F8266">
        <f>G8266*1000</f>
        <v>49000</v>
      </c>
      <c r="G8266">
        <v>49</v>
      </c>
    </row>
    <row r="8267" spans="1:7" x14ac:dyDescent="0.3">
      <c r="A8267" t="s">
        <v>15135</v>
      </c>
      <c r="B8267">
        <v>29573</v>
      </c>
      <c r="C8267">
        <v>262389.90000000002</v>
      </c>
      <c r="D8267">
        <v>14.3</v>
      </c>
      <c r="E8267" t="s">
        <v>6127</v>
      </c>
      <c r="F8267">
        <f>G8267*1000</f>
        <v>49000</v>
      </c>
      <c r="G8267">
        <v>49</v>
      </c>
    </row>
    <row r="8268" spans="1:7" x14ac:dyDescent="0.3">
      <c r="A8268" t="s">
        <v>15136</v>
      </c>
      <c r="B8268">
        <v>27827</v>
      </c>
      <c r="C8268">
        <v>245876.11</v>
      </c>
      <c r="D8268">
        <v>14.49</v>
      </c>
      <c r="E8268" t="s">
        <v>14305</v>
      </c>
      <c r="F8268">
        <f>G8268*1000</f>
        <v>48000</v>
      </c>
      <c r="G8268">
        <v>48</v>
      </c>
    </row>
    <row r="8269" spans="1:7" x14ac:dyDescent="0.3">
      <c r="A8269" t="s">
        <v>15137</v>
      </c>
      <c r="B8269">
        <v>28149</v>
      </c>
      <c r="C8269">
        <v>250952.89</v>
      </c>
      <c r="D8269">
        <v>14.83</v>
      </c>
      <c r="E8269" t="s">
        <v>15138</v>
      </c>
      <c r="F8269">
        <f>G8269*1000</f>
        <v>46000</v>
      </c>
      <c r="G8269">
        <v>46</v>
      </c>
    </row>
    <row r="8270" spans="1:7" x14ac:dyDescent="0.3">
      <c r="A8270" t="s">
        <v>15139</v>
      </c>
      <c r="B8270">
        <v>27381</v>
      </c>
      <c r="C8270">
        <v>244255.53</v>
      </c>
      <c r="D8270">
        <v>14.75</v>
      </c>
      <c r="E8270" t="s">
        <v>1306</v>
      </c>
      <c r="F8270">
        <f>G8270*1000</f>
        <v>49000</v>
      </c>
      <c r="G8270">
        <v>49</v>
      </c>
    </row>
    <row r="8271" spans="1:7" x14ac:dyDescent="0.3">
      <c r="A8271" t="s">
        <v>15140</v>
      </c>
      <c r="B8271">
        <v>28352</v>
      </c>
      <c r="C8271">
        <v>245984.05</v>
      </c>
      <c r="D8271">
        <v>14.32</v>
      </c>
      <c r="E8271" t="s">
        <v>15141</v>
      </c>
      <c r="F8271">
        <f>G8271*1000</f>
        <v>52000</v>
      </c>
      <c r="G8271">
        <v>52</v>
      </c>
    </row>
    <row r="8272" spans="1:7" x14ac:dyDescent="0.3">
      <c r="A8272" t="s">
        <v>15142</v>
      </c>
      <c r="B8272">
        <v>29957</v>
      </c>
      <c r="C8272">
        <v>266442.01</v>
      </c>
      <c r="D8272">
        <v>14.69</v>
      </c>
      <c r="E8272" t="s">
        <v>3868</v>
      </c>
      <c r="F8272">
        <f>G8272*1000</f>
        <v>52000</v>
      </c>
      <c r="G8272">
        <v>52</v>
      </c>
    </row>
    <row r="8273" spans="1:7" x14ac:dyDescent="0.3">
      <c r="A8273" t="s">
        <v>15143</v>
      </c>
      <c r="B8273">
        <v>27459</v>
      </c>
      <c r="C8273">
        <v>243889.2</v>
      </c>
      <c r="D8273">
        <v>14.86</v>
      </c>
      <c r="E8273" t="s">
        <v>15144</v>
      </c>
      <c r="F8273">
        <f>G8273*1000</f>
        <v>53000</v>
      </c>
      <c r="G8273">
        <v>53</v>
      </c>
    </row>
    <row r="8274" spans="1:7" x14ac:dyDescent="0.3">
      <c r="A8274" t="s">
        <v>15145</v>
      </c>
      <c r="B8274">
        <v>22518</v>
      </c>
      <c r="C8274">
        <v>218132.36</v>
      </c>
      <c r="D8274">
        <v>15.82</v>
      </c>
      <c r="E8274" t="s">
        <v>15146</v>
      </c>
      <c r="F8274">
        <f>G8274*1000</f>
        <v>55000</v>
      </c>
      <c r="G8274">
        <v>55</v>
      </c>
    </row>
    <row r="8275" spans="1:7" x14ac:dyDescent="0.3">
      <c r="A8275" t="s">
        <v>15147</v>
      </c>
      <c r="B8275">
        <v>30295</v>
      </c>
      <c r="C8275">
        <v>287989.65000000002</v>
      </c>
      <c r="D8275">
        <v>15.75</v>
      </c>
      <c r="E8275" t="s">
        <v>15148</v>
      </c>
      <c r="F8275">
        <f>G8275*1000</f>
        <v>58000</v>
      </c>
      <c r="G8275">
        <v>58</v>
      </c>
    </row>
    <row r="8276" spans="1:7" x14ac:dyDescent="0.3">
      <c r="A8276" t="s">
        <v>15149</v>
      </c>
      <c r="B8276">
        <v>39234</v>
      </c>
      <c r="C8276">
        <v>367118.28</v>
      </c>
      <c r="D8276">
        <v>15.47</v>
      </c>
      <c r="E8276" t="s">
        <v>15150</v>
      </c>
      <c r="F8276">
        <f>G8276*1000</f>
        <v>58000</v>
      </c>
      <c r="G8276">
        <v>58</v>
      </c>
    </row>
    <row r="8277" spans="1:7" x14ac:dyDescent="0.3">
      <c r="A8277" t="s">
        <v>15151</v>
      </c>
      <c r="B8277">
        <v>41785</v>
      </c>
      <c r="C8277">
        <v>386012.4</v>
      </c>
      <c r="D8277">
        <v>15.46</v>
      </c>
      <c r="E8277" t="s">
        <v>15152</v>
      </c>
      <c r="F8277">
        <f>G8277*1000</f>
        <v>56000</v>
      </c>
      <c r="G8277">
        <v>56</v>
      </c>
    </row>
    <row r="8278" spans="1:7" x14ac:dyDescent="0.3">
      <c r="A8278" t="s">
        <v>15153</v>
      </c>
      <c r="B8278">
        <v>39926</v>
      </c>
      <c r="C8278">
        <v>365731.43</v>
      </c>
      <c r="D8278">
        <v>15.38</v>
      </c>
      <c r="E8278" t="s">
        <v>15154</v>
      </c>
      <c r="F8278">
        <f>G8278*1000</f>
        <v>55000</v>
      </c>
      <c r="G8278">
        <v>55</v>
      </c>
    </row>
    <row r="8279" spans="1:7" x14ac:dyDescent="0.3">
      <c r="A8279" t="s">
        <v>15155</v>
      </c>
      <c r="B8279">
        <v>41709</v>
      </c>
      <c r="C8279">
        <v>374063.27</v>
      </c>
      <c r="D8279">
        <v>15.32</v>
      </c>
      <c r="E8279" t="s">
        <v>15156</v>
      </c>
      <c r="F8279">
        <f>G8279*1000</f>
        <v>54000</v>
      </c>
      <c r="G8279">
        <v>54</v>
      </c>
    </row>
    <row r="8280" spans="1:7" x14ac:dyDescent="0.3">
      <c r="A8280" t="s">
        <v>15157</v>
      </c>
      <c r="B8280">
        <v>43371</v>
      </c>
      <c r="C8280">
        <v>404791.5</v>
      </c>
      <c r="D8280">
        <v>16.010000000000002</v>
      </c>
      <c r="E8280" t="s">
        <v>15158</v>
      </c>
      <c r="F8280">
        <f>G8280*1000</f>
        <v>53000</v>
      </c>
      <c r="G8280">
        <v>53</v>
      </c>
    </row>
    <row r="8281" spans="1:7" x14ac:dyDescent="0.3">
      <c r="A8281" t="s">
        <v>15159</v>
      </c>
      <c r="B8281">
        <v>43037</v>
      </c>
      <c r="C8281">
        <v>413685.1</v>
      </c>
      <c r="D8281">
        <v>16.52</v>
      </c>
      <c r="E8281" t="s">
        <v>15160</v>
      </c>
      <c r="F8281">
        <f>G8281*1000</f>
        <v>55000</v>
      </c>
      <c r="G8281">
        <v>55</v>
      </c>
    </row>
    <row r="8282" spans="1:7" x14ac:dyDescent="0.3">
      <c r="A8282" t="s">
        <v>15161</v>
      </c>
      <c r="B8282">
        <v>40310</v>
      </c>
      <c r="C8282">
        <v>384611.15</v>
      </c>
      <c r="D8282">
        <v>16.43</v>
      </c>
      <c r="E8282" t="s">
        <v>15162</v>
      </c>
      <c r="F8282">
        <f>G8282*1000</f>
        <v>55000</v>
      </c>
      <c r="G8282">
        <v>55</v>
      </c>
    </row>
    <row r="8283" spans="1:7" x14ac:dyDescent="0.3">
      <c r="A8283" t="s">
        <v>15163</v>
      </c>
      <c r="B8283">
        <v>35704</v>
      </c>
      <c r="C8283">
        <v>330504.93</v>
      </c>
      <c r="D8283">
        <v>15.69</v>
      </c>
      <c r="E8283" t="s">
        <v>15164</v>
      </c>
      <c r="F8283">
        <f>G8283*1000</f>
        <v>54000</v>
      </c>
      <c r="G8283">
        <v>54</v>
      </c>
    </row>
    <row r="8284" spans="1:7" x14ac:dyDescent="0.3">
      <c r="A8284" t="s">
        <v>15165</v>
      </c>
      <c r="B8284">
        <v>29679</v>
      </c>
      <c r="C8284">
        <v>268376.28000000003</v>
      </c>
      <c r="D8284">
        <v>15.43</v>
      </c>
      <c r="E8284" t="s">
        <v>15166</v>
      </c>
      <c r="F8284">
        <f>G8284*1000</f>
        <v>55000</v>
      </c>
      <c r="G8284">
        <v>55</v>
      </c>
    </row>
    <row r="8285" spans="1:7" x14ac:dyDescent="0.3">
      <c r="A8285" t="s">
        <v>15167</v>
      </c>
      <c r="B8285">
        <v>20870</v>
      </c>
      <c r="C8285">
        <v>193445.3</v>
      </c>
      <c r="D8285">
        <v>15.73</v>
      </c>
      <c r="E8285" t="s">
        <v>15168</v>
      </c>
      <c r="F8285">
        <f>G8285*1000</f>
        <v>55000</v>
      </c>
      <c r="G8285">
        <v>55</v>
      </c>
    </row>
    <row r="8286" spans="1:7" x14ac:dyDescent="0.3">
      <c r="A8286" t="s">
        <v>15169</v>
      </c>
      <c r="B8286">
        <v>13497</v>
      </c>
      <c r="C8286">
        <v>127040.25</v>
      </c>
      <c r="D8286">
        <v>16.41</v>
      </c>
      <c r="E8286" t="s">
        <v>15170</v>
      </c>
      <c r="F8286">
        <f>G8286*1000</f>
        <v>53000</v>
      </c>
      <c r="G8286">
        <v>53</v>
      </c>
    </row>
    <row r="8287" spans="1:7" x14ac:dyDescent="0.3">
      <c r="A8287" t="s">
        <v>15171</v>
      </c>
      <c r="B8287">
        <v>5849</v>
      </c>
      <c r="C8287">
        <v>64332.89</v>
      </c>
      <c r="D8287">
        <v>18.04</v>
      </c>
      <c r="E8287" t="s">
        <v>7611</v>
      </c>
      <c r="F8287">
        <f>G8287*1000</f>
        <v>54000</v>
      </c>
      <c r="G8287">
        <v>54</v>
      </c>
    </row>
    <row r="8288" spans="1:7" x14ac:dyDescent="0.3">
      <c r="A8288" t="s">
        <v>15172</v>
      </c>
      <c r="B8288">
        <v>6035</v>
      </c>
      <c r="C8288">
        <v>59058.19</v>
      </c>
      <c r="D8288">
        <v>15.01</v>
      </c>
      <c r="E8288" t="s">
        <v>15173</v>
      </c>
      <c r="F8288">
        <f>G8288*1000</f>
        <v>55000</v>
      </c>
      <c r="G8288">
        <v>55</v>
      </c>
    </row>
    <row r="8289" spans="1:7" x14ac:dyDescent="0.3">
      <c r="A8289" t="s">
        <v>15174</v>
      </c>
      <c r="B8289">
        <v>10387</v>
      </c>
      <c r="C8289">
        <v>88268.160000000003</v>
      </c>
      <c r="D8289">
        <v>13.29</v>
      </c>
      <c r="E8289" t="s">
        <v>15175</v>
      </c>
      <c r="F8289">
        <f>G8289*1000</f>
        <v>53000</v>
      </c>
      <c r="G8289">
        <v>53</v>
      </c>
    </row>
    <row r="8290" spans="1:7" x14ac:dyDescent="0.3">
      <c r="A8290" t="s">
        <v>15176</v>
      </c>
      <c r="B8290">
        <v>17178</v>
      </c>
      <c r="C8290">
        <v>125788.92</v>
      </c>
      <c r="D8290">
        <v>12.05</v>
      </c>
      <c r="E8290" t="s">
        <v>15177</v>
      </c>
      <c r="F8290">
        <f>G8290*1000</f>
        <v>51000</v>
      </c>
      <c r="G8290">
        <v>51</v>
      </c>
    </row>
    <row r="8291" spans="1:7" x14ac:dyDescent="0.3">
      <c r="A8291" t="s">
        <v>15178</v>
      </c>
      <c r="B8291">
        <v>25791</v>
      </c>
      <c r="C8291">
        <v>183591.65</v>
      </c>
      <c r="D8291">
        <v>12.01</v>
      </c>
      <c r="E8291" t="s">
        <v>15179</v>
      </c>
      <c r="F8291">
        <f>G8291*1000</f>
        <v>51000</v>
      </c>
      <c r="G8291">
        <v>51</v>
      </c>
    </row>
    <row r="8292" spans="1:7" x14ac:dyDescent="0.3">
      <c r="A8292" t="s">
        <v>15180</v>
      </c>
      <c r="B8292">
        <v>33011</v>
      </c>
      <c r="C8292">
        <v>230142.05</v>
      </c>
      <c r="D8292">
        <v>11.9</v>
      </c>
      <c r="E8292" t="s">
        <v>7941</v>
      </c>
      <c r="F8292">
        <f>G8292*1000</f>
        <v>50000</v>
      </c>
      <c r="G8292">
        <v>50</v>
      </c>
    </row>
    <row r="8293" spans="1:7" x14ac:dyDescent="0.3">
      <c r="A8293" t="s">
        <v>15181</v>
      </c>
      <c r="B8293">
        <v>36768</v>
      </c>
      <c r="C8293">
        <v>266608.06</v>
      </c>
      <c r="D8293">
        <v>12.49</v>
      </c>
      <c r="E8293" t="s">
        <v>7937</v>
      </c>
      <c r="F8293">
        <f>G8293*1000</f>
        <v>50000</v>
      </c>
      <c r="G8293">
        <v>50</v>
      </c>
    </row>
    <row r="8294" spans="1:7" x14ac:dyDescent="0.3">
      <c r="A8294" t="s">
        <v>15182</v>
      </c>
      <c r="B8294">
        <v>40140</v>
      </c>
      <c r="C8294">
        <v>297278.68</v>
      </c>
      <c r="D8294">
        <v>12.82</v>
      </c>
      <c r="E8294" t="s">
        <v>11765</v>
      </c>
      <c r="F8294">
        <f>G8294*1000</f>
        <v>51000</v>
      </c>
      <c r="G8294">
        <v>51</v>
      </c>
    </row>
    <row r="8295" spans="1:7" x14ac:dyDescent="0.3">
      <c r="A8295" t="s">
        <v>15183</v>
      </c>
      <c r="B8295">
        <v>41647</v>
      </c>
      <c r="C8295">
        <v>312737.53000000003</v>
      </c>
      <c r="D8295">
        <v>13.27</v>
      </c>
      <c r="E8295" t="s">
        <v>15184</v>
      </c>
      <c r="F8295">
        <f>G8295*1000</f>
        <v>54000</v>
      </c>
      <c r="G8295">
        <v>54</v>
      </c>
    </row>
    <row r="8296" spans="1:7" x14ac:dyDescent="0.3">
      <c r="A8296" t="s">
        <v>15185</v>
      </c>
      <c r="B8296">
        <v>39766</v>
      </c>
      <c r="C8296">
        <v>306159.05</v>
      </c>
      <c r="D8296">
        <v>13.5</v>
      </c>
      <c r="E8296" t="s">
        <v>15186</v>
      </c>
      <c r="F8296">
        <f>G8296*1000</f>
        <v>58000</v>
      </c>
      <c r="G8296">
        <v>58</v>
      </c>
    </row>
    <row r="8297" spans="1:7" x14ac:dyDescent="0.3">
      <c r="A8297" t="s">
        <v>15187</v>
      </c>
      <c r="B8297">
        <v>37176</v>
      </c>
      <c r="C8297">
        <v>293269.75</v>
      </c>
      <c r="D8297">
        <v>13.85</v>
      </c>
      <c r="E8297" t="s">
        <v>15188</v>
      </c>
      <c r="F8297">
        <f>G8297*1000</f>
        <v>60000</v>
      </c>
      <c r="G8297">
        <v>60</v>
      </c>
    </row>
    <row r="8298" spans="1:7" x14ac:dyDescent="0.3">
      <c r="A8298" t="s">
        <v>15189</v>
      </c>
      <c r="B8298">
        <v>29811</v>
      </c>
      <c r="C8298">
        <v>247437.31</v>
      </c>
      <c r="D8298">
        <v>14.37</v>
      </c>
      <c r="E8298" t="s">
        <v>15190</v>
      </c>
      <c r="F8298">
        <f>G8298*1000</f>
        <v>63000</v>
      </c>
      <c r="G8298">
        <v>63</v>
      </c>
    </row>
    <row r="8299" spans="1:7" x14ac:dyDescent="0.3">
      <c r="A8299" t="s">
        <v>15191</v>
      </c>
      <c r="B8299">
        <v>33339</v>
      </c>
      <c r="C8299">
        <v>292025.53000000003</v>
      </c>
      <c r="D8299">
        <v>15.09</v>
      </c>
      <c r="E8299" t="s">
        <v>13198</v>
      </c>
      <c r="F8299">
        <f>G8299*1000</f>
        <v>64000</v>
      </c>
      <c r="G8299">
        <v>64</v>
      </c>
    </row>
    <row r="8300" spans="1:7" x14ac:dyDescent="0.3">
      <c r="A8300" t="s">
        <v>15192</v>
      </c>
      <c r="B8300">
        <v>39841</v>
      </c>
      <c r="C8300">
        <v>346060.46</v>
      </c>
      <c r="D8300">
        <v>15.15</v>
      </c>
      <c r="E8300" t="s">
        <v>5446</v>
      </c>
      <c r="F8300">
        <f>G8300*1000</f>
        <v>63000</v>
      </c>
      <c r="G8300">
        <v>63</v>
      </c>
    </row>
    <row r="8301" spans="1:7" x14ac:dyDescent="0.3">
      <c r="A8301" t="s">
        <v>15193</v>
      </c>
      <c r="B8301">
        <v>40318</v>
      </c>
      <c r="C8301">
        <v>364082.3</v>
      </c>
      <c r="D8301">
        <v>15.73</v>
      </c>
      <c r="E8301" t="s">
        <v>7780</v>
      </c>
      <c r="F8301">
        <f>G8301*1000</f>
        <v>60000</v>
      </c>
      <c r="G8301">
        <v>60</v>
      </c>
    </row>
    <row r="8302" spans="1:7" x14ac:dyDescent="0.3">
      <c r="A8302" t="s">
        <v>15194</v>
      </c>
      <c r="B8302">
        <v>36874</v>
      </c>
      <c r="C8302">
        <v>336270.69</v>
      </c>
      <c r="D8302">
        <v>15.88</v>
      </c>
      <c r="E8302" t="s">
        <v>13111</v>
      </c>
      <c r="F8302">
        <f>G8302*1000</f>
        <v>59000</v>
      </c>
      <c r="G8302">
        <v>59</v>
      </c>
    </row>
    <row r="8303" spans="1:7" x14ac:dyDescent="0.3">
      <c r="A8303" t="s">
        <v>15195</v>
      </c>
      <c r="B8303">
        <v>36796</v>
      </c>
      <c r="C8303">
        <v>337625.5</v>
      </c>
      <c r="D8303">
        <v>15.97</v>
      </c>
      <c r="E8303" t="s">
        <v>15196</v>
      </c>
      <c r="F8303">
        <f>G8303*1000</f>
        <v>58000</v>
      </c>
      <c r="G8303">
        <v>58</v>
      </c>
    </row>
    <row r="8304" spans="1:7" x14ac:dyDescent="0.3">
      <c r="A8304" t="s">
        <v>15197</v>
      </c>
      <c r="B8304">
        <v>40014</v>
      </c>
      <c r="C8304">
        <v>372943.5</v>
      </c>
      <c r="D8304">
        <v>16.39</v>
      </c>
      <c r="E8304" t="s">
        <v>15198</v>
      </c>
      <c r="F8304">
        <f>G8304*1000</f>
        <v>57000</v>
      </c>
      <c r="G8304">
        <v>57</v>
      </c>
    </row>
    <row r="8305" spans="1:7" x14ac:dyDescent="0.3">
      <c r="A8305" t="s">
        <v>15199</v>
      </c>
      <c r="B8305">
        <v>40114</v>
      </c>
      <c r="C8305">
        <v>384834.1</v>
      </c>
      <c r="D8305">
        <v>16.739999999999998</v>
      </c>
      <c r="E8305" t="s">
        <v>15200</v>
      </c>
      <c r="F8305">
        <f>G8305*1000</f>
        <v>55000</v>
      </c>
      <c r="G8305">
        <v>55</v>
      </c>
    </row>
    <row r="8306" spans="1:7" x14ac:dyDescent="0.3">
      <c r="A8306" t="s">
        <v>15201</v>
      </c>
      <c r="B8306">
        <v>39113</v>
      </c>
      <c r="C8306">
        <v>366833.02</v>
      </c>
      <c r="D8306">
        <v>16.32</v>
      </c>
      <c r="E8306" t="s">
        <v>2561</v>
      </c>
      <c r="F8306">
        <f>G8306*1000</f>
        <v>55000</v>
      </c>
      <c r="G8306">
        <v>55</v>
      </c>
    </row>
    <row r="8307" spans="1:7" x14ac:dyDescent="0.3">
      <c r="A8307" t="s">
        <v>15202</v>
      </c>
      <c r="B8307">
        <v>38418</v>
      </c>
      <c r="C8307">
        <v>348455.21</v>
      </c>
      <c r="D8307">
        <v>15.6</v>
      </c>
      <c r="E8307" t="s">
        <v>4163</v>
      </c>
      <c r="F8307">
        <f>G8307*1000</f>
        <v>53000</v>
      </c>
      <c r="G8307">
        <v>53</v>
      </c>
    </row>
    <row r="8308" spans="1:7" x14ac:dyDescent="0.3">
      <c r="A8308" t="s">
        <v>15203</v>
      </c>
      <c r="B8308">
        <v>31684</v>
      </c>
      <c r="C8308">
        <v>283438.84999999998</v>
      </c>
      <c r="D8308">
        <v>15.48</v>
      </c>
      <c r="E8308" t="s">
        <v>15204</v>
      </c>
      <c r="F8308">
        <f>G8308*1000</f>
        <v>54000</v>
      </c>
      <c r="G8308">
        <v>54</v>
      </c>
    </row>
    <row r="8309" spans="1:7" x14ac:dyDescent="0.3">
      <c r="A8309" t="s">
        <v>15205</v>
      </c>
      <c r="B8309">
        <v>23372</v>
      </c>
      <c r="C8309">
        <v>213161.48</v>
      </c>
      <c r="D8309">
        <v>15.6</v>
      </c>
      <c r="E8309" t="s">
        <v>15206</v>
      </c>
      <c r="F8309">
        <f>G8309*1000</f>
        <v>54000</v>
      </c>
      <c r="G8309">
        <v>54</v>
      </c>
    </row>
    <row r="8310" spans="1:7" x14ac:dyDescent="0.3">
      <c r="A8310" t="s">
        <v>15207</v>
      </c>
      <c r="B8310">
        <v>14718</v>
      </c>
      <c r="C8310">
        <v>142019.35999999999</v>
      </c>
      <c r="D8310">
        <v>16.39</v>
      </c>
      <c r="E8310" t="s">
        <v>15208</v>
      </c>
      <c r="F8310">
        <f>G8310*1000</f>
        <v>53000</v>
      </c>
      <c r="G8310">
        <v>53</v>
      </c>
    </row>
    <row r="8311" spans="1:7" x14ac:dyDescent="0.3">
      <c r="A8311" t="s">
        <v>15209</v>
      </c>
      <c r="B8311">
        <v>6216</v>
      </c>
      <c r="C8311">
        <v>63997.19</v>
      </c>
      <c r="D8311">
        <v>17.059999999999999</v>
      </c>
      <c r="E8311" t="s">
        <v>395</v>
      </c>
      <c r="F8311">
        <f>G8311*1000</f>
        <v>57000</v>
      </c>
      <c r="G8311">
        <v>57</v>
      </c>
    </row>
    <row r="8312" spans="1:7" x14ac:dyDescent="0.3">
      <c r="A8312" t="s">
        <v>15210</v>
      </c>
      <c r="B8312">
        <v>5575</v>
      </c>
      <c r="C8312">
        <v>57907.77</v>
      </c>
      <c r="D8312">
        <v>15.93</v>
      </c>
      <c r="E8312" t="s">
        <v>10276</v>
      </c>
      <c r="F8312">
        <f>G8312*1000</f>
        <v>56000</v>
      </c>
      <c r="G8312">
        <v>56</v>
      </c>
    </row>
    <row r="8313" spans="1:7" x14ac:dyDescent="0.3">
      <c r="A8313" t="s">
        <v>15211</v>
      </c>
      <c r="B8313">
        <v>8070</v>
      </c>
      <c r="C8313">
        <v>72468.91</v>
      </c>
      <c r="D8313">
        <v>14.19</v>
      </c>
      <c r="E8313" t="s">
        <v>11218</v>
      </c>
      <c r="F8313">
        <f>G8313*1000</f>
        <v>54000</v>
      </c>
      <c r="G8313">
        <v>54</v>
      </c>
    </row>
    <row r="8314" spans="1:7" x14ac:dyDescent="0.3">
      <c r="A8314" t="s">
        <v>15212</v>
      </c>
      <c r="B8314">
        <v>13572</v>
      </c>
      <c r="C8314">
        <v>103620.81</v>
      </c>
      <c r="D8314">
        <v>12.6</v>
      </c>
      <c r="E8314" t="s">
        <v>15213</v>
      </c>
      <c r="F8314">
        <f>G8314*1000</f>
        <v>55000</v>
      </c>
      <c r="G8314">
        <v>55</v>
      </c>
    </row>
    <row r="8315" spans="1:7" x14ac:dyDescent="0.3">
      <c r="A8315" t="s">
        <v>15214</v>
      </c>
      <c r="B8315">
        <v>21126</v>
      </c>
      <c r="C8315">
        <v>148580.29</v>
      </c>
      <c r="D8315">
        <v>11.93</v>
      </c>
      <c r="E8315" t="s">
        <v>15215</v>
      </c>
      <c r="F8315">
        <f>G8315*1000</f>
        <v>55000</v>
      </c>
      <c r="G8315">
        <v>55</v>
      </c>
    </row>
    <row r="8316" spans="1:7" x14ac:dyDescent="0.3">
      <c r="A8316" t="s">
        <v>15216</v>
      </c>
      <c r="B8316">
        <v>29502</v>
      </c>
      <c r="C8316">
        <v>206476.75</v>
      </c>
      <c r="D8316">
        <v>12</v>
      </c>
      <c r="E8316" t="s">
        <v>15217</v>
      </c>
      <c r="F8316">
        <f>G8316*1000</f>
        <v>55000</v>
      </c>
      <c r="G8316">
        <v>55</v>
      </c>
    </row>
    <row r="8317" spans="1:7" x14ac:dyDescent="0.3">
      <c r="A8317" t="s">
        <v>15218</v>
      </c>
      <c r="B8317">
        <v>33814</v>
      </c>
      <c r="C8317">
        <v>241581.27</v>
      </c>
      <c r="D8317">
        <v>12.41</v>
      </c>
      <c r="E8317" t="s">
        <v>2484</v>
      </c>
      <c r="F8317">
        <f>G8317*1000</f>
        <v>55000</v>
      </c>
      <c r="G8317">
        <v>55</v>
      </c>
    </row>
    <row r="8318" spans="1:7" x14ac:dyDescent="0.3">
      <c r="A8318" t="s">
        <v>15219</v>
      </c>
      <c r="B8318">
        <v>35058</v>
      </c>
      <c r="C8318">
        <v>260435.01</v>
      </c>
      <c r="D8318">
        <v>12.85</v>
      </c>
      <c r="E8318" t="s">
        <v>15220</v>
      </c>
      <c r="F8318">
        <f>G8318*1000</f>
        <v>55000</v>
      </c>
      <c r="G8318">
        <v>55</v>
      </c>
    </row>
    <row r="8319" spans="1:7" x14ac:dyDescent="0.3">
      <c r="A8319" t="s">
        <v>15221</v>
      </c>
      <c r="B8319">
        <v>33874</v>
      </c>
      <c r="C8319">
        <v>256699.62</v>
      </c>
      <c r="D8319">
        <v>13.18</v>
      </c>
      <c r="E8319" t="s">
        <v>11613</v>
      </c>
      <c r="F8319">
        <f>G8319*1000</f>
        <v>58000</v>
      </c>
      <c r="G8319">
        <v>58</v>
      </c>
    </row>
    <row r="8320" spans="1:7" x14ac:dyDescent="0.3">
      <c r="A8320" t="s">
        <v>15222</v>
      </c>
      <c r="B8320">
        <v>33872</v>
      </c>
      <c r="C8320">
        <v>269967.65999999997</v>
      </c>
      <c r="D8320">
        <v>14</v>
      </c>
      <c r="E8320" t="s">
        <v>11970</v>
      </c>
      <c r="F8320">
        <f>G8320*1000</f>
        <v>61000</v>
      </c>
      <c r="G8320">
        <v>61</v>
      </c>
    </row>
    <row r="8321" spans="1:7" x14ac:dyDescent="0.3">
      <c r="A8321" t="s">
        <v>15223</v>
      </c>
      <c r="B8321">
        <v>31512</v>
      </c>
      <c r="C8321">
        <v>259337.65</v>
      </c>
      <c r="D8321">
        <v>14.33</v>
      </c>
      <c r="E8321" t="s">
        <v>15224</v>
      </c>
      <c r="F8321">
        <f>G8321*1000</f>
        <v>64000</v>
      </c>
      <c r="G8321">
        <v>64</v>
      </c>
    </row>
    <row r="8322" spans="1:7" x14ac:dyDescent="0.3">
      <c r="A8322" t="s">
        <v>15225</v>
      </c>
      <c r="B8322">
        <v>26997</v>
      </c>
      <c r="C8322">
        <v>231338.17</v>
      </c>
      <c r="D8322">
        <v>14.94</v>
      </c>
      <c r="E8322" t="s">
        <v>15226</v>
      </c>
      <c r="F8322">
        <f>G8322*1000</f>
        <v>69000</v>
      </c>
      <c r="G8322">
        <v>69</v>
      </c>
    </row>
    <row r="8323" spans="1:7" x14ac:dyDescent="0.3">
      <c r="A8323" t="s">
        <v>15227</v>
      </c>
      <c r="B8323">
        <v>27812</v>
      </c>
      <c r="C8323">
        <v>245001.46</v>
      </c>
      <c r="D8323">
        <v>15.31</v>
      </c>
      <c r="E8323" t="s">
        <v>13839</v>
      </c>
      <c r="F8323">
        <f>G8323*1000</f>
        <v>68000</v>
      </c>
      <c r="G8323">
        <v>68</v>
      </c>
    </row>
    <row r="8324" spans="1:7" x14ac:dyDescent="0.3">
      <c r="A8324" t="s">
        <v>15228</v>
      </c>
      <c r="B8324">
        <v>30071</v>
      </c>
      <c r="C8324">
        <v>259620.55</v>
      </c>
      <c r="D8324">
        <v>14.96</v>
      </c>
      <c r="E8324" t="s">
        <v>15229</v>
      </c>
      <c r="F8324">
        <f>G8324*1000</f>
        <v>68000</v>
      </c>
      <c r="G8324">
        <v>68</v>
      </c>
    </row>
    <row r="8325" spans="1:7" x14ac:dyDescent="0.3">
      <c r="A8325" t="s">
        <v>15230</v>
      </c>
      <c r="B8325">
        <v>30273</v>
      </c>
      <c r="C8325">
        <v>250462.25</v>
      </c>
      <c r="D8325">
        <v>14.34</v>
      </c>
      <c r="E8325" t="s">
        <v>8912</v>
      </c>
      <c r="F8325">
        <f>G8325*1000</f>
        <v>61000</v>
      </c>
      <c r="G8325">
        <v>61</v>
      </c>
    </row>
    <row r="8326" spans="1:7" x14ac:dyDescent="0.3">
      <c r="A8326" t="s">
        <v>15231</v>
      </c>
      <c r="B8326">
        <v>27393</v>
      </c>
      <c r="C8326">
        <v>237967.03</v>
      </c>
      <c r="D8326">
        <v>14.88</v>
      </c>
      <c r="E8326" t="s">
        <v>15232</v>
      </c>
      <c r="F8326">
        <f>G8326*1000</f>
        <v>56000</v>
      </c>
      <c r="G8326">
        <v>56</v>
      </c>
    </row>
    <row r="8327" spans="1:7" x14ac:dyDescent="0.3">
      <c r="A8327" t="s">
        <v>15233</v>
      </c>
      <c r="B8327">
        <v>26916</v>
      </c>
      <c r="C8327">
        <v>226589.05</v>
      </c>
      <c r="D8327">
        <v>14.31</v>
      </c>
      <c r="E8327" t="s">
        <v>12167</v>
      </c>
      <c r="F8327">
        <f>G8327*1000</f>
        <v>56000</v>
      </c>
      <c r="G8327">
        <v>56</v>
      </c>
    </row>
    <row r="8328" spans="1:7" x14ac:dyDescent="0.3">
      <c r="A8328" t="s">
        <v>15234</v>
      </c>
      <c r="B8328">
        <v>22963</v>
      </c>
      <c r="C8328">
        <v>201306.01</v>
      </c>
      <c r="D8328">
        <v>14.74</v>
      </c>
      <c r="E8328" t="s">
        <v>15235</v>
      </c>
      <c r="F8328">
        <f>G8328*1000</f>
        <v>55000</v>
      </c>
      <c r="G8328">
        <v>55</v>
      </c>
    </row>
    <row r="8329" spans="1:7" x14ac:dyDescent="0.3">
      <c r="A8329" t="s">
        <v>15236</v>
      </c>
      <c r="B8329">
        <v>17676</v>
      </c>
      <c r="C8329">
        <v>164276.17000000001</v>
      </c>
      <c r="D8329">
        <v>15.42</v>
      </c>
      <c r="E8329" t="s">
        <v>15237</v>
      </c>
      <c r="F8329">
        <f>G8329*1000</f>
        <v>55000</v>
      </c>
      <c r="G8329">
        <v>55</v>
      </c>
    </row>
    <row r="8330" spans="1:7" x14ac:dyDescent="0.3">
      <c r="A8330" t="s">
        <v>15238</v>
      </c>
      <c r="B8330">
        <v>11544</v>
      </c>
      <c r="C8330">
        <v>108650.12</v>
      </c>
      <c r="D8330">
        <v>15.44</v>
      </c>
      <c r="E8330" t="s">
        <v>15239</v>
      </c>
      <c r="F8330">
        <f>G8330*1000</f>
        <v>55000</v>
      </c>
      <c r="G8330">
        <v>55</v>
      </c>
    </row>
    <row r="8331" spans="1:7" x14ac:dyDescent="0.3">
      <c r="A8331" t="s">
        <v>15240</v>
      </c>
      <c r="B8331">
        <v>6843</v>
      </c>
      <c r="C8331">
        <v>65213.89</v>
      </c>
      <c r="D8331">
        <v>15.58</v>
      </c>
      <c r="E8331" t="s">
        <v>15241</v>
      </c>
      <c r="F8331">
        <f>G8331*1000</f>
        <v>54000</v>
      </c>
      <c r="G8331">
        <v>54</v>
      </c>
    </row>
    <row r="8332" spans="1:7" x14ac:dyDescent="0.3">
      <c r="A8332" t="s">
        <v>15242</v>
      </c>
      <c r="B8332">
        <v>4606</v>
      </c>
      <c r="C8332">
        <v>46164.4</v>
      </c>
      <c r="D8332">
        <v>16.059999999999999</v>
      </c>
      <c r="E8332" t="s">
        <v>630</v>
      </c>
      <c r="F8332">
        <f>G8332*1000</f>
        <v>54000</v>
      </c>
      <c r="G8332">
        <v>54</v>
      </c>
    </row>
    <row r="8333" spans="1:7" x14ac:dyDescent="0.3">
      <c r="A8333" t="s">
        <v>15243</v>
      </c>
      <c r="B8333">
        <v>3481</v>
      </c>
      <c r="C8333">
        <v>35453.089999999997</v>
      </c>
      <c r="D8333">
        <v>16.47</v>
      </c>
      <c r="E8333" t="s">
        <v>14446</v>
      </c>
      <c r="F8333">
        <f>G8333*1000</f>
        <v>54000</v>
      </c>
      <c r="G8333">
        <v>54</v>
      </c>
    </row>
    <row r="8334" spans="1:7" x14ac:dyDescent="0.3">
      <c r="A8334" t="s">
        <v>15244</v>
      </c>
      <c r="B8334">
        <v>3499</v>
      </c>
      <c r="C8334">
        <v>36307.06</v>
      </c>
      <c r="D8334">
        <v>16.920000000000002</v>
      </c>
      <c r="E8334" t="s">
        <v>15245</v>
      </c>
      <c r="F8334">
        <f>G8334*1000</f>
        <v>54000</v>
      </c>
      <c r="G8334">
        <v>54</v>
      </c>
    </row>
    <row r="8335" spans="1:7" x14ac:dyDescent="0.3">
      <c r="A8335" t="s">
        <v>15246</v>
      </c>
      <c r="B8335">
        <v>5398</v>
      </c>
      <c r="C8335">
        <v>52838.98</v>
      </c>
      <c r="D8335">
        <v>15.4</v>
      </c>
      <c r="E8335" t="s">
        <v>9759</v>
      </c>
      <c r="F8335">
        <f>G8335*1000</f>
        <v>54000</v>
      </c>
      <c r="G8335">
        <v>54</v>
      </c>
    </row>
    <row r="8336" spans="1:7" x14ac:dyDescent="0.3">
      <c r="A8336" t="s">
        <v>15247</v>
      </c>
      <c r="B8336">
        <v>15325</v>
      </c>
      <c r="C8336">
        <v>121755.02</v>
      </c>
      <c r="D8336">
        <v>12.31</v>
      </c>
      <c r="E8336" t="s">
        <v>15248</v>
      </c>
      <c r="F8336">
        <f>G8336*1000</f>
        <v>54000</v>
      </c>
      <c r="G8336">
        <v>54</v>
      </c>
    </row>
    <row r="8337" spans="1:7" x14ac:dyDescent="0.3">
      <c r="A8337" t="s">
        <v>15249</v>
      </c>
      <c r="B8337">
        <v>27232</v>
      </c>
      <c r="C8337">
        <v>215265.24</v>
      </c>
      <c r="D8337">
        <v>12.49</v>
      </c>
      <c r="E8337" t="s">
        <v>15250</v>
      </c>
      <c r="F8337">
        <f>G8337*1000</f>
        <v>55000</v>
      </c>
      <c r="G8337">
        <v>55</v>
      </c>
    </row>
    <row r="8338" spans="1:7" x14ac:dyDescent="0.3">
      <c r="A8338" t="s">
        <v>15251</v>
      </c>
      <c r="B8338">
        <v>31244</v>
      </c>
      <c r="C8338">
        <v>255189.83</v>
      </c>
      <c r="D8338">
        <v>13.08</v>
      </c>
      <c r="E8338" t="s">
        <v>6753</v>
      </c>
      <c r="F8338">
        <f>G8338*1000</f>
        <v>54000</v>
      </c>
      <c r="G8338">
        <v>54</v>
      </c>
    </row>
    <row r="8339" spans="1:7" x14ac:dyDescent="0.3">
      <c r="A8339" t="s">
        <v>15252</v>
      </c>
      <c r="B8339">
        <v>27970</v>
      </c>
      <c r="C8339">
        <v>227855.04</v>
      </c>
      <c r="D8339">
        <v>13</v>
      </c>
      <c r="E8339" t="s">
        <v>4530</v>
      </c>
      <c r="F8339">
        <f>G8339*1000</f>
        <v>53000</v>
      </c>
      <c r="G8339">
        <v>53</v>
      </c>
    </row>
    <row r="8340" spans="1:7" x14ac:dyDescent="0.3">
      <c r="A8340" t="s">
        <v>15253</v>
      </c>
      <c r="B8340">
        <v>24969</v>
      </c>
      <c r="C8340">
        <v>201097.23</v>
      </c>
      <c r="D8340">
        <v>13.05</v>
      </c>
      <c r="E8340" t="s">
        <v>4017</v>
      </c>
      <c r="F8340">
        <f>G8340*1000</f>
        <v>54000</v>
      </c>
      <c r="G8340">
        <v>54</v>
      </c>
    </row>
    <row r="8341" spans="1:7" x14ac:dyDescent="0.3">
      <c r="A8341" t="s">
        <v>15254</v>
      </c>
      <c r="B8341">
        <v>25569</v>
      </c>
      <c r="C8341">
        <v>204189.05</v>
      </c>
      <c r="D8341">
        <v>13.02</v>
      </c>
      <c r="E8341" t="s">
        <v>15255</v>
      </c>
      <c r="F8341">
        <f>G8341*1000</f>
        <v>54000</v>
      </c>
      <c r="G8341">
        <v>54</v>
      </c>
    </row>
    <row r="8342" spans="1:7" x14ac:dyDescent="0.3">
      <c r="A8342" t="s">
        <v>15256</v>
      </c>
      <c r="B8342">
        <v>26848</v>
      </c>
      <c r="C8342">
        <v>212570.26</v>
      </c>
      <c r="D8342">
        <v>12.95</v>
      </c>
      <c r="E8342" t="s">
        <v>15257</v>
      </c>
      <c r="F8342">
        <f>G8342*1000</f>
        <v>55000</v>
      </c>
      <c r="G8342">
        <v>55</v>
      </c>
    </row>
    <row r="8343" spans="1:7" x14ac:dyDescent="0.3">
      <c r="A8343" t="s">
        <v>15258</v>
      </c>
      <c r="B8343">
        <v>26347</v>
      </c>
      <c r="C8343">
        <v>207247.44</v>
      </c>
      <c r="D8343">
        <v>12.9</v>
      </c>
      <c r="E8343" t="s">
        <v>15259</v>
      </c>
      <c r="F8343">
        <f>G8343*1000</f>
        <v>55000</v>
      </c>
      <c r="G8343">
        <v>55</v>
      </c>
    </row>
    <row r="8344" spans="1:7" x14ac:dyDescent="0.3">
      <c r="A8344" t="s">
        <v>15260</v>
      </c>
      <c r="B8344">
        <v>27678</v>
      </c>
      <c r="C8344">
        <v>225390.44</v>
      </c>
      <c r="D8344">
        <v>13.19</v>
      </c>
      <c r="E8344" t="s">
        <v>7933</v>
      </c>
      <c r="F8344">
        <f>G8344*1000</f>
        <v>56000</v>
      </c>
      <c r="G8344">
        <v>56</v>
      </c>
    </row>
    <row r="8345" spans="1:7" x14ac:dyDescent="0.3">
      <c r="A8345" t="s">
        <v>15261</v>
      </c>
      <c r="B8345">
        <v>27787</v>
      </c>
      <c r="C8345">
        <v>222578.86</v>
      </c>
      <c r="D8345">
        <v>13.12</v>
      </c>
      <c r="E8345" t="s">
        <v>15262</v>
      </c>
      <c r="F8345">
        <f>G8345*1000</f>
        <v>56000</v>
      </c>
      <c r="G8345">
        <v>56</v>
      </c>
    </row>
    <row r="8346" spans="1:7" x14ac:dyDescent="0.3">
      <c r="A8346" t="s">
        <v>15263</v>
      </c>
      <c r="B8346">
        <v>25043</v>
      </c>
      <c r="C8346">
        <v>217260.46</v>
      </c>
      <c r="D8346">
        <v>14.24</v>
      </c>
      <c r="E8346" t="s">
        <v>15264</v>
      </c>
      <c r="F8346">
        <f>G8346*1000</f>
        <v>57000</v>
      </c>
      <c r="G8346">
        <v>57</v>
      </c>
    </row>
    <row r="8347" spans="1:7" x14ac:dyDescent="0.3">
      <c r="A8347" t="s">
        <v>15265</v>
      </c>
      <c r="B8347">
        <v>30465</v>
      </c>
      <c r="C8347">
        <v>265531.17</v>
      </c>
      <c r="D8347">
        <v>14.27</v>
      </c>
      <c r="E8347" t="s">
        <v>15266</v>
      </c>
      <c r="F8347">
        <f>G8347*1000</f>
        <v>57000</v>
      </c>
      <c r="G8347">
        <v>57</v>
      </c>
    </row>
    <row r="8348" spans="1:7" x14ac:dyDescent="0.3">
      <c r="A8348" t="s">
        <v>15267</v>
      </c>
      <c r="B8348">
        <v>38540</v>
      </c>
      <c r="C8348">
        <v>332840.25</v>
      </c>
      <c r="D8348">
        <v>14.02</v>
      </c>
      <c r="E8348" t="s">
        <v>15268</v>
      </c>
      <c r="F8348">
        <f>G8348*1000</f>
        <v>58000</v>
      </c>
      <c r="G8348">
        <v>58</v>
      </c>
    </row>
    <row r="8349" spans="1:7" x14ac:dyDescent="0.3">
      <c r="A8349" t="s">
        <v>15269</v>
      </c>
      <c r="B8349">
        <v>45053</v>
      </c>
      <c r="C8349">
        <v>370485.3</v>
      </c>
      <c r="D8349">
        <v>13.54</v>
      </c>
      <c r="E8349" t="s">
        <v>15270</v>
      </c>
      <c r="F8349">
        <f>G8349*1000</f>
        <v>57000</v>
      </c>
      <c r="G8349">
        <v>57</v>
      </c>
    </row>
    <row r="8350" spans="1:7" x14ac:dyDescent="0.3">
      <c r="A8350" t="s">
        <v>15271</v>
      </c>
      <c r="B8350">
        <v>38456</v>
      </c>
      <c r="C8350">
        <v>322902.38</v>
      </c>
      <c r="D8350">
        <v>13.78</v>
      </c>
      <c r="E8350" t="s">
        <v>15272</v>
      </c>
      <c r="F8350">
        <f>G8350*1000</f>
        <v>57000</v>
      </c>
      <c r="G8350">
        <v>57</v>
      </c>
    </row>
    <row r="8351" spans="1:7" x14ac:dyDescent="0.3">
      <c r="A8351" t="s">
        <v>15273</v>
      </c>
      <c r="B8351">
        <v>36822</v>
      </c>
      <c r="C8351">
        <v>319256.57</v>
      </c>
      <c r="D8351">
        <v>14.3</v>
      </c>
      <c r="E8351" t="s">
        <v>15274</v>
      </c>
      <c r="F8351">
        <f>G8351*1000</f>
        <v>57000</v>
      </c>
      <c r="G8351">
        <v>57</v>
      </c>
    </row>
    <row r="8352" spans="1:7" x14ac:dyDescent="0.3">
      <c r="A8352" t="s">
        <v>15275</v>
      </c>
      <c r="B8352">
        <v>33199</v>
      </c>
      <c r="C8352">
        <v>294214.67</v>
      </c>
      <c r="D8352">
        <v>14.74</v>
      </c>
      <c r="E8352" t="s">
        <v>15276</v>
      </c>
      <c r="F8352">
        <f>G8352*1000</f>
        <v>59000</v>
      </c>
      <c r="G8352">
        <v>59</v>
      </c>
    </row>
    <row r="8353" spans="1:7" x14ac:dyDescent="0.3">
      <c r="A8353" t="s">
        <v>15277</v>
      </c>
      <c r="B8353">
        <v>23454</v>
      </c>
      <c r="C8353">
        <v>222843.75</v>
      </c>
      <c r="D8353">
        <v>15.7</v>
      </c>
      <c r="E8353" t="s">
        <v>10605</v>
      </c>
      <c r="F8353">
        <f>G8353*1000</f>
        <v>59000</v>
      </c>
      <c r="G8353">
        <v>59</v>
      </c>
    </row>
    <row r="8354" spans="1:7" x14ac:dyDescent="0.3">
      <c r="A8354" t="s">
        <v>15278</v>
      </c>
      <c r="B8354">
        <v>14954</v>
      </c>
      <c r="C8354">
        <v>144830.01</v>
      </c>
      <c r="D8354">
        <v>16.13</v>
      </c>
      <c r="E8354" t="s">
        <v>10403</v>
      </c>
      <c r="F8354">
        <f>G8354*1000</f>
        <v>60000</v>
      </c>
      <c r="G8354">
        <v>60</v>
      </c>
    </row>
    <row r="8355" spans="1:7" x14ac:dyDescent="0.3">
      <c r="A8355" t="s">
        <v>15279</v>
      </c>
      <c r="B8355">
        <v>8765</v>
      </c>
      <c r="C8355">
        <v>88923.39</v>
      </c>
      <c r="D8355">
        <v>16.37</v>
      </c>
      <c r="E8355" t="s">
        <v>15280</v>
      </c>
      <c r="F8355">
        <f>G8355*1000</f>
        <v>60000</v>
      </c>
      <c r="G8355">
        <v>60</v>
      </c>
    </row>
    <row r="8356" spans="1:7" x14ac:dyDescent="0.3">
      <c r="A8356" t="s">
        <v>15281</v>
      </c>
      <c r="B8356">
        <v>5531</v>
      </c>
      <c r="C8356">
        <v>52068.43</v>
      </c>
      <c r="D8356">
        <v>15.33</v>
      </c>
      <c r="E8356" t="s">
        <v>15282</v>
      </c>
      <c r="F8356">
        <f>G8356*1000</f>
        <v>60000</v>
      </c>
      <c r="G8356">
        <v>60</v>
      </c>
    </row>
    <row r="8357" spans="1:7" x14ac:dyDescent="0.3">
      <c r="A8357" t="s">
        <v>15283</v>
      </c>
      <c r="B8357">
        <v>3382</v>
      </c>
      <c r="C8357">
        <v>33622.99</v>
      </c>
      <c r="D8357">
        <v>16</v>
      </c>
      <c r="E8357" t="s">
        <v>15284</v>
      </c>
      <c r="F8357">
        <f>G8357*1000</f>
        <v>61000</v>
      </c>
      <c r="G8357">
        <v>61</v>
      </c>
    </row>
    <row r="8358" spans="1:7" x14ac:dyDescent="0.3">
      <c r="A8358" t="s">
        <v>15285</v>
      </c>
      <c r="B8358">
        <v>3384</v>
      </c>
      <c r="C8358">
        <v>34326.58</v>
      </c>
      <c r="D8358">
        <v>16.48</v>
      </c>
      <c r="E8358" t="s">
        <v>15286</v>
      </c>
      <c r="F8358">
        <f>G8358*1000</f>
        <v>60000</v>
      </c>
      <c r="G8358">
        <v>60</v>
      </c>
    </row>
    <row r="8359" spans="1:7" x14ac:dyDescent="0.3">
      <c r="A8359" t="s">
        <v>15287</v>
      </c>
      <c r="B8359">
        <v>5374</v>
      </c>
      <c r="C8359">
        <v>51670.83</v>
      </c>
      <c r="D8359">
        <v>14.89</v>
      </c>
      <c r="E8359" t="s">
        <v>12370</v>
      </c>
      <c r="F8359">
        <f>G8359*1000</f>
        <v>60000</v>
      </c>
      <c r="G8359">
        <v>60</v>
      </c>
    </row>
    <row r="8360" spans="1:7" x14ac:dyDescent="0.3">
      <c r="A8360" t="s">
        <v>15288</v>
      </c>
      <c r="B8360">
        <v>15041</v>
      </c>
      <c r="C8360">
        <v>118689.12</v>
      </c>
      <c r="D8360">
        <v>11.97</v>
      </c>
      <c r="E8360" t="s">
        <v>15289</v>
      </c>
      <c r="F8360">
        <f>G8360*1000</f>
        <v>61000</v>
      </c>
      <c r="G8360">
        <v>61</v>
      </c>
    </row>
    <row r="8361" spans="1:7" x14ac:dyDescent="0.3">
      <c r="A8361" t="s">
        <v>15290</v>
      </c>
      <c r="B8361">
        <v>29023</v>
      </c>
      <c r="C8361">
        <v>228295.08</v>
      </c>
      <c r="D8361">
        <v>12.52</v>
      </c>
      <c r="E8361" t="s">
        <v>7766</v>
      </c>
      <c r="F8361">
        <f>G8361*1000</f>
        <v>62000</v>
      </c>
      <c r="G8361">
        <v>62</v>
      </c>
    </row>
    <row r="8362" spans="1:7" x14ac:dyDescent="0.3">
      <c r="A8362" t="s">
        <v>15291</v>
      </c>
      <c r="B8362">
        <v>33707</v>
      </c>
      <c r="C8362">
        <v>279243.87</v>
      </c>
      <c r="D8362">
        <v>13.26</v>
      </c>
      <c r="E8362" t="s">
        <v>4611</v>
      </c>
      <c r="F8362">
        <f>G8362*1000</f>
        <v>62000</v>
      </c>
      <c r="G8362">
        <v>62</v>
      </c>
    </row>
    <row r="8363" spans="1:7" x14ac:dyDescent="0.3">
      <c r="A8363" t="s">
        <v>15292</v>
      </c>
      <c r="B8363">
        <v>30327</v>
      </c>
      <c r="C8363">
        <v>258054.68</v>
      </c>
      <c r="D8363">
        <v>13.53</v>
      </c>
      <c r="E8363" t="s">
        <v>2072</v>
      </c>
      <c r="F8363">
        <f>G8363*1000</f>
        <v>62000</v>
      </c>
      <c r="G8363">
        <v>62</v>
      </c>
    </row>
    <row r="8364" spans="1:7" x14ac:dyDescent="0.3">
      <c r="A8364" t="s">
        <v>15293</v>
      </c>
      <c r="B8364">
        <v>27685</v>
      </c>
      <c r="C8364">
        <v>234043.42</v>
      </c>
      <c r="D8364">
        <v>13.64</v>
      </c>
      <c r="E8364" t="s">
        <v>147</v>
      </c>
      <c r="F8364">
        <f>G8364*1000</f>
        <v>61000</v>
      </c>
      <c r="G8364">
        <v>61</v>
      </c>
    </row>
    <row r="8365" spans="1:7" x14ac:dyDescent="0.3">
      <c r="A8365" t="s">
        <v>15294</v>
      </c>
      <c r="B8365">
        <v>28079</v>
      </c>
      <c r="C8365">
        <v>234977.08</v>
      </c>
      <c r="D8365">
        <v>13.76</v>
      </c>
      <c r="E8365" t="s">
        <v>9646</v>
      </c>
      <c r="F8365">
        <f>G8365*1000</f>
        <v>60000</v>
      </c>
      <c r="G8365">
        <v>60</v>
      </c>
    </row>
    <row r="8366" spans="1:7" x14ac:dyDescent="0.3">
      <c r="A8366" t="s">
        <v>15295</v>
      </c>
      <c r="B8366">
        <v>28460</v>
      </c>
      <c r="C8366">
        <v>241741.36</v>
      </c>
      <c r="D8366">
        <v>13.81</v>
      </c>
      <c r="E8366" t="s">
        <v>12383</v>
      </c>
      <c r="F8366">
        <f>G8366*1000</f>
        <v>60000</v>
      </c>
      <c r="G8366">
        <v>60</v>
      </c>
    </row>
    <row r="8367" spans="1:7" x14ac:dyDescent="0.3">
      <c r="A8367" t="s">
        <v>15296</v>
      </c>
      <c r="B8367">
        <v>27622</v>
      </c>
      <c r="C8367">
        <v>231976.27</v>
      </c>
      <c r="D8367">
        <v>13.76</v>
      </c>
      <c r="E8367" t="s">
        <v>15297</v>
      </c>
      <c r="F8367">
        <f>G8367*1000</f>
        <v>60000</v>
      </c>
      <c r="G8367">
        <v>60</v>
      </c>
    </row>
    <row r="8368" spans="1:7" x14ac:dyDescent="0.3">
      <c r="A8368" t="s">
        <v>15298</v>
      </c>
      <c r="B8368">
        <v>30459</v>
      </c>
      <c r="C8368">
        <v>255636.55</v>
      </c>
      <c r="D8368">
        <v>13.78</v>
      </c>
      <c r="E8368" t="s">
        <v>13861</v>
      </c>
      <c r="F8368">
        <f>G8368*1000</f>
        <v>61000</v>
      </c>
      <c r="G8368">
        <v>61</v>
      </c>
    </row>
    <row r="8369" spans="1:7" x14ac:dyDescent="0.3">
      <c r="A8369" t="s">
        <v>15299</v>
      </c>
      <c r="B8369">
        <v>29526</v>
      </c>
      <c r="C8369">
        <v>240163.49</v>
      </c>
      <c r="D8369">
        <v>13.57</v>
      </c>
      <c r="E8369" t="s">
        <v>15300</v>
      </c>
      <c r="F8369">
        <f>G8369*1000</f>
        <v>61000</v>
      </c>
      <c r="G8369">
        <v>61</v>
      </c>
    </row>
    <row r="8370" spans="1:7" x14ac:dyDescent="0.3">
      <c r="A8370" t="s">
        <v>15301</v>
      </c>
      <c r="B8370">
        <v>23532</v>
      </c>
      <c r="C8370">
        <v>211898.46</v>
      </c>
      <c r="D8370">
        <v>14.64</v>
      </c>
      <c r="E8370" t="s">
        <v>15302</v>
      </c>
      <c r="F8370">
        <f>G8370*1000</f>
        <v>61000</v>
      </c>
      <c r="G8370">
        <v>61</v>
      </c>
    </row>
    <row r="8371" spans="1:7" x14ac:dyDescent="0.3">
      <c r="A8371" t="s">
        <v>15303</v>
      </c>
      <c r="B8371">
        <v>30584</v>
      </c>
      <c r="C8371">
        <v>275661.24</v>
      </c>
      <c r="D8371">
        <v>14.58</v>
      </c>
      <c r="E8371" t="s">
        <v>15304</v>
      </c>
      <c r="F8371">
        <f>G8371*1000</f>
        <v>61000</v>
      </c>
      <c r="G8371">
        <v>61</v>
      </c>
    </row>
    <row r="8372" spans="1:7" x14ac:dyDescent="0.3">
      <c r="A8372" t="s">
        <v>15305</v>
      </c>
      <c r="B8372">
        <v>38491</v>
      </c>
      <c r="C8372">
        <v>346558.13</v>
      </c>
      <c r="D8372">
        <v>14.66</v>
      </c>
      <c r="E8372" t="s">
        <v>7513</v>
      </c>
      <c r="F8372">
        <f>G8372*1000</f>
        <v>62000</v>
      </c>
      <c r="G8372">
        <v>62</v>
      </c>
    </row>
    <row r="8373" spans="1:7" x14ac:dyDescent="0.3">
      <c r="A8373" t="s">
        <v>15306</v>
      </c>
      <c r="B8373">
        <v>39507</v>
      </c>
      <c r="C8373">
        <v>350325.96</v>
      </c>
      <c r="D8373">
        <v>14.41</v>
      </c>
      <c r="E8373" t="s">
        <v>15307</v>
      </c>
      <c r="F8373">
        <f>G8373*1000</f>
        <v>61000</v>
      </c>
      <c r="G8373">
        <v>61</v>
      </c>
    </row>
    <row r="8374" spans="1:7" x14ac:dyDescent="0.3">
      <c r="A8374" t="s">
        <v>15308</v>
      </c>
      <c r="B8374">
        <v>40163</v>
      </c>
      <c r="C8374">
        <v>353199.09</v>
      </c>
      <c r="D8374">
        <v>14.19</v>
      </c>
      <c r="E8374" t="s">
        <v>15309</v>
      </c>
      <c r="F8374">
        <f>G8374*1000</f>
        <v>60000</v>
      </c>
      <c r="G8374">
        <v>60</v>
      </c>
    </row>
    <row r="8375" spans="1:7" x14ac:dyDescent="0.3">
      <c r="A8375" t="s">
        <v>15310</v>
      </c>
      <c r="B8375">
        <v>42261</v>
      </c>
      <c r="C8375">
        <v>379026.93</v>
      </c>
      <c r="D8375">
        <v>14.81</v>
      </c>
      <c r="E8375" t="s">
        <v>5299</v>
      </c>
      <c r="F8375">
        <f>G8375*1000</f>
        <v>60000</v>
      </c>
      <c r="G8375">
        <v>60</v>
      </c>
    </row>
    <row r="8376" spans="1:7" x14ac:dyDescent="0.3">
      <c r="A8376" t="s">
        <v>15311</v>
      </c>
      <c r="B8376">
        <v>40162</v>
      </c>
      <c r="C8376">
        <v>373132.09</v>
      </c>
      <c r="D8376">
        <v>15.45</v>
      </c>
      <c r="E8376" t="s">
        <v>15312</v>
      </c>
      <c r="F8376">
        <f>G8376*1000</f>
        <v>57000</v>
      </c>
      <c r="G8376">
        <v>57</v>
      </c>
    </row>
    <row r="8377" spans="1:7" x14ac:dyDescent="0.3">
      <c r="A8377" t="s">
        <v>15313</v>
      </c>
      <c r="B8377">
        <v>33046</v>
      </c>
      <c r="C8377">
        <v>313695.40999999997</v>
      </c>
      <c r="D8377">
        <v>15.62</v>
      </c>
      <c r="E8377" t="s">
        <v>15314</v>
      </c>
      <c r="F8377">
        <f>G8377*1000</f>
        <v>57000</v>
      </c>
      <c r="G8377">
        <v>57</v>
      </c>
    </row>
    <row r="8378" spans="1:7" x14ac:dyDescent="0.3">
      <c r="A8378" t="s">
        <v>15315</v>
      </c>
      <c r="B8378">
        <v>21940</v>
      </c>
      <c r="C8378">
        <v>210011.93</v>
      </c>
      <c r="D8378">
        <v>15.8</v>
      </c>
      <c r="E8378" t="s">
        <v>15316</v>
      </c>
      <c r="F8378">
        <f>G8378*1000</f>
        <v>57000</v>
      </c>
      <c r="G8378">
        <v>57</v>
      </c>
    </row>
    <row r="8379" spans="1:7" x14ac:dyDescent="0.3">
      <c r="A8379" t="s">
        <v>15317</v>
      </c>
      <c r="B8379">
        <v>12973</v>
      </c>
      <c r="C8379">
        <v>122607.42</v>
      </c>
      <c r="D8379">
        <v>15.5</v>
      </c>
      <c r="E8379" t="s">
        <v>15318</v>
      </c>
      <c r="F8379">
        <f>G8379*1000</f>
        <v>56000</v>
      </c>
      <c r="G8379">
        <v>56</v>
      </c>
    </row>
    <row r="8380" spans="1:7" x14ac:dyDescent="0.3">
      <c r="A8380" t="s">
        <v>15319</v>
      </c>
      <c r="B8380">
        <v>7688</v>
      </c>
      <c r="C8380">
        <v>72300.06</v>
      </c>
      <c r="D8380">
        <v>15.47</v>
      </c>
      <c r="E8380" t="s">
        <v>15320</v>
      </c>
      <c r="F8380">
        <f>G8380*1000</f>
        <v>55000</v>
      </c>
      <c r="G8380">
        <v>55</v>
      </c>
    </row>
    <row r="8381" spans="1:7" x14ac:dyDescent="0.3">
      <c r="A8381" t="s">
        <v>15321</v>
      </c>
      <c r="B8381">
        <v>5034</v>
      </c>
      <c r="C8381">
        <v>46056.49</v>
      </c>
      <c r="D8381">
        <v>15.63</v>
      </c>
      <c r="E8381" t="s">
        <v>15322</v>
      </c>
      <c r="F8381">
        <f>G8381*1000</f>
        <v>55000</v>
      </c>
      <c r="G8381">
        <v>55</v>
      </c>
    </row>
    <row r="8382" spans="1:7" x14ac:dyDescent="0.3">
      <c r="A8382" t="s">
        <v>15323</v>
      </c>
      <c r="B8382">
        <v>4354</v>
      </c>
      <c r="C8382">
        <v>44144.5</v>
      </c>
      <c r="D8382">
        <v>16.809999999999999</v>
      </c>
      <c r="E8382" t="s">
        <v>15324</v>
      </c>
      <c r="F8382">
        <f>G8382*1000</f>
        <v>53000</v>
      </c>
      <c r="G8382">
        <v>53</v>
      </c>
    </row>
    <row r="8383" spans="1:7" x14ac:dyDescent="0.3">
      <c r="A8383" t="s">
        <v>15325</v>
      </c>
      <c r="B8383">
        <v>5577</v>
      </c>
      <c r="C8383">
        <v>52827.43</v>
      </c>
      <c r="D8383">
        <v>14.78</v>
      </c>
      <c r="E8383" t="s">
        <v>15326</v>
      </c>
      <c r="F8383">
        <f>G8383*1000</f>
        <v>53000</v>
      </c>
      <c r="G8383">
        <v>53</v>
      </c>
    </row>
    <row r="8384" spans="1:7" x14ac:dyDescent="0.3">
      <c r="A8384" t="s">
        <v>15327</v>
      </c>
      <c r="B8384">
        <v>15519</v>
      </c>
      <c r="C8384">
        <v>121593.1</v>
      </c>
      <c r="D8384">
        <v>12.01</v>
      </c>
      <c r="E8384" t="s">
        <v>15328</v>
      </c>
      <c r="F8384">
        <f>G8384*1000</f>
        <v>52000</v>
      </c>
      <c r="G8384">
        <v>52</v>
      </c>
    </row>
    <row r="8385" spans="1:7" x14ac:dyDescent="0.3">
      <c r="A8385" t="s">
        <v>15329</v>
      </c>
      <c r="B8385">
        <v>30134</v>
      </c>
      <c r="C8385">
        <v>238347.49</v>
      </c>
      <c r="D8385">
        <v>12.48</v>
      </c>
      <c r="E8385" t="s">
        <v>2532</v>
      </c>
      <c r="F8385">
        <f>G8385*1000</f>
        <v>51000</v>
      </c>
      <c r="G8385">
        <v>51</v>
      </c>
    </row>
    <row r="8386" spans="1:7" x14ac:dyDescent="0.3">
      <c r="A8386" t="s">
        <v>15330</v>
      </c>
      <c r="B8386">
        <v>35505</v>
      </c>
      <c r="C8386">
        <v>291518.25</v>
      </c>
      <c r="D8386">
        <v>13.17</v>
      </c>
      <c r="E8386" t="s">
        <v>15331</v>
      </c>
      <c r="F8386">
        <f>G8386*1000</f>
        <v>50000</v>
      </c>
      <c r="G8386">
        <v>50</v>
      </c>
    </row>
    <row r="8387" spans="1:7" x14ac:dyDescent="0.3">
      <c r="A8387" t="s">
        <v>15332</v>
      </c>
      <c r="B8387">
        <v>31632</v>
      </c>
      <c r="C8387">
        <v>265327.8</v>
      </c>
      <c r="D8387">
        <v>13.33</v>
      </c>
      <c r="E8387" t="s">
        <v>15333</v>
      </c>
      <c r="F8387">
        <f>G8387*1000</f>
        <v>49000</v>
      </c>
      <c r="G8387">
        <v>49</v>
      </c>
    </row>
    <row r="8388" spans="1:7" x14ac:dyDescent="0.3">
      <c r="A8388" t="s">
        <v>15334</v>
      </c>
      <c r="B8388">
        <v>29101</v>
      </c>
      <c r="C8388">
        <v>245673.09</v>
      </c>
      <c r="D8388">
        <v>13.67</v>
      </c>
      <c r="E8388" t="s">
        <v>11619</v>
      </c>
      <c r="F8388">
        <f>G8388*1000</f>
        <v>47000</v>
      </c>
      <c r="G8388">
        <v>47</v>
      </c>
    </row>
    <row r="8389" spans="1:7" x14ac:dyDescent="0.3">
      <c r="A8389" t="s">
        <v>15335</v>
      </c>
      <c r="B8389">
        <v>30398</v>
      </c>
      <c r="C8389">
        <v>253849.32</v>
      </c>
      <c r="D8389">
        <v>13.72</v>
      </c>
      <c r="E8389" t="s">
        <v>15336</v>
      </c>
      <c r="F8389">
        <f>G8389*1000</f>
        <v>46000</v>
      </c>
      <c r="G8389">
        <v>46</v>
      </c>
    </row>
    <row r="8390" spans="1:7" x14ac:dyDescent="0.3">
      <c r="A8390" t="s">
        <v>15337</v>
      </c>
      <c r="B8390">
        <v>30179</v>
      </c>
      <c r="C8390">
        <v>257690.93</v>
      </c>
      <c r="D8390">
        <v>13.87</v>
      </c>
      <c r="E8390" t="s">
        <v>15338</v>
      </c>
      <c r="F8390">
        <f>G8390*1000</f>
        <v>46000</v>
      </c>
      <c r="G8390">
        <v>46</v>
      </c>
    </row>
    <row r="8391" spans="1:7" x14ac:dyDescent="0.3">
      <c r="A8391" t="s">
        <v>15339</v>
      </c>
      <c r="B8391">
        <v>29505</v>
      </c>
      <c r="C8391">
        <v>248396.86</v>
      </c>
      <c r="D8391">
        <v>13.73</v>
      </c>
      <c r="E8391" t="s">
        <v>15340</v>
      </c>
      <c r="F8391">
        <f>G8391*1000</f>
        <v>48000</v>
      </c>
      <c r="G8391">
        <v>48</v>
      </c>
    </row>
    <row r="8392" spans="1:7" x14ac:dyDescent="0.3">
      <c r="A8392" t="s">
        <v>15341</v>
      </c>
      <c r="B8392">
        <v>31488</v>
      </c>
      <c r="C8392">
        <v>267598.06</v>
      </c>
      <c r="D8392">
        <v>13.91</v>
      </c>
      <c r="E8392" t="s">
        <v>15342</v>
      </c>
      <c r="F8392">
        <f>G8392*1000</f>
        <v>50000</v>
      </c>
      <c r="G8392">
        <v>50</v>
      </c>
    </row>
    <row r="8393" spans="1:7" x14ac:dyDescent="0.3">
      <c r="A8393" t="s">
        <v>15343</v>
      </c>
      <c r="B8393">
        <v>29421</v>
      </c>
      <c r="C8393">
        <v>248321.36</v>
      </c>
      <c r="D8393">
        <v>14.14</v>
      </c>
      <c r="E8393" t="s">
        <v>9778</v>
      </c>
      <c r="F8393">
        <f>G8393*1000</f>
        <v>51000</v>
      </c>
      <c r="G8393">
        <v>51</v>
      </c>
    </row>
    <row r="8394" spans="1:7" x14ac:dyDescent="0.3">
      <c r="A8394" t="s">
        <v>15344</v>
      </c>
      <c r="B8394">
        <v>23498</v>
      </c>
      <c r="C8394">
        <v>214344.19</v>
      </c>
      <c r="D8394">
        <v>15</v>
      </c>
      <c r="E8394" t="s">
        <v>15345</v>
      </c>
      <c r="F8394">
        <f>G8394*1000</f>
        <v>52000</v>
      </c>
      <c r="G8394">
        <v>52</v>
      </c>
    </row>
    <row r="8395" spans="1:7" x14ac:dyDescent="0.3">
      <c r="A8395" t="s">
        <v>15346</v>
      </c>
      <c r="B8395">
        <v>30571</v>
      </c>
      <c r="C8395">
        <v>274239.21000000002</v>
      </c>
      <c r="D8395">
        <v>14.71</v>
      </c>
      <c r="E8395" t="s">
        <v>9055</v>
      </c>
      <c r="F8395">
        <f>G8395*1000</f>
        <v>52000</v>
      </c>
      <c r="G8395">
        <v>52</v>
      </c>
    </row>
    <row r="8396" spans="1:7" x14ac:dyDescent="0.3">
      <c r="A8396" t="s">
        <v>15347</v>
      </c>
      <c r="B8396">
        <v>39238</v>
      </c>
      <c r="C8396">
        <v>349667.27</v>
      </c>
      <c r="D8396">
        <v>14.61</v>
      </c>
      <c r="E8396" t="s">
        <v>15348</v>
      </c>
      <c r="F8396">
        <f>G8396*1000</f>
        <v>52000</v>
      </c>
      <c r="G8396">
        <v>52</v>
      </c>
    </row>
    <row r="8397" spans="1:7" x14ac:dyDescent="0.3">
      <c r="A8397" t="s">
        <v>15349</v>
      </c>
      <c r="B8397">
        <v>40777</v>
      </c>
      <c r="C8397">
        <v>363265.07</v>
      </c>
      <c r="D8397">
        <v>14.56</v>
      </c>
      <c r="E8397" t="s">
        <v>15350</v>
      </c>
      <c r="F8397">
        <f>G8397*1000</f>
        <v>50000</v>
      </c>
      <c r="G8397">
        <v>50</v>
      </c>
    </row>
    <row r="8398" spans="1:7" x14ac:dyDescent="0.3">
      <c r="A8398" t="s">
        <v>15351</v>
      </c>
      <c r="B8398">
        <v>41998</v>
      </c>
      <c r="C8398">
        <v>363951.14</v>
      </c>
      <c r="D8398">
        <v>14.28</v>
      </c>
      <c r="E8398" t="s">
        <v>6404</v>
      </c>
      <c r="F8398">
        <f>G8398*1000</f>
        <v>49000</v>
      </c>
      <c r="G8398">
        <v>49</v>
      </c>
    </row>
    <row r="8399" spans="1:7" x14ac:dyDescent="0.3">
      <c r="A8399" t="s">
        <v>15352</v>
      </c>
      <c r="B8399">
        <v>43768</v>
      </c>
      <c r="C8399">
        <v>395598.25</v>
      </c>
      <c r="D8399">
        <v>15</v>
      </c>
      <c r="E8399" t="s">
        <v>15353</v>
      </c>
      <c r="F8399">
        <f>G8399*1000</f>
        <v>49000</v>
      </c>
      <c r="G8399">
        <v>49</v>
      </c>
    </row>
    <row r="8400" spans="1:7" x14ac:dyDescent="0.3">
      <c r="A8400" t="s">
        <v>15354</v>
      </c>
      <c r="B8400">
        <v>38565</v>
      </c>
      <c r="C8400">
        <v>366567.85</v>
      </c>
      <c r="D8400">
        <v>15.75</v>
      </c>
      <c r="E8400" t="s">
        <v>15355</v>
      </c>
      <c r="F8400">
        <f>G8400*1000</f>
        <v>49000</v>
      </c>
      <c r="G8400">
        <v>49</v>
      </c>
    </row>
    <row r="8401" spans="1:7" x14ac:dyDescent="0.3">
      <c r="A8401" t="s">
        <v>15356</v>
      </c>
      <c r="B8401">
        <v>34814</v>
      </c>
      <c r="C8401">
        <v>336396.2</v>
      </c>
      <c r="D8401">
        <v>15.88</v>
      </c>
      <c r="E8401" t="s">
        <v>13012</v>
      </c>
      <c r="F8401">
        <f>G8401*1000</f>
        <v>49000</v>
      </c>
      <c r="G8401">
        <v>49</v>
      </c>
    </row>
    <row r="8402" spans="1:7" x14ac:dyDescent="0.3">
      <c r="A8402" t="s">
        <v>15357</v>
      </c>
      <c r="B8402">
        <v>24968</v>
      </c>
      <c r="C8402">
        <v>242217.58</v>
      </c>
      <c r="D8402">
        <v>15.97</v>
      </c>
      <c r="E8402" t="s">
        <v>15358</v>
      </c>
      <c r="F8402">
        <f>G8402*1000</f>
        <v>49000</v>
      </c>
      <c r="G8402">
        <v>49</v>
      </c>
    </row>
    <row r="8403" spans="1:7" x14ac:dyDescent="0.3">
      <c r="A8403" t="s">
        <v>15359</v>
      </c>
      <c r="B8403">
        <v>15781</v>
      </c>
      <c r="C8403">
        <v>149275.31</v>
      </c>
      <c r="D8403">
        <v>15.68</v>
      </c>
      <c r="E8403" t="s">
        <v>15360</v>
      </c>
      <c r="F8403">
        <f>G8403*1000</f>
        <v>49000</v>
      </c>
      <c r="G8403">
        <v>49</v>
      </c>
    </row>
    <row r="8404" spans="1:7" x14ac:dyDescent="0.3">
      <c r="A8404" t="s">
        <v>15361</v>
      </c>
      <c r="B8404">
        <v>9712</v>
      </c>
      <c r="C8404">
        <v>93551.71</v>
      </c>
      <c r="D8404">
        <v>15.82</v>
      </c>
      <c r="E8404" t="s">
        <v>15362</v>
      </c>
      <c r="F8404">
        <f>G8404*1000</f>
        <v>50000</v>
      </c>
      <c r="G8404">
        <v>50</v>
      </c>
    </row>
    <row r="8405" spans="1:7" x14ac:dyDescent="0.3">
      <c r="A8405" t="s">
        <v>15363</v>
      </c>
      <c r="B8405">
        <v>5822</v>
      </c>
      <c r="C8405">
        <v>55840.91</v>
      </c>
      <c r="D8405">
        <v>15.97</v>
      </c>
      <c r="E8405" t="s">
        <v>11309</v>
      </c>
      <c r="F8405">
        <f>G8405*1000</f>
        <v>51000</v>
      </c>
      <c r="G8405">
        <v>51</v>
      </c>
    </row>
    <row r="8406" spans="1:7" x14ac:dyDescent="0.3">
      <c r="A8406" t="s">
        <v>15364</v>
      </c>
      <c r="B8406">
        <v>4671</v>
      </c>
      <c r="C8406">
        <v>47630.68</v>
      </c>
      <c r="D8406">
        <v>16.739999999999998</v>
      </c>
      <c r="E8406" t="s">
        <v>5527</v>
      </c>
      <c r="F8406">
        <f>G8406*1000</f>
        <v>50000</v>
      </c>
      <c r="G8406">
        <v>50</v>
      </c>
    </row>
    <row r="8407" spans="1:7" x14ac:dyDescent="0.3">
      <c r="A8407" t="s">
        <v>15365</v>
      </c>
      <c r="B8407">
        <v>5747</v>
      </c>
      <c r="C8407">
        <v>55649.3</v>
      </c>
      <c r="D8407">
        <v>14.99</v>
      </c>
      <c r="E8407" t="s">
        <v>15366</v>
      </c>
      <c r="F8407">
        <f>G8407*1000</f>
        <v>50000</v>
      </c>
      <c r="G8407">
        <v>50</v>
      </c>
    </row>
    <row r="8408" spans="1:7" x14ac:dyDescent="0.3">
      <c r="A8408" t="s">
        <v>15367</v>
      </c>
      <c r="B8408">
        <v>15405</v>
      </c>
      <c r="C8408">
        <v>123551.43</v>
      </c>
      <c r="D8408">
        <v>12.32</v>
      </c>
      <c r="E8408" t="s">
        <v>15368</v>
      </c>
      <c r="F8408">
        <f>G8408*1000</f>
        <v>51000</v>
      </c>
      <c r="G8408">
        <v>51</v>
      </c>
    </row>
    <row r="8409" spans="1:7" x14ac:dyDescent="0.3">
      <c r="A8409" t="s">
        <v>15369</v>
      </c>
      <c r="B8409">
        <v>30559</v>
      </c>
      <c r="C8409">
        <v>239683.98</v>
      </c>
      <c r="D8409">
        <v>12.55</v>
      </c>
      <c r="E8409" t="s">
        <v>3142</v>
      </c>
      <c r="F8409">
        <f>G8409*1000</f>
        <v>52000</v>
      </c>
      <c r="G8409">
        <v>52</v>
      </c>
    </row>
    <row r="8410" spans="1:7" x14ac:dyDescent="0.3">
      <c r="A8410" t="s">
        <v>15370</v>
      </c>
      <c r="B8410">
        <v>36473</v>
      </c>
      <c r="C8410">
        <v>302084.32</v>
      </c>
      <c r="D8410">
        <v>13.36</v>
      </c>
      <c r="E8410" t="s">
        <v>3313</v>
      </c>
      <c r="F8410">
        <f>G8410*1000</f>
        <v>53000</v>
      </c>
      <c r="G8410">
        <v>53</v>
      </c>
    </row>
    <row r="8411" spans="1:7" x14ac:dyDescent="0.3">
      <c r="A8411" t="s">
        <v>15371</v>
      </c>
      <c r="B8411">
        <v>32550</v>
      </c>
      <c r="C8411">
        <v>281098.82</v>
      </c>
      <c r="D8411">
        <v>13.84</v>
      </c>
      <c r="E8411" t="s">
        <v>15372</v>
      </c>
      <c r="F8411">
        <f>G8411*1000</f>
        <v>53000</v>
      </c>
      <c r="G8411">
        <v>53</v>
      </c>
    </row>
    <row r="8412" spans="1:7" x14ac:dyDescent="0.3">
      <c r="A8412" t="s">
        <v>15373</v>
      </c>
      <c r="B8412">
        <v>31241</v>
      </c>
      <c r="C8412">
        <v>274207.5</v>
      </c>
      <c r="D8412">
        <v>14.2</v>
      </c>
      <c r="E8412" t="s">
        <v>15374</v>
      </c>
      <c r="F8412">
        <f>G8412*1000</f>
        <v>54000</v>
      </c>
      <c r="G8412">
        <v>54</v>
      </c>
    </row>
    <row r="8413" spans="1:7" x14ac:dyDescent="0.3">
      <c r="A8413" t="s">
        <v>15375</v>
      </c>
      <c r="B8413">
        <v>32649</v>
      </c>
      <c r="C8413">
        <v>291757.67</v>
      </c>
      <c r="D8413">
        <v>14.64</v>
      </c>
      <c r="E8413" t="s">
        <v>15376</v>
      </c>
      <c r="F8413">
        <f>G8413*1000</f>
        <v>54000</v>
      </c>
      <c r="G8413">
        <v>54</v>
      </c>
    </row>
    <row r="8414" spans="1:7" x14ac:dyDescent="0.3">
      <c r="A8414" t="s">
        <v>15377</v>
      </c>
      <c r="B8414">
        <v>32696</v>
      </c>
      <c r="C8414">
        <v>287981.07</v>
      </c>
      <c r="D8414">
        <v>14.64</v>
      </c>
      <c r="E8414" t="s">
        <v>15378</v>
      </c>
      <c r="F8414">
        <f>G8414*1000</f>
        <v>54000</v>
      </c>
      <c r="G8414">
        <v>54</v>
      </c>
    </row>
    <row r="8415" spans="1:7" x14ac:dyDescent="0.3">
      <c r="A8415" t="s">
        <v>15379</v>
      </c>
      <c r="B8415">
        <v>30218</v>
      </c>
      <c r="C8415">
        <v>265307.18</v>
      </c>
      <c r="D8415">
        <v>14.46</v>
      </c>
      <c r="E8415" t="s">
        <v>15380</v>
      </c>
      <c r="F8415">
        <f>G8415*1000</f>
        <v>56000</v>
      </c>
      <c r="G8415">
        <v>56</v>
      </c>
    </row>
    <row r="8416" spans="1:7" x14ac:dyDescent="0.3">
      <c r="A8416" t="s">
        <v>15381</v>
      </c>
      <c r="B8416">
        <v>30918</v>
      </c>
      <c r="C8416">
        <v>279088.77</v>
      </c>
      <c r="D8416">
        <v>14.86</v>
      </c>
      <c r="E8416" t="s">
        <v>15382</v>
      </c>
      <c r="F8416">
        <f>G8416*1000</f>
        <v>56000</v>
      </c>
      <c r="G8416">
        <v>56</v>
      </c>
    </row>
    <row r="8417" spans="1:7" x14ac:dyDescent="0.3">
      <c r="A8417" t="s">
        <v>15383</v>
      </c>
      <c r="B8417">
        <v>27263</v>
      </c>
      <c r="C8417">
        <v>250472.17</v>
      </c>
      <c r="D8417">
        <v>15.35</v>
      </c>
      <c r="E8417" t="s">
        <v>1210</v>
      </c>
      <c r="F8417">
        <f>G8417*1000</f>
        <v>57000</v>
      </c>
      <c r="G8417">
        <v>57</v>
      </c>
    </row>
    <row r="8418" spans="1:7" x14ac:dyDescent="0.3">
      <c r="A8418" t="s">
        <v>15384</v>
      </c>
      <c r="B8418">
        <v>19812</v>
      </c>
      <c r="C8418">
        <v>195223.45</v>
      </c>
      <c r="D8418">
        <v>16.25</v>
      </c>
      <c r="E8418" t="s">
        <v>4441</v>
      </c>
      <c r="F8418">
        <f>G8418*1000</f>
        <v>57000</v>
      </c>
      <c r="G8418">
        <v>57</v>
      </c>
    </row>
    <row r="8419" spans="1:7" x14ac:dyDescent="0.3">
      <c r="A8419" t="s">
        <v>15385</v>
      </c>
      <c r="B8419">
        <v>26008</v>
      </c>
      <c r="C8419">
        <v>258244.84</v>
      </c>
      <c r="D8419">
        <v>16.190000000000001</v>
      </c>
      <c r="E8419" t="s">
        <v>15386</v>
      </c>
      <c r="F8419">
        <f>G8419*1000</f>
        <v>57000</v>
      </c>
      <c r="G8419">
        <v>57</v>
      </c>
    </row>
    <row r="8420" spans="1:7" x14ac:dyDescent="0.3">
      <c r="A8420" t="s">
        <v>15387</v>
      </c>
      <c r="B8420">
        <v>34603</v>
      </c>
      <c r="C8420">
        <v>327553.56</v>
      </c>
      <c r="D8420">
        <v>15.35</v>
      </c>
      <c r="E8420" t="s">
        <v>15388</v>
      </c>
      <c r="F8420">
        <f>G8420*1000</f>
        <v>57000</v>
      </c>
      <c r="G8420">
        <v>57</v>
      </c>
    </row>
    <row r="8421" spans="1:7" x14ac:dyDescent="0.3">
      <c r="A8421" t="s">
        <v>15389</v>
      </c>
      <c r="B8421">
        <v>38865</v>
      </c>
      <c r="C8421">
        <v>350316.55</v>
      </c>
      <c r="D8421">
        <v>14.82</v>
      </c>
      <c r="E8421" t="s">
        <v>15390</v>
      </c>
      <c r="F8421">
        <f>G8421*1000</f>
        <v>57000</v>
      </c>
      <c r="G8421">
        <v>57</v>
      </c>
    </row>
    <row r="8422" spans="1:7" x14ac:dyDescent="0.3">
      <c r="A8422" t="s">
        <v>15391</v>
      </c>
      <c r="B8422">
        <v>39127</v>
      </c>
      <c r="C8422">
        <v>349016</v>
      </c>
      <c r="D8422">
        <v>14.64</v>
      </c>
      <c r="E8422" t="s">
        <v>4593</v>
      </c>
      <c r="F8422">
        <f>G8422*1000</f>
        <v>58000</v>
      </c>
      <c r="G8422">
        <v>58</v>
      </c>
    </row>
    <row r="8423" spans="1:7" x14ac:dyDescent="0.3">
      <c r="A8423" t="s">
        <v>15392</v>
      </c>
      <c r="B8423">
        <v>42723</v>
      </c>
      <c r="C8423">
        <v>395885.01</v>
      </c>
      <c r="D8423">
        <v>15.28</v>
      </c>
      <c r="E8423" t="s">
        <v>15393</v>
      </c>
      <c r="F8423">
        <f>G8423*1000</f>
        <v>58000</v>
      </c>
      <c r="G8423">
        <v>58</v>
      </c>
    </row>
    <row r="8424" spans="1:7" x14ac:dyDescent="0.3">
      <c r="A8424" t="s">
        <v>15394</v>
      </c>
      <c r="B8424">
        <v>40557</v>
      </c>
      <c r="C8424">
        <v>389129.87</v>
      </c>
      <c r="D8424">
        <v>15.99</v>
      </c>
      <c r="E8424" t="s">
        <v>15395</v>
      </c>
      <c r="F8424">
        <f>G8424*1000</f>
        <v>58000</v>
      </c>
      <c r="G8424">
        <v>58</v>
      </c>
    </row>
    <row r="8425" spans="1:7" x14ac:dyDescent="0.3">
      <c r="A8425" t="s">
        <v>15396</v>
      </c>
      <c r="B8425">
        <v>38317</v>
      </c>
      <c r="C8425">
        <v>379595.53</v>
      </c>
      <c r="D8425">
        <v>16.510000000000002</v>
      </c>
      <c r="E8425" t="s">
        <v>15397</v>
      </c>
      <c r="F8425">
        <f>G8425*1000</f>
        <v>58000</v>
      </c>
      <c r="G8425">
        <v>58</v>
      </c>
    </row>
    <row r="8426" spans="1:7" x14ac:dyDescent="0.3">
      <c r="A8426" t="s">
        <v>15398</v>
      </c>
      <c r="B8426">
        <v>33509</v>
      </c>
      <c r="C8426">
        <v>328931.34000000003</v>
      </c>
      <c r="D8426">
        <v>16.329999999999998</v>
      </c>
      <c r="E8426" t="s">
        <v>4607</v>
      </c>
      <c r="F8426">
        <f>G8426*1000</f>
        <v>59000</v>
      </c>
      <c r="G8426">
        <v>59</v>
      </c>
    </row>
    <row r="8427" spans="1:7" x14ac:dyDescent="0.3">
      <c r="A8427" t="s">
        <v>15399</v>
      </c>
      <c r="B8427">
        <v>25041</v>
      </c>
      <c r="C8427">
        <v>239480.15</v>
      </c>
      <c r="D8427">
        <v>15.86</v>
      </c>
      <c r="E8427" t="s">
        <v>10040</v>
      </c>
      <c r="F8427">
        <f>G8427*1000</f>
        <v>59000</v>
      </c>
      <c r="G8427">
        <v>59</v>
      </c>
    </row>
    <row r="8428" spans="1:7" x14ac:dyDescent="0.3">
      <c r="A8428" t="s">
        <v>15400</v>
      </c>
      <c r="B8428">
        <v>15832</v>
      </c>
      <c r="C8428">
        <v>151347.10999999999</v>
      </c>
      <c r="D8428">
        <v>15.94</v>
      </c>
      <c r="E8428" t="s">
        <v>15401</v>
      </c>
      <c r="F8428">
        <f>G8428*1000</f>
        <v>57000</v>
      </c>
      <c r="G8428">
        <v>57</v>
      </c>
    </row>
    <row r="8429" spans="1:7" x14ac:dyDescent="0.3">
      <c r="A8429" t="s">
        <v>15402</v>
      </c>
      <c r="B8429">
        <v>10042</v>
      </c>
      <c r="C8429">
        <v>98076.09</v>
      </c>
      <c r="D8429">
        <v>16.14</v>
      </c>
      <c r="E8429" t="s">
        <v>15403</v>
      </c>
      <c r="F8429">
        <f>G8429*1000</f>
        <v>58000</v>
      </c>
      <c r="G8429">
        <v>58</v>
      </c>
    </row>
    <row r="8430" spans="1:7" x14ac:dyDescent="0.3">
      <c r="A8430" t="s">
        <v>15404</v>
      </c>
      <c r="B8430">
        <v>7458</v>
      </c>
      <c r="C8430">
        <v>71995.490000000005</v>
      </c>
      <c r="D8430">
        <v>16.41</v>
      </c>
      <c r="E8430" t="s">
        <v>15405</v>
      </c>
      <c r="F8430">
        <f>G8430*1000</f>
        <v>57000</v>
      </c>
      <c r="G8430">
        <v>57</v>
      </c>
    </row>
    <row r="8431" spans="1:7" x14ac:dyDescent="0.3">
      <c r="A8431" t="s">
        <v>15406</v>
      </c>
      <c r="B8431">
        <v>6679</v>
      </c>
      <c r="C8431">
        <v>67207.41</v>
      </c>
      <c r="D8431">
        <v>15.71</v>
      </c>
      <c r="E8431" t="s">
        <v>15407</v>
      </c>
      <c r="F8431">
        <f>G8431*1000</f>
        <v>55000</v>
      </c>
      <c r="G8431">
        <v>55</v>
      </c>
    </row>
    <row r="8432" spans="1:7" x14ac:dyDescent="0.3">
      <c r="A8432" t="s">
        <v>15408</v>
      </c>
      <c r="B8432">
        <v>14834</v>
      </c>
      <c r="C8432">
        <v>121746.02</v>
      </c>
      <c r="D8432">
        <v>12.56</v>
      </c>
      <c r="E8432" t="s">
        <v>15409</v>
      </c>
      <c r="F8432">
        <f>G8432*1000</f>
        <v>55000</v>
      </c>
      <c r="G8432">
        <v>55</v>
      </c>
    </row>
    <row r="8433" spans="1:7" x14ac:dyDescent="0.3">
      <c r="A8433" t="s">
        <v>15410</v>
      </c>
      <c r="B8433">
        <v>28589</v>
      </c>
      <c r="C8433">
        <v>225704.76</v>
      </c>
      <c r="D8433">
        <v>12.56</v>
      </c>
      <c r="E8433" t="s">
        <v>13370</v>
      </c>
      <c r="F8433">
        <f>G8433*1000</f>
        <v>55000</v>
      </c>
      <c r="G8433">
        <v>55</v>
      </c>
    </row>
    <row r="8434" spans="1:7" x14ac:dyDescent="0.3">
      <c r="A8434" t="s">
        <v>15411</v>
      </c>
      <c r="B8434">
        <v>34826</v>
      </c>
      <c r="C8434">
        <v>287141.2</v>
      </c>
      <c r="D8434">
        <v>13.33</v>
      </c>
      <c r="E8434" t="s">
        <v>2785</v>
      </c>
      <c r="F8434">
        <f>G8434*1000</f>
        <v>54000</v>
      </c>
      <c r="G8434">
        <v>54</v>
      </c>
    </row>
    <row r="8435" spans="1:7" x14ac:dyDescent="0.3">
      <c r="A8435" t="s">
        <v>15412</v>
      </c>
      <c r="B8435">
        <v>32660</v>
      </c>
      <c r="C8435">
        <v>280616.06</v>
      </c>
      <c r="D8435">
        <v>13.77</v>
      </c>
      <c r="E8435" t="s">
        <v>5318</v>
      </c>
      <c r="F8435">
        <f>G8435*1000</f>
        <v>54000</v>
      </c>
      <c r="G8435">
        <v>54</v>
      </c>
    </row>
    <row r="8436" spans="1:7" x14ac:dyDescent="0.3">
      <c r="A8436" t="s">
        <v>15413</v>
      </c>
      <c r="B8436">
        <v>32519</v>
      </c>
      <c r="C8436">
        <v>274700.75</v>
      </c>
      <c r="D8436">
        <v>13.75</v>
      </c>
      <c r="E8436" t="s">
        <v>3774</v>
      </c>
      <c r="F8436">
        <f>G8436*1000</f>
        <v>54000</v>
      </c>
      <c r="G8436">
        <v>54</v>
      </c>
    </row>
    <row r="8437" spans="1:7" x14ac:dyDescent="0.3">
      <c r="A8437" t="s">
        <v>15414</v>
      </c>
      <c r="B8437">
        <v>32695</v>
      </c>
      <c r="C8437">
        <v>276766.93</v>
      </c>
      <c r="D8437">
        <v>13.9</v>
      </c>
      <c r="E8437" t="s">
        <v>2624</v>
      </c>
      <c r="F8437">
        <f>G8437*1000</f>
        <v>54000</v>
      </c>
      <c r="G8437">
        <v>54</v>
      </c>
    </row>
    <row r="8438" spans="1:7" x14ac:dyDescent="0.3">
      <c r="A8438" t="s">
        <v>15415</v>
      </c>
      <c r="B8438">
        <v>30922</v>
      </c>
      <c r="C8438">
        <v>259987.1</v>
      </c>
      <c r="D8438">
        <v>13.81</v>
      </c>
      <c r="E8438" t="s">
        <v>15416</v>
      </c>
      <c r="F8438">
        <f>G8438*1000</f>
        <v>52000</v>
      </c>
      <c r="G8438">
        <v>52</v>
      </c>
    </row>
    <row r="8439" spans="1:7" x14ac:dyDescent="0.3">
      <c r="A8439" t="s">
        <v>15417</v>
      </c>
      <c r="B8439">
        <v>30844</v>
      </c>
      <c r="C8439">
        <v>252251.3</v>
      </c>
      <c r="D8439">
        <v>13.5</v>
      </c>
      <c r="E8439" t="s">
        <v>15418</v>
      </c>
      <c r="F8439">
        <f>G8439*1000</f>
        <v>50000</v>
      </c>
      <c r="G8439">
        <v>50</v>
      </c>
    </row>
    <row r="8440" spans="1:7" x14ac:dyDescent="0.3">
      <c r="A8440" t="s">
        <v>15419</v>
      </c>
      <c r="B8440">
        <v>31852</v>
      </c>
      <c r="C8440">
        <v>270377.76</v>
      </c>
      <c r="D8440">
        <v>13.91</v>
      </c>
      <c r="E8440" t="s">
        <v>7286</v>
      </c>
      <c r="F8440">
        <f>G8440*1000</f>
        <v>48000</v>
      </c>
      <c r="G8440">
        <v>48</v>
      </c>
    </row>
    <row r="8441" spans="1:7" x14ac:dyDescent="0.3">
      <c r="A8441" t="s">
        <v>15420</v>
      </c>
      <c r="B8441">
        <v>29149</v>
      </c>
      <c r="C8441">
        <v>251129.13</v>
      </c>
      <c r="D8441">
        <v>14.16</v>
      </c>
      <c r="E8441" t="s">
        <v>15421</v>
      </c>
      <c r="F8441">
        <f>G8441*1000</f>
        <v>48000</v>
      </c>
      <c r="G8441">
        <v>48</v>
      </c>
    </row>
    <row r="8442" spans="1:7" x14ac:dyDescent="0.3">
      <c r="A8442" t="s">
        <v>15422</v>
      </c>
      <c r="B8442">
        <v>24470</v>
      </c>
      <c r="C8442">
        <v>219966.61</v>
      </c>
      <c r="D8442">
        <v>14.75</v>
      </c>
      <c r="E8442" t="s">
        <v>15423</v>
      </c>
      <c r="F8442">
        <f>G8442*1000</f>
        <v>46000</v>
      </c>
      <c r="G8442">
        <v>46</v>
      </c>
    </row>
    <row r="8443" spans="1:7" x14ac:dyDescent="0.3">
      <c r="A8443" t="s">
        <v>15424</v>
      </c>
      <c r="B8443">
        <v>32702</v>
      </c>
      <c r="C8443">
        <v>295225.13</v>
      </c>
      <c r="D8443">
        <v>14.8</v>
      </c>
      <c r="E8443" t="s">
        <v>1684</v>
      </c>
      <c r="F8443">
        <f>G8443*1000</f>
        <v>45000</v>
      </c>
      <c r="G8443">
        <v>45</v>
      </c>
    </row>
    <row r="8444" spans="1:7" x14ac:dyDescent="0.3">
      <c r="A8444" t="s">
        <v>15425</v>
      </c>
      <c r="B8444">
        <v>41617</v>
      </c>
      <c r="C8444">
        <v>366834.13</v>
      </c>
      <c r="D8444">
        <v>14.52</v>
      </c>
      <c r="E8444" t="s">
        <v>15426</v>
      </c>
      <c r="F8444">
        <f>G8444*1000</f>
        <v>46000</v>
      </c>
      <c r="G8444">
        <v>46</v>
      </c>
    </row>
    <row r="8445" spans="1:7" x14ac:dyDescent="0.3">
      <c r="A8445" t="s">
        <v>15427</v>
      </c>
      <c r="B8445">
        <v>44590</v>
      </c>
      <c r="C8445">
        <v>392498.92</v>
      </c>
      <c r="D8445">
        <v>14.72</v>
      </c>
      <c r="E8445" t="s">
        <v>15428</v>
      </c>
      <c r="F8445">
        <f>G8445*1000</f>
        <v>47000</v>
      </c>
      <c r="G8445">
        <v>47</v>
      </c>
    </row>
    <row r="8446" spans="1:7" x14ac:dyDescent="0.3">
      <c r="A8446" t="s">
        <v>15429</v>
      </c>
      <c r="B8446">
        <v>43455</v>
      </c>
      <c r="C8446">
        <v>374985.27</v>
      </c>
      <c r="D8446">
        <v>14.49</v>
      </c>
      <c r="E8446" t="s">
        <v>15430</v>
      </c>
      <c r="F8446">
        <f>G8446*1000</f>
        <v>47000</v>
      </c>
      <c r="G8446">
        <v>47</v>
      </c>
    </row>
    <row r="8447" spans="1:7" x14ac:dyDescent="0.3">
      <c r="A8447" t="s">
        <v>15431</v>
      </c>
      <c r="B8447">
        <v>44011</v>
      </c>
      <c r="C8447">
        <v>381687.28</v>
      </c>
      <c r="D8447">
        <v>14.76</v>
      </c>
      <c r="E8447" t="s">
        <v>15432</v>
      </c>
      <c r="F8447">
        <f>G8447*1000</f>
        <v>47000</v>
      </c>
      <c r="G8447">
        <v>47</v>
      </c>
    </row>
    <row r="8448" spans="1:7" x14ac:dyDescent="0.3">
      <c r="A8448" t="s">
        <v>15433</v>
      </c>
      <c r="B8448">
        <v>45284</v>
      </c>
      <c r="C8448">
        <v>401497.58</v>
      </c>
      <c r="D8448">
        <v>15.27</v>
      </c>
      <c r="E8448" t="s">
        <v>15434</v>
      </c>
      <c r="F8448">
        <f>G8448*1000</f>
        <v>45000</v>
      </c>
      <c r="G8448">
        <v>45</v>
      </c>
    </row>
    <row r="8449" spans="1:7" x14ac:dyDescent="0.3">
      <c r="A8449" t="s">
        <v>15435</v>
      </c>
      <c r="B8449">
        <v>44585</v>
      </c>
      <c r="C8449">
        <v>410103.03</v>
      </c>
      <c r="D8449">
        <v>15.86</v>
      </c>
      <c r="E8449" t="s">
        <v>15436</v>
      </c>
      <c r="F8449">
        <f>G8449*1000</f>
        <v>43000</v>
      </c>
      <c r="G8449">
        <v>43</v>
      </c>
    </row>
    <row r="8450" spans="1:7" x14ac:dyDescent="0.3">
      <c r="A8450" t="s">
        <v>15437</v>
      </c>
      <c r="B8450">
        <v>42210</v>
      </c>
      <c r="C8450">
        <v>388407.49</v>
      </c>
      <c r="D8450">
        <v>15.86</v>
      </c>
      <c r="E8450" t="s">
        <v>2444</v>
      </c>
      <c r="F8450">
        <f>G8450*1000</f>
        <v>43000</v>
      </c>
      <c r="G8450">
        <v>43</v>
      </c>
    </row>
    <row r="8451" spans="1:7" x14ac:dyDescent="0.3">
      <c r="A8451" t="s">
        <v>15438</v>
      </c>
      <c r="B8451">
        <v>38025</v>
      </c>
      <c r="C8451">
        <v>341293.41</v>
      </c>
      <c r="D8451">
        <v>15.35</v>
      </c>
      <c r="E8451" t="s">
        <v>15439</v>
      </c>
      <c r="F8451">
        <f>G8451*1000</f>
        <v>42000</v>
      </c>
      <c r="G8451">
        <v>42</v>
      </c>
    </row>
    <row r="8452" spans="1:7" x14ac:dyDescent="0.3">
      <c r="A8452" t="s">
        <v>15440</v>
      </c>
      <c r="B8452">
        <v>31923</v>
      </c>
      <c r="C8452">
        <v>286092.09000000003</v>
      </c>
      <c r="D8452">
        <v>15.36</v>
      </c>
      <c r="E8452" t="s">
        <v>15441</v>
      </c>
      <c r="F8452">
        <f>G8452*1000</f>
        <v>40000</v>
      </c>
      <c r="G8452">
        <v>40</v>
      </c>
    </row>
    <row r="8453" spans="1:7" x14ac:dyDescent="0.3">
      <c r="A8453" t="s">
        <v>15442</v>
      </c>
      <c r="B8453">
        <v>23290</v>
      </c>
      <c r="C8453">
        <v>212592.6</v>
      </c>
      <c r="D8453">
        <v>15.68</v>
      </c>
      <c r="E8453" t="s">
        <v>15443</v>
      </c>
      <c r="F8453">
        <f>G8453*1000</f>
        <v>40000</v>
      </c>
      <c r="G8453">
        <v>40</v>
      </c>
    </row>
    <row r="8454" spans="1:7" x14ac:dyDescent="0.3">
      <c r="A8454" t="s">
        <v>15444</v>
      </c>
      <c r="B8454">
        <v>14606</v>
      </c>
      <c r="C8454">
        <v>141099.53</v>
      </c>
      <c r="D8454">
        <v>16.55</v>
      </c>
      <c r="E8454" t="s">
        <v>15445</v>
      </c>
      <c r="F8454">
        <f>G8454*1000</f>
        <v>39000</v>
      </c>
      <c r="G8454">
        <v>39</v>
      </c>
    </row>
    <row r="8455" spans="1:7" x14ac:dyDescent="0.3">
      <c r="A8455" t="s">
        <v>15446</v>
      </c>
      <c r="B8455">
        <v>6614</v>
      </c>
      <c r="C8455">
        <v>71702.11</v>
      </c>
      <c r="D8455">
        <v>18.239999999999998</v>
      </c>
      <c r="E8455" t="s">
        <v>12327</v>
      </c>
      <c r="F8455">
        <f>G8455*1000</f>
        <v>39000</v>
      </c>
      <c r="G8455">
        <v>39</v>
      </c>
    </row>
    <row r="8456" spans="1:7" x14ac:dyDescent="0.3">
      <c r="A8456" t="s">
        <v>15447</v>
      </c>
      <c r="B8456">
        <v>6987</v>
      </c>
      <c r="C8456">
        <v>69730.899999999994</v>
      </c>
      <c r="D8456">
        <v>15.81</v>
      </c>
      <c r="E8456" t="s">
        <v>15448</v>
      </c>
      <c r="F8456">
        <f>G8456*1000</f>
        <v>39000</v>
      </c>
      <c r="G8456">
        <v>39</v>
      </c>
    </row>
    <row r="8457" spans="1:7" x14ac:dyDescent="0.3">
      <c r="A8457" t="s">
        <v>15449</v>
      </c>
      <c r="B8457">
        <v>9740</v>
      </c>
      <c r="C8457">
        <v>82872.210000000006</v>
      </c>
      <c r="D8457">
        <v>13.37</v>
      </c>
      <c r="E8457" t="s">
        <v>8420</v>
      </c>
      <c r="F8457">
        <f>G8457*1000</f>
        <v>39000</v>
      </c>
      <c r="G8457">
        <v>39</v>
      </c>
    </row>
    <row r="8458" spans="1:7" x14ac:dyDescent="0.3">
      <c r="A8458" t="s">
        <v>15450</v>
      </c>
      <c r="B8458">
        <v>16462</v>
      </c>
      <c r="C8458">
        <v>120115.35</v>
      </c>
      <c r="D8458">
        <v>12.06</v>
      </c>
      <c r="E8458" t="s">
        <v>13561</v>
      </c>
      <c r="F8458">
        <f>G8458*1000</f>
        <v>39000</v>
      </c>
      <c r="G8458">
        <v>39</v>
      </c>
    </row>
    <row r="8459" spans="1:7" x14ac:dyDescent="0.3">
      <c r="A8459" t="s">
        <v>15451</v>
      </c>
      <c r="B8459">
        <v>24518</v>
      </c>
      <c r="C8459">
        <v>170188.77</v>
      </c>
      <c r="D8459">
        <v>11.74</v>
      </c>
      <c r="E8459" t="s">
        <v>8523</v>
      </c>
      <c r="F8459">
        <f>G8459*1000</f>
        <v>39000</v>
      </c>
      <c r="G8459">
        <v>39</v>
      </c>
    </row>
    <row r="8460" spans="1:7" x14ac:dyDescent="0.3">
      <c r="A8460" t="s">
        <v>15452</v>
      </c>
      <c r="B8460">
        <v>31621</v>
      </c>
      <c r="C8460">
        <v>213237.15</v>
      </c>
      <c r="D8460">
        <v>11.6</v>
      </c>
      <c r="E8460" t="s">
        <v>15453</v>
      </c>
      <c r="F8460">
        <f>G8460*1000</f>
        <v>37000</v>
      </c>
      <c r="G8460">
        <v>37</v>
      </c>
    </row>
    <row r="8461" spans="1:7" x14ac:dyDescent="0.3">
      <c r="A8461" t="s">
        <v>15454</v>
      </c>
      <c r="B8461">
        <v>37612</v>
      </c>
      <c r="C8461">
        <v>258146.76</v>
      </c>
      <c r="D8461">
        <v>11.91</v>
      </c>
      <c r="E8461" t="s">
        <v>1932</v>
      </c>
      <c r="F8461">
        <f>G8461*1000</f>
        <v>36000</v>
      </c>
      <c r="G8461">
        <v>36</v>
      </c>
    </row>
    <row r="8462" spans="1:7" x14ac:dyDescent="0.3">
      <c r="A8462" t="s">
        <v>15455</v>
      </c>
      <c r="B8462">
        <v>40258</v>
      </c>
      <c r="C8462">
        <v>281907.09000000003</v>
      </c>
      <c r="D8462">
        <v>12.2</v>
      </c>
      <c r="E8462" t="s">
        <v>15456</v>
      </c>
      <c r="F8462">
        <f>G8462*1000</f>
        <v>36000</v>
      </c>
      <c r="G8462">
        <v>36</v>
      </c>
    </row>
    <row r="8463" spans="1:7" x14ac:dyDescent="0.3">
      <c r="A8463" t="s">
        <v>15457</v>
      </c>
      <c r="B8463">
        <v>41789</v>
      </c>
      <c r="C8463">
        <v>294689.81</v>
      </c>
      <c r="D8463">
        <v>12.4</v>
      </c>
      <c r="E8463" t="s">
        <v>15458</v>
      </c>
      <c r="F8463">
        <f>G8463*1000</f>
        <v>37000</v>
      </c>
      <c r="G8463">
        <v>37</v>
      </c>
    </row>
    <row r="8464" spans="1:7" x14ac:dyDescent="0.3">
      <c r="A8464" t="s">
        <v>15459</v>
      </c>
      <c r="B8464">
        <v>40219</v>
      </c>
      <c r="C8464">
        <v>289589.96999999997</v>
      </c>
      <c r="D8464">
        <v>12.42</v>
      </c>
      <c r="E8464" t="s">
        <v>15460</v>
      </c>
      <c r="F8464">
        <f>G8464*1000</f>
        <v>38000</v>
      </c>
      <c r="G8464">
        <v>38</v>
      </c>
    </row>
    <row r="8465" spans="1:7" x14ac:dyDescent="0.3">
      <c r="A8465" t="s">
        <v>15461</v>
      </c>
      <c r="B8465">
        <v>39405</v>
      </c>
      <c r="C8465">
        <v>283967.21999999997</v>
      </c>
      <c r="D8465">
        <v>12.69</v>
      </c>
      <c r="E8465" t="s">
        <v>15462</v>
      </c>
      <c r="F8465">
        <f>G8465*1000</f>
        <v>39000</v>
      </c>
      <c r="G8465">
        <v>39</v>
      </c>
    </row>
    <row r="8466" spans="1:7" x14ac:dyDescent="0.3">
      <c r="A8466" t="s">
        <v>15463</v>
      </c>
      <c r="B8466">
        <v>32594</v>
      </c>
      <c r="C8466">
        <v>240603.07</v>
      </c>
      <c r="D8466">
        <v>12.81</v>
      </c>
      <c r="E8466" t="s">
        <v>15464</v>
      </c>
      <c r="F8466">
        <f>G8466*1000</f>
        <v>39000</v>
      </c>
      <c r="G8466">
        <v>39</v>
      </c>
    </row>
    <row r="8467" spans="1:7" x14ac:dyDescent="0.3">
      <c r="A8467" t="s">
        <v>15465</v>
      </c>
      <c r="B8467">
        <v>35298</v>
      </c>
      <c r="C8467">
        <v>278105.76</v>
      </c>
      <c r="D8467">
        <v>13.41</v>
      </c>
      <c r="E8467" t="s">
        <v>15466</v>
      </c>
      <c r="F8467">
        <f>G8467*1000</f>
        <v>40000</v>
      </c>
      <c r="G8467">
        <v>40</v>
      </c>
    </row>
    <row r="8468" spans="1:7" x14ac:dyDescent="0.3">
      <c r="A8468" t="s">
        <v>15467</v>
      </c>
      <c r="B8468">
        <v>42253</v>
      </c>
      <c r="C8468">
        <v>327075.65000000002</v>
      </c>
      <c r="D8468">
        <v>13.3</v>
      </c>
      <c r="E8468" t="s">
        <v>15468</v>
      </c>
      <c r="F8468">
        <f>G8468*1000</f>
        <v>40000</v>
      </c>
      <c r="G8468">
        <v>40</v>
      </c>
    </row>
    <row r="8469" spans="1:7" x14ac:dyDescent="0.3">
      <c r="A8469" t="s">
        <v>15469</v>
      </c>
      <c r="B8469">
        <v>44984</v>
      </c>
      <c r="C8469">
        <v>350558.28</v>
      </c>
      <c r="D8469">
        <v>13.5</v>
      </c>
      <c r="E8469" t="s">
        <v>15470</v>
      </c>
      <c r="F8469">
        <f>G8469*1000</f>
        <v>40000</v>
      </c>
      <c r="G8469">
        <v>40</v>
      </c>
    </row>
    <row r="8470" spans="1:7" x14ac:dyDescent="0.3">
      <c r="A8470" t="s">
        <v>15471</v>
      </c>
      <c r="B8470">
        <v>39245</v>
      </c>
      <c r="C8470">
        <v>314628.13</v>
      </c>
      <c r="D8470">
        <v>13.97</v>
      </c>
      <c r="E8470" t="s">
        <v>2205</v>
      </c>
      <c r="F8470">
        <f>G8470*1000</f>
        <v>40000</v>
      </c>
      <c r="G8470">
        <v>40</v>
      </c>
    </row>
    <row r="8471" spans="1:7" x14ac:dyDescent="0.3">
      <c r="A8471" t="s">
        <v>15472</v>
      </c>
      <c r="B8471">
        <v>39597</v>
      </c>
      <c r="C8471">
        <v>314850.46999999997</v>
      </c>
      <c r="D8471">
        <v>14.07</v>
      </c>
      <c r="E8471" t="s">
        <v>9489</v>
      </c>
      <c r="F8471">
        <f>G8471*1000</f>
        <v>40000</v>
      </c>
      <c r="G8471">
        <v>40</v>
      </c>
    </row>
    <row r="8472" spans="1:7" x14ac:dyDescent="0.3">
      <c r="A8472" t="s">
        <v>15473</v>
      </c>
      <c r="B8472">
        <v>42972</v>
      </c>
      <c r="C8472">
        <v>353163.72</v>
      </c>
      <c r="D8472">
        <v>14.59</v>
      </c>
      <c r="E8472" t="s">
        <v>15474</v>
      </c>
      <c r="F8472">
        <f>G8472*1000</f>
        <v>39000</v>
      </c>
      <c r="G8472">
        <v>39</v>
      </c>
    </row>
    <row r="8473" spans="1:7" x14ac:dyDescent="0.3">
      <c r="A8473" t="s">
        <v>15475</v>
      </c>
      <c r="B8473">
        <v>44829</v>
      </c>
      <c r="C8473">
        <v>372757.16</v>
      </c>
      <c r="D8473">
        <v>14.7</v>
      </c>
      <c r="E8473" t="s">
        <v>15476</v>
      </c>
      <c r="F8473">
        <f>G8473*1000</f>
        <v>39000</v>
      </c>
      <c r="G8473">
        <v>39</v>
      </c>
    </row>
    <row r="8474" spans="1:7" x14ac:dyDescent="0.3">
      <c r="A8474" t="s">
        <v>15477</v>
      </c>
      <c r="B8474">
        <v>43385</v>
      </c>
      <c r="C8474">
        <v>367171.99</v>
      </c>
      <c r="D8474">
        <v>14.78</v>
      </c>
      <c r="E8474" t="s">
        <v>15478</v>
      </c>
      <c r="F8474">
        <f>G8474*1000</f>
        <v>39000</v>
      </c>
      <c r="G8474">
        <v>39</v>
      </c>
    </row>
    <row r="8475" spans="1:7" x14ac:dyDescent="0.3">
      <c r="A8475" t="s">
        <v>15479</v>
      </c>
      <c r="B8475">
        <v>39576</v>
      </c>
      <c r="C8475">
        <v>330672.46999999997</v>
      </c>
      <c r="D8475">
        <v>14.68</v>
      </c>
      <c r="E8475" t="s">
        <v>15480</v>
      </c>
      <c r="F8475">
        <f>G8475*1000</f>
        <v>39000</v>
      </c>
      <c r="G8475">
        <v>39</v>
      </c>
    </row>
    <row r="8476" spans="1:7" x14ac:dyDescent="0.3">
      <c r="A8476" t="s">
        <v>15481</v>
      </c>
      <c r="B8476">
        <v>32873</v>
      </c>
      <c r="C8476">
        <v>283190.03000000003</v>
      </c>
      <c r="D8476">
        <v>14.96</v>
      </c>
      <c r="E8476" t="s">
        <v>4244</v>
      </c>
      <c r="F8476">
        <f>G8476*1000</f>
        <v>40000</v>
      </c>
      <c r="G8476">
        <v>40</v>
      </c>
    </row>
    <row r="8477" spans="1:7" x14ac:dyDescent="0.3">
      <c r="A8477" t="s">
        <v>15482</v>
      </c>
      <c r="B8477">
        <v>25521</v>
      </c>
      <c r="C8477">
        <v>227389.35</v>
      </c>
      <c r="D8477">
        <v>15.37</v>
      </c>
      <c r="E8477" t="s">
        <v>15483</v>
      </c>
      <c r="F8477">
        <f>G8477*1000</f>
        <v>40000</v>
      </c>
      <c r="G8477">
        <v>40</v>
      </c>
    </row>
    <row r="8478" spans="1:7" x14ac:dyDescent="0.3">
      <c r="A8478" t="s">
        <v>15484</v>
      </c>
      <c r="B8478">
        <v>15850</v>
      </c>
      <c r="C8478">
        <v>148936.59</v>
      </c>
      <c r="D8478">
        <v>16.36</v>
      </c>
      <c r="E8478" t="s">
        <v>15485</v>
      </c>
      <c r="F8478">
        <f>G8478*1000</f>
        <v>40000</v>
      </c>
      <c r="G8478">
        <v>40</v>
      </c>
    </row>
    <row r="8479" spans="1:7" x14ac:dyDescent="0.3">
      <c r="A8479" t="s">
        <v>15486</v>
      </c>
      <c r="B8479">
        <v>6573</v>
      </c>
      <c r="C8479">
        <v>70429.509999999995</v>
      </c>
      <c r="D8479">
        <v>18</v>
      </c>
      <c r="E8479" t="s">
        <v>5484</v>
      </c>
      <c r="F8479">
        <f>G8479*1000</f>
        <v>38000</v>
      </c>
      <c r="G8479">
        <v>38</v>
      </c>
    </row>
    <row r="8480" spans="1:7" x14ac:dyDescent="0.3">
      <c r="A8480" t="s">
        <v>15487</v>
      </c>
      <c r="B8480">
        <v>5776</v>
      </c>
      <c r="C8480">
        <v>58306.14</v>
      </c>
      <c r="D8480">
        <v>15.94</v>
      </c>
      <c r="E8480" t="s">
        <v>15488</v>
      </c>
      <c r="F8480">
        <f>G8480*1000</f>
        <v>39000</v>
      </c>
      <c r="G8480">
        <v>39</v>
      </c>
    </row>
    <row r="8481" spans="1:7" x14ac:dyDescent="0.3">
      <c r="A8481" t="s">
        <v>15489</v>
      </c>
      <c r="B8481">
        <v>7371</v>
      </c>
      <c r="C8481">
        <v>64843.8</v>
      </c>
      <c r="D8481">
        <v>13.72</v>
      </c>
      <c r="E8481" t="s">
        <v>15490</v>
      </c>
      <c r="F8481">
        <f>G8481*1000</f>
        <v>39000</v>
      </c>
      <c r="G8481">
        <v>39</v>
      </c>
    </row>
    <row r="8482" spans="1:7" x14ac:dyDescent="0.3">
      <c r="A8482" t="s">
        <v>15491</v>
      </c>
      <c r="B8482">
        <v>12349</v>
      </c>
      <c r="C8482">
        <v>93634.37</v>
      </c>
      <c r="D8482">
        <v>12.48</v>
      </c>
      <c r="E8482" t="s">
        <v>15492</v>
      </c>
      <c r="F8482">
        <f>G8482*1000</f>
        <v>39000</v>
      </c>
      <c r="G8482">
        <v>39</v>
      </c>
    </row>
    <row r="8483" spans="1:7" x14ac:dyDescent="0.3">
      <c r="A8483" t="s">
        <v>15493</v>
      </c>
      <c r="B8483">
        <v>19749</v>
      </c>
      <c r="C8483">
        <v>135454.23000000001</v>
      </c>
      <c r="D8483">
        <v>11.58</v>
      </c>
      <c r="E8483" t="s">
        <v>15494</v>
      </c>
      <c r="F8483">
        <f>G8483*1000</f>
        <v>39000</v>
      </c>
      <c r="G8483">
        <v>39</v>
      </c>
    </row>
    <row r="8484" spans="1:7" x14ac:dyDescent="0.3">
      <c r="A8484" t="s">
        <v>15495</v>
      </c>
      <c r="B8484">
        <v>28459</v>
      </c>
      <c r="C8484">
        <v>190480.45</v>
      </c>
      <c r="D8484">
        <v>11.68</v>
      </c>
      <c r="E8484" t="s">
        <v>15496</v>
      </c>
      <c r="F8484">
        <f>G8484*1000</f>
        <v>38000</v>
      </c>
      <c r="G8484">
        <v>38</v>
      </c>
    </row>
    <row r="8485" spans="1:7" x14ac:dyDescent="0.3">
      <c r="A8485" t="s">
        <v>15497</v>
      </c>
      <c r="B8485">
        <v>33008</v>
      </c>
      <c r="C8485">
        <v>228765.42</v>
      </c>
      <c r="D8485">
        <v>12</v>
      </c>
      <c r="E8485" t="s">
        <v>6908</v>
      </c>
      <c r="F8485">
        <f>G8485*1000</f>
        <v>36000</v>
      </c>
      <c r="G8485">
        <v>36</v>
      </c>
    </row>
    <row r="8486" spans="1:7" x14ac:dyDescent="0.3">
      <c r="A8486" t="s">
        <v>15498</v>
      </c>
      <c r="B8486">
        <v>35519</v>
      </c>
      <c r="C8486">
        <v>252055.73</v>
      </c>
      <c r="D8486">
        <v>12.37</v>
      </c>
      <c r="E8486" t="s">
        <v>4960</v>
      </c>
      <c r="F8486">
        <f>G8486*1000</f>
        <v>36000</v>
      </c>
      <c r="G8486">
        <v>36</v>
      </c>
    </row>
    <row r="8487" spans="1:7" x14ac:dyDescent="0.3">
      <c r="A8487" t="s">
        <v>15499</v>
      </c>
      <c r="B8487">
        <v>33155</v>
      </c>
      <c r="C8487">
        <v>237110.46</v>
      </c>
      <c r="D8487">
        <v>12.52</v>
      </c>
      <c r="E8487" t="s">
        <v>15500</v>
      </c>
      <c r="F8487">
        <f>G8487*1000</f>
        <v>38000</v>
      </c>
      <c r="G8487">
        <v>38</v>
      </c>
    </row>
    <row r="8488" spans="1:7" x14ac:dyDescent="0.3">
      <c r="A8488" t="s">
        <v>15501</v>
      </c>
      <c r="B8488">
        <v>33654</v>
      </c>
      <c r="C8488">
        <v>249775.51</v>
      </c>
      <c r="D8488">
        <v>13.03</v>
      </c>
      <c r="E8488" t="s">
        <v>15502</v>
      </c>
      <c r="F8488">
        <f>G8488*1000</f>
        <v>39000</v>
      </c>
      <c r="G8488">
        <v>39</v>
      </c>
    </row>
    <row r="8489" spans="1:7" x14ac:dyDescent="0.3">
      <c r="A8489" t="s">
        <v>15503</v>
      </c>
      <c r="B8489">
        <v>33420</v>
      </c>
      <c r="C8489">
        <v>246550.09</v>
      </c>
      <c r="D8489">
        <v>13.07</v>
      </c>
      <c r="E8489" t="s">
        <v>4289</v>
      </c>
      <c r="F8489">
        <f>G8489*1000</f>
        <v>40000</v>
      </c>
      <c r="G8489">
        <v>40</v>
      </c>
    </row>
    <row r="8490" spans="1:7" x14ac:dyDescent="0.3">
      <c r="A8490" t="s">
        <v>15504</v>
      </c>
      <c r="B8490">
        <v>31094</v>
      </c>
      <c r="C8490">
        <v>234290.21</v>
      </c>
      <c r="D8490">
        <v>13.3</v>
      </c>
      <c r="E8490" t="s">
        <v>13405</v>
      </c>
      <c r="F8490">
        <f>G8490*1000</f>
        <v>42000</v>
      </c>
      <c r="G8490">
        <v>42</v>
      </c>
    </row>
    <row r="8491" spans="1:7" x14ac:dyDescent="0.3">
      <c r="A8491" t="s">
        <v>15505</v>
      </c>
      <c r="B8491">
        <v>32492</v>
      </c>
      <c r="C8491">
        <v>251013.48</v>
      </c>
      <c r="D8491">
        <v>13.39</v>
      </c>
      <c r="E8491" t="s">
        <v>15506</v>
      </c>
      <c r="F8491">
        <f>G8491*1000</f>
        <v>42000</v>
      </c>
      <c r="G8491">
        <v>42</v>
      </c>
    </row>
    <row r="8492" spans="1:7" x14ac:dyDescent="0.3">
      <c r="A8492" t="s">
        <v>15507</v>
      </c>
      <c r="B8492">
        <v>33879</v>
      </c>
      <c r="C8492">
        <v>258717.64</v>
      </c>
      <c r="D8492">
        <v>13.11</v>
      </c>
      <c r="E8492" t="s">
        <v>15508</v>
      </c>
      <c r="F8492">
        <f>G8492*1000</f>
        <v>43000</v>
      </c>
      <c r="G8492">
        <v>43</v>
      </c>
    </row>
    <row r="8493" spans="1:7" x14ac:dyDescent="0.3">
      <c r="A8493" t="s">
        <v>15509</v>
      </c>
      <c r="B8493">
        <v>31106</v>
      </c>
      <c r="C8493">
        <v>230166.53</v>
      </c>
      <c r="D8493">
        <v>12.73</v>
      </c>
      <c r="E8493" t="s">
        <v>15510</v>
      </c>
      <c r="F8493">
        <f>G8493*1000</f>
        <v>44000</v>
      </c>
      <c r="G8493">
        <v>44</v>
      </c>
    </row>
    <row r="8494" spans="1:7" x14ac:dyDescent="0.3">
      <c r="A8494" t="s">
        <v>15511</v>
      </c>
      <c r="B8494">
        <v>29343</v>
      </c>
      <c r="C8494">
        <v>223873.8</v>
      </c>
      <c r="D8494">
        <v>13.25</v>
      </c>
      <c r="E8494" t="s">
        <v>261</v>
      </c>
      <c r="F8494">
        <f>G8494*1000</f>
        <v>41000</v>
      </c>
      <c r="G8494">
        <v>41</v>
      </c>
    </row>
    <row r="8495" spans="1:7" x14ac:dyDescent="0.3">
      <c r="A8495" t="s">
        <v>15512</v>
      </c>
      <c r="B8495">
        <v>28237</v>
      </c>
      <c r="C8495">
        <v>220049.03</v>
      </c>
      <c r="D8495">
        <v>13.52</v>
      </c>
      <c r="E8495" t="s">
        <v>8210</v>
      </c>
      <c r="F8495">
        <f>G8495*1000</f>
        <v>41000</v>
      </c>
      <c r="G8495">
        <v>41</v>
      </c>
    </row>
    <row r="8496" spans="1:7" x14ac:dyDescent="0.3">
      <c r="A8496" t="s">
        <v>15513</v>
      </c>
      <c r="B8496">
        <v>25476</v>
      </c>
      <c r="C8496">
        <v>203409.26</v>
      </c>
      <c r="D8496">
        <v>13.88</v>
      </c>
      <c r="E8496" t="s">
        <v>6757</v>
      </c>
      <c r="F8496">
        <f>G8496*1000</f>
        <v>41000</v>
      </c>
      <c r="G8496">
        <v>41</v>
      </c>
    </row>
    <row r="8497" spans="1:7" x14ac:dyDescent="0.3">
      <c r="A8497" t="s">
        <v>15514</v>
      </c>
      <c r="B8497">
        <v>18457</v>
      </c>
      <c r="C8497">
        <v>160071.88</v>
      </c>
      <c r="D8497">
        <v>14.62</v>
      </c>
      <c r="E8497" t="s">
        <v>15515</v>
      </c>
      <c r="F8497">
        <f>G8497*1000</f>
        <v>41000</v>
      </c>
      <c r="G8497">
        <v>41</v>
      </c>
    </row>
    <row r="8498" spans="1:7" x14ac:dyDescent="0.3">
      <c r="A8498" t="s">
        <v>15516</v>
      </c>
      <c r="B8498">
        <v>13063</v>
      </c>
      <c r="C8498">
        <v>119930.38</v>
      </c>
      <c r="D8498">
        <v>15.04</v>
      </c>
      <c r="E8498" t="s">
        <v>15517</v>
      </c>
      <c r="F8498">
        <f>G8498*1000</f>
        <v>41000</v>
      </c>
      <c r="G8498">
        <v>41</v>
      </c>
    </row>
    <row r="8499" spans="1:7" x14ac:dyDescent="0.3">
      <c r="A8499" t="s">
        <v>15518</v>
      </c>
      <c r="B8499">
        <v>8559</v>
      </c>
      <c r="C8499">
        <v>77453.55</v>
      </c>
      <c r="D8499">
        <v>14.89</v>
      </c>
      <c r="E8499" t="s">
        <v>15519</v>
      </c>
      <c r="F8499">
        <f>G8499*1000</f>
        <v>40000</v>
      </c>
      <c r="G8499">
        <v>40</v>
      </c>
    </row>
    <row r="8500" spans="1:7" x14ac:dyDescent="0.3">
      <c r="A8500" t="s">
        <v>15520</v>
      </c>
      <c r="B8500">
        <v>5095</v>
      </c>
      <c r="C8500">
        <v>50095.95</v>
      </c>
      <c r="D8500">
        <v>15.63</v>
      </c>
      <c r="E8500" t="s">
        <v>15521</v>
      </c>
      <c r="F8500">
        <f>G8500*1000</f>
        <v>40000</v>
      </c>
      <c r="G8500">
        <v>40</v>
      </c>
    </row>
    <row r="8501" spans="1:7" x14ac:dyDescent="0.3">
      <c r="A8501" t="s">
        <v>15522</v>
      </c>
      <c r="B8501">
        <v>3668</v>
      </c>
      <c r="C8501">
        <v>36342.879999999997</v>
      </c>
      <c r="D8501">
        <v>15.89</v>
      </c>
      <c r="E8501" t="s">
        <v>15523</v>
      </c>
      <c r="F8501">
        <f>G8501*1000</f>
        <v>40000</v>
      </c>
      <c r="G8501">
        <v>40</v>
      </c>
    </row>
    <row r="8502" spans="1:7" x14ac:dyDescent="0.3">
      <c r="A8502" t="s">
        <v>15524</v>
      </c>
      <c r="B8502">
        <v>3978</v>
      </c>
      <c r="C8502">
        <v>42410.1</v>
      </c>
      <c r="D8502">
        <v>17.440000000000001</v>
      </c>
      <c r="E8502" t="s">
        <v>15525</v>
      </c>
      <c r="F8502">
        <f>G8502*1000</f>
        <v>39000</v>
      </c>
      <c r="G8502">
        <v>39</v>
      </c>
    </row>
    <row r="8503" spans="1:7" x14ac:dyDescent="0.3">
      <c r="A8503" t="s">
        <v>15526</v>
      </c>
      <c r="B8503">
        <v>4765</v>
      </c>
      <c r="C8503">
        <v>48354.7</v>
      </c>
      <c r="D8503">
        <v>15.66</v>
      </c>
      <c r="E8503" t="s">
        <v>15527</v>
      </c>
      <c r="F8503">
        <f>G8503*1000</f>
        <v>38000</v>
      </c>
      <c r="G8503">
        <v>38</v>
      </c>
    </row>
    <row r="8504" spans="1:7" x14ac:dyDescent="0.3">
      <c r="A8504" t="s">
        <v>15528</v>
      </c>
      <c r="B8504">
        <v>12593</v>
      </c>
      <c r="C8504">
        <v>99911.24</v>
      </c>
      <c r="D8504">
        <v>12.26</v>
      </c>
      <c r="E8504" t="s">
        <v>15529</v>
      </c>
      <c r="F8504">
        <f>G8504*1000</f>
        <v>40000</v>
      </c>
      <c r="G8504">
        <v>40</v>
      </c>
    </row>
    <row r="8505" spans="1:7" x14ac:dyDescent="0.3">
      <c r="A8505" t="s">
        <v>15530</v>
      </c>
      <c r="B8505">
        <v>20956</v>
      </c>
      <c r="C8505">
        <v>164478.17000000001</v>
      </c>
      <c r="D8505">
        <v>12.18</v>
      </c>
      <c r="E8505" t="s">
        <v>15531</v>
      </c>
      <c r="F8505">
        <f>G8505*1000</f>
        <v>44000</v>
      </c>
      <c r="G8505">
        <v>44</v>
      </c>
    </row>
    <row r="8506" spans="1:7" x14ac:dyDescent="0.3">
      <c r="A8506" t="s">
        <v>15532</v>
      </c>
      <c r="B8506">
        <v>26736</v>
      </c>
      <c r="C8506">
        <v>213537.34</v>
      </c>
      <c r="D8506">
        <v>12.62</v>
      </c>
      <c r="E8506" t="s">
        <v>8338</v>
      </c>
      <c r="F8506">
        <f>G8506*1000</f>
        <v>45000</v>
      </c>
      <c r="G8506">
        <v>45</v>
      </c>
    </row>
    <row r="8507" spans="1:7" x14ac:dyDescent="0.3">
      <c r="A8507" t="s">
        <v>15533</v>
      </c>
      <c r="B8507">
        <v>27227</v>
      </c>
      <c r="C8507">
        <v>217930.47</v>
      </c>
      <c r="D8507">
        <v>12.89</v>
      </c>
      <c r="E8507" t="s">
        <v>15534</v>
      </c>
      <c r="F8507">
        <f>G8507*1000</f>
        <v>45000</v>
      </c>
      <c r="G8507">
        <v>45</v>
      </c>
    </row>
    <row r="8508" spans="1:7" x14ac:dyDescent="0.3">
      <c r="A8508" t="s">
        <v>15535</v>
      </c>
      <c r="B8508">
        <v>26007</v>
      </c>
      <c r="C8508">
        <v>205088.47</v>
      </c>
      <c r="D8508">
        <v>12.86</v>
      </c>
      <c r="E8508" t="s">
        <v>15536</v>
      </c>
      <c r="F8508">
        <f>G8508*1000</f>
        <v>45000</v>
      </c>
      <c r="G8508">
        <v>45</v>
      </c>
    </row>
    <row r="8509" spans="1:7" x14ac:dyDescent="0.3">
      <c r="A8509" t="s">
        <v>15537</v>
      </c>
      <c r="B8509">
        <v>27697</v>
      </c>
      <c r="C8509">
        <v>215786.65</v>
      </c>
      <c r="D8509">
        <v>12.9</v>
      </c>
      <c r="E8509" t="s">
        <v>15538</v>
      </c>
      <c r="F8509">
        <f>G8509*1000</f>
        <v>44000</v>
      </c>
      <c r="G8509">
        <v>44</v>
      </c>
    </row>
    <row r="8510" spans="1:7" x14ac:dyDescent="0.3">
      <c r="A8510" t="s">
        <v>15539</v>
      </c>
      <c r="B8510">
        <v>28754</v>
      </c>
      <c r="C8510">
        <v>224865.8</v>
      </c>
      <c r="D8510">
        <v>12.89</v>
      </c>
      <c r="E8510" t="s">
        <v>15540</v>
      </c>
      <c r="F8510">
        <f>G8510*1000</f>
        <v>45000</v>
      </c>
      <c r="G8510">
        <v>45</v>
      </c>
    </row>
    <row r="8511" spans="1:7" x14ac:dyDescent="0.3">
      <c r="A8511" t="s">
        <v>15541</v>
      </c>
      <c r="B8511">
        <v>30070</v>
      </c>
      <c r="C8511">
        <v>233579.39</v>
      </c>
      <c r="D8511">
        <v>12.95</v>
      </c>
      <c r="E8511" t="s">
        <v>15542</v>
      </c>
      <c r="F8511">
        <f>G8511*1000</f>
        <v>47000</v>
      </c>
      <c r="G8511">
        <v>47</v>
      </c>
    </row>
    <row r="8512" spans="1:7" x14ac:dyDescent="0.3">
      <c r="A8512" t="s">
        <v>15543</v>
      </c>
      <c r="B8512">
        <v>31208</v>
      </c>
      <c r="C8512">
        <v>244079.2</v>
      </c>
      <c r="D8512">
        <v>13.01</v>
      </c>
      <c r="E8512" t="s">
        <v>7521</v>
      </c>
      <c r="F8512">
        <f>G8512*1000</f>
        <v>49000</v>
      </c>
      <c r="G8512">
        <v>49</v>
      </c>
    </row>
    <row r="8513" spans="1:7" x14ac:dyDescent="0.3">
      <c r="A8513" t="s">
        <v>15544</v>
      </c>
      <c r="B8513">
        <v>29788</v>
      </c>
      <c r="C8513">
        <v>233885.37</v>
      </c>
      <c r="D8513">
        <v>13.18</v>
      </c>
      <c r="E8513" t="s">
        <v>15545</v>
      </c>
      <c r="F8513">
        <f>G8513*1000</f>
        <v>50000</v>
      </c>
      <c r="G8513">
        <v>50</v>
      </c>
    </row>
    <row r="8514" spans="1:7" x14ac:dyDescent="0.3">
      <c r="A8514" t="s">
        <v>15546</v>
      </c>
      <c r="B8514">
        <v>25102</v>
      </c>
      <c r="C8514">
        <v>211216.86</v>
      </c>
      <c r="D8514">
        <v>14.12</v>
      </c>
      <c r="E8514" t="s">
        <v>15547</v>
      </c>
      <c r="F8514">
        <f>G8514*1000</f>
        <v>51000</v>
      </c>
      <c r="G8514">
        <v>51</v>
      </c>
    </row>
    <row r="8515" spans="1:7" x14ac:dyDescent="0.3">
      <c r="A8515" t="s">
        <v>15548</v>
      </c>
      <c r="B8515">
        <v>29449</v>
      </c>
      <c r="C8515">
        <v>251657.55</v>
      </c>
      <c r="D8515">
        <v>14.15</v>
      </c>
      <c r="E8515" t="s">
        <v>12834</v>
      </c>
      <c r="F8515">
        <f>G8515*1000</f>
        <v>53000</v>
      </c>
      <c r="G8515">
        <v>53</v>
      </c>
    </row>
    <row r="8516" spans="1:7" x14ac:dyDescent="0.3">
      <c r="A8516" t="s">
        <v>15549</v>
      </c>
      <c r="B8516">
        <v>36003</v>
      </c>
      <c r="C8516">
        <v>297267.84000000003</v>
      </c>
      <c r="D8516">
        <v>13.67</v>
      </c>
      <c r="E8516" t="s">
        <v>15550</v>
      </c>
      <c r="F8516">
        <f>G8516*1000</f>
        <v>53000</v>
      </c>
      <c r="G8516">
        <v>53</v>
      </c>
    </row>
    <row r="8517" spans="1:7" x14ac:dyDescent="0.3">
      <c r="A8517" t="s">
        <v>15551</v>
      </c>
      <c r="B8517">
        <v>34792</v>
      </c>
      <c r="C8517">
        <v>284922.39</v>
      </c>
      <c r="D8517">
        <v>13.5</v>
      </c>
      <c r="E8517" t="s">
        <v>15552</v>
      </c>
      <c r="F8517">
        <f>G8517*1000</f>
        <v>54000</v>
      </c>
      <c r="G8517">
        <v>54</v>
      </c>
    </row>
    <row r="8518" spans="1:7" x14ac:dyDescent="0.3">
      <c r="A8518" t="s">
        <v>15553</v>
      </c>
      <c r="B8518">
        <v>32547</v>
      </c>
      <c r="C8518">
        <v>261755.11</v>
      </c>
      <c r="D8518">
        <v>13.44</v>
      </c>
      <c r="E8518" t="s">
        <v>15554</v>
      </c>
      <c r="F8518">
        <f>G8518*1000</f>
        <v>53000</v>
      </c>
      <c r="G8518">
        <v>53</v>
      </c>
    </row>
    <row r="8519" spans="1:7" x14ac:dyDescent="0.3">
      <c r="A8519" t="s">
        <v>15555</v>
      </c>
      <c r="B8519">
        <v>33680</v>
      </c>
      <c r="C8519">
        <v>276364.40999999997</v>
      </c>
      <c r="D8519">
        <v>13.95</v>
      </c>
      <c r="E8519" t="s">
        <v>15556</v>
      </c>
      <c r="F8519">
        <f>G8519*1000</f>
        <v>53000</v>
      </c>
      <c r="G8519">
        <v>53</v>
      </c>
    </row>
    <row r="8520" spans="1:7" x14ac:dyDescent="0.3">
      <c r="A8520" t="s">
        <v>15557</v>
      </c>
      <c r="B8520">
        <v>30093</v>
      </c>
      <c r="C8520">
        <v>252417.77</v>
      </c>
      <c r="D8520">
        <v>14.3</v>
      </c>
      <c r="E8520" t="s">
        <v>13659</v>
      </c>
      <c r="F8520">
        <f>G8520*1000</f>
        <v>52000</v>
      </c>
      <c r="G8520">
        <v>52</v>
      </c>
    </row>
    <row r="8521" spans="1:7" x14ac:dyDescent="0.3">
      <c r="A8521" t="s">
        <v>15558</v>
      </c>
      <c r="B8521">
        <v>22345</v>
      </c>
      <c r="C8521">
        <v>198739.05</v>
      </c>
      <c r="D8521">
        <v>14.87</v>
      </c>
      <c r="E8521" t="s">
        <v>15559</v>
      </c>
      <c r="F8521">
        <f>G8521*1000</f>
        <v>53000</v>
      </c>
      <c r="G8521">
        <v>53</v>
      </c>
    </row>
    <row r="8522" spans="1:7" x14ac:dyDescent="0.3">
      <c r="A8522" t="s">
        <v>15560</v>
      </c>
      <c r="B8522">
        <v>15665</v>
      </c>
      <c r="C8522">
        <v>140808.13</v>
      </c>
      <c r="D8522">
        <v>14.9</v>
      </c>
      <c r="E8522" t="s">
        <v>15561</v>
      </c>
      <c r="F8522">
        <f>G8522*1000</f>
        <v>53000</v>
      </c>
      <c r="G8522">
        <v>53</v>
      </c>
    </row>
    <row r="8523" spans="1:7" x14ac:dyDescent="0.3">
      <c r="A8523" t="s">
        <v>15562</v>
      </c>
      <c r="B8523">
        <v>10335</v>
      </c>
      <c r="C8523">
        <v>93676.47</v>
      </c>
      <c r="D8523">
        <v>15.06</v>
      </c>
      <c r="E8523" t="s">
        <v>15563</v>
      </c>
      <c r="F8523">
        <f>G8523*1000</f>
        <v>54000</v>
      </c>
      <c r="G8523">
        <v>54</v>
      </c>
    </row>
    <row r="8524" spans="1:7" x14ac:dyDescent="0.3">
      <c r="A8524" t="s">
        <v>15564</v>
      </c>
      <c r="B8524">
        <v>6580</v>
      </c>
      <c r="C8524">
        <v>63238.400000000001</v>
      </c>
      <c r="D8524">
        <v>15.73</v>
      </c>
      <c r="E8524" t="s">
        <v>2743</v>
      </c>
      <c r="F8524">
        <f>G8524*1000</f>
        <v>53000</v>
      </c>
      <c r="G8524">
        <v>53</v>
      </c>
    </row>
    <row r="8525" spans="1:7" x14ac:dyDescent="0.3">
      <c r="A8525" t="s">
        <v>15565</v>
      </c>
      <c r="B8525">
        <v>4576</v>
      </c>
      <c r="C8525">
        <v>42132.23</v>
      </c>
      <c r="D8525">
        <v>15.73</v>
      </c>
      <c r="E8525" t="s">
        <v>15566</v>
      </c>
      <c r="F8525">
        <f>G8525*1000</f>
        <v>53000</v>
      </c>
      <c r="G8525">
        <v>53</v>
      </c>
    </row>
    <row r="8526" spans="1:7" x14ac:dyDescent="0.3">
      <c r="A8526" t="s">
        <v>15567</v>
      </c>
      <c r="B8526">
        <v>3966</v>
      </c>
      <c r="C8526">
        <v>43426.13</v>
      </c>
      <c r="D8526">
        <v>17.97</v>
      </c>
      <c r="E8526" t="s">
        <v>15568</v>
      </c>
      <c r="F8526">
        <f>G8526*1000</f>
        <v>53000</v>
      </c>
      <c r="G8526">
        <v>53</v>
      </c>
    </row>
    <row r="8527" spans="1:7" x14ac:dyDescent="0.3">
      <c r="A8527" t="s">
        <v>15569</v>
      </c>
      <c r="B8527">
        <v>4860</v>
      </c>
      <c r="C8527">
        <v>48765.17</v>
      </c>
      <c r="D8527">
        <v>15.47</v>
      </c>
      <c r="E8527" t="s">
        <v>15570</v>
      </c>
      <c r="F8527">
        <f>G8527*1000</f>
        <v>54000</v>
      </c>
      <c r="G8527">
        <v>54</v>
      </c>
    </row>
    <row r="8528" spans="1:7" x14ac:dyDescent="0.3">
      <c r="A8528" t="s">
        <v>15571</v>
      </c>
      <c r="B8528">
        <v>11802</v>
      </c>
      <c r="C8528">
        <v>97835.31</v>
      </c>
      <c r="D8528">
        <v>12.59</v>
      </c>
      <c r="E8528" t="s">
        <v>15572</v>
      </c>
      <c r="F8528">
        <f>G8528*1000</f>
        <v>54000</v>
      </c>
      <c r="G8528">
        <v>54</v>
      </c>
    </row>
    <row r="8529" spans="1:7" x14ac:dyDescent="0.3">
      <c r="A8529" t="s">
        <v>15573</v>
      </c>
      <c r="B8529">
        <v>20988</v>
      </c>
      <c r="C8529">
        <v>160070.35</v>
      </c>
      <c r="D8529">
        <v>12.19</v>
      </c>
      <c r="E8529" t="s">
        <v>15574</v>
      </c>
      <c r="F8529">
        <f>G8529*1000</f>
        <v>53000</v>
      </c>
      <c r="G8529">
        <v>53</v>
      </c>
    </row>
    <row r="8530" spans="1:7" x14ac:dyDescent="0.3">
      <c r="A8530" t="s">
        <v>15575</v>
      </c>
      <c r="B8530">
        <v>29578</v>
      </c>
      <c r="C8530">
        <v>228701.64</v>
      </c>
      <c r="D8530">
        <v>12.57</v>
      </c>
      <c r="E8530" t="s">
        <v>6974</v>
      </c>
      <c r="F8530">
        <f>G8530*1000</f>
        <v>53000</v>
      </c>
      <c r="G8530">
        <v>53</v>
      </c>
    </row>
    <row r="8531" spans="1:7" x14ac:dyDescent="0.3">
      <c r="A8531" t="s">
        <v>15576</v>
      </c>
      <c r="B8531">
        <v>31141</v>
      </c>
      <c r="C8531">
        <v>246950.06</v>
      </c>
      <c r="D8531">
        <v>12.86</v>
      </c>
      <c r="E8531" t="s">
        <v>15577</v>
      </c>
      <c r="F8531">
        <f>G8531*1000</f>
        <v>53000</v>
      </c>
      <c r="G8531">
        <v>53</v>
      </c>
    </row>
    <row r="8532" spans="1:7" x14ac:dyDescent="0.3">
      <c r="A8532" t="s">
        <v>15578</v>
      </c>
      <c r="B8532">
        <v>27930</v>
      </c>
      <c r="C8532">
        <v>223730.8</v>
      </c>
      <c r="D8532">
        <v>13.23</v>
      </c>
      <c r="E8532" t="s">
        <v>15579</v>
      </c>
      <c r="F8532">
        <f>G8532*1000</f>
        <v>54000</v>
      </c>
      <c r="G8532">
        <v>54</v>
      </c>
    </row>
    <row r="8533" spans="1:7" x14ac:dyDescent="0.3">
      <c r="A8533" t="s">
        <v>15580</v>
      </c>
      <c r="B8533">
        <v>33776</v>
      </c>
      <c r="C8533">
        <v>270749.63</v>
      </c>
      <c r="D8533">
        <v>13.59</v>
      </c>
      <c r="E8533" t="s">
        <v>14155</v>
      </c>
      <c r="F8533">
        <f>G8533*1000</f>
        <v>54000</v>
      </c>
      <c r="G8533">
        <v>54</v>
      </c>
    </row>
    <row r="8534" spans="1:7" x14ac:dyDescent="0.3">
      <c r="A8534" t="s">
        <v>15581</v>
      </c>
      <c r="B8534">
        <v>28894</v>
      </c>
      <c r="C8534">
        <v>241309.5</v>
      </c>
      <c r="D8534">
        <v>13.83</v>
      </c>
      <c r="E8534" t="s">
        <v>15582</v>
      </c>
      <c r="F8534">
        <f>G8534*1000</f>
        <v>55000</v>
      </c>
      <c r="G8534">
        <v>55</v>
      </c>
    </row>
    <row r="8535" spans="1:7" x14ac:dyDescent="0.3">
      <c r="A8535" t="s">
        <v>15583</v>
      </c>
      <c r="B8535">
        <v>30012</v>
      </c>
      <c r="C8535">
        <v>244324.94</v>
      </c>
      <c r="D8535">
        <v>13.68</v>
      </c>
      <c r="E8535" t="s">
        <v>9511</v>
      </c>
      <c r="F8535">
        <f>G8535*1000</f>
        <v>55000</v>
      </c>
      <c r="G8535">
        <v>55</v>
      </c>
    </row>
    <row r="8536" spans="1:7" x14ac:dyDescent="0.3">
      <c r="A8536" t="s">
        <v>15584</v>
      </c>
      <c r="B8536">
        <v>29676</v>
      </c>
      <c r="C8536">
        <v>241816.01</v>
      </c>
      <c r="D8536">
        <v>13.58</v>
      </c>
      <c r="E8536" t="s">
        <v>15585</v>
      </c>
      <c r="F8536">
        <f>G8536*1000</f>
        <v>55000</v>
      </c>
      <c r="G8536">
        <v>55</v>
      </c>
    </row>
    <row r="8537" spans="1:7" x14ac:dyDescent="0.3">
      <c r="A8537" t="s">
        <v>15586</v>
      </c>
      <c r="B8537">
        <v>27334</v>
      </c>
      <c r="C8537">
        <v>220903.67999999999</v>
      </c>
      <c r="D8537">
        <v>13.59</v>
      </c>
      <c r="E8537" t="s">
        <v>5772</v>
      </c>
      <c r="F8537">
        <f>G8537*1000</f>
        <v>55000</v>
      </c>
      <c r="G8537">
        <v>55</v>
      </c>
    </row>
    <row r="8538" spans="1:7" x14ac:dyDescent="0.3">
      <c r="A8538" t="s">
        <v>15587</v>
      </c>
      <c r="B8538">
        <v>22973</v>
      </c>
      <c r="C8538">
        <v>198714.2</v>
      </c>
      <c r="D8538">
        <v>14.42</v>
      </c>
      <c r="E8538" t="s">
        <v>15588</v>
      </c>
      <c r="F8538">
        <f>G8538*1000</f>
        <v>55000</v>
      </c>
      <c r="G8538">
        <v>55</v>
      </c>
    </row>
    <row r="8539" spans="1:7" x14ac:dyDescent="0.3">
      <c r="A8539" t="s">
        <v>15589</v>
      </c>
      <c r="B8539">
        <v>28414</v>
      </c>
      <c r="C8539">
        <v>251351.1</v>
      </c>
      <c r="D8539">
        <v>14.49</v>
      </c>
      <c r="E8539" t="s">
        <v>15590</v>
      </c>
      <c r="F8539">
        <f>G8539*1000</f>
        <v>55000</v>
      </c>
      <c r="G8539">
        <v>55</v>
      </c>
    </row>
    <row r="8540" spans="1:7" x14ac:dyDescent="0.3">
      <c r="A8540" t="s">
        <v>15591</v>
      </c>
      <c r="B8540">
        <v>35221</v>
      </c>
      <c r="C8540">
        <v>298456.99</v>
      </c>
      <c r="D8540">
        <v>14.08</v>
      </c>
      <c r="E8540" t="s">
        <v>15592</v>
      </c>
      <c r="F8540">
        <f>G8540*1000</f>
        <v>56000</v>
      </c>
      <c r="G8540">
        <v>56</v>
      </c>
    </row>
    <row r="8541" spans="1:7" x14ac:dyDescent="0.3">
      <c r="A8541" t="s">
        <v>15593</v>
      </c>
      <c r="B8541">
        <v>33468</v>
      </c>
      <c r="C8541">
        <v>279871.64</v>
      </c>
      <c r="D8541">
        <v>13.77</v>
      </c>
      <c r="E8541" t="s">
        <v>275</v>
      </c>
      <c r="F8541">
        <f>G8541*1000</f>
        <v>56000</v>
      </c>
      <c r="G8541">
        <v>56</v>
      </c>
    </row>
    <row r="8542" spans="1:7" x14ac:dyDescent="0.3">
      <c r="A8542" t="s">
        <v>15594</v>
      </c>
      <c r="B8542">
        <v>31521</v>
      </c>
      <c r="C8542">
        <v>257295.89</v>
      </c>
      <c r="D8542">
        <v>13.69</v>
      </c>
      <c r="E8542" t="s">
        <v>6352</v>
      </c>
      <c r="F8542">
        <f>G8542*1000</f>
        <v>56000</v>
      </c>
      <c r="G8542">
        <v>56</v>
      </c>
    </row>
    <row r="8543" spans="1:7" x14ac:dyDescent="0.3">
      <c r="A8543" t="s">
        <v>15595</v>
      </c>
      <c r="B8543">
        <v>34232</v>
      </c>
      <c r="C8543">
        <v>281708.46999999997</v>
      </c>
      <c r="D8543">
        <v>13.96</v>
      </c>
      <c r="E8543" t="s">
        <v>7946</v>
      </c>
      <c r="F8543">
        <f>G8543*1000</f>
        <v>58000</v>
      </c>
      <c r="G8543">
        <v>58</v>
      </c>
    </row>
    <row r="8544" spans="1:7" x14ac:dyDescent="0.3">
      <c r="A8544" t="s">
        <v>15596</v>
      </c>
      <c r="B8544">
        <v>32130</v>
      </c>
      <c r="C8544">
        <v>267686.71999999997</v>
      </c>
      <c r="D8544">
        <v>14.33</v>
      </c>
      <c r="E8544" t="s">
        <v>15597</v>
      </c>
      <c r="F8544">
        <f>G8544*1000</f>
        <v>59000</v>
      </c>
      <c r="G8544">
        <v>59</v>
      </c>
    </row>
    <row r="8545" spans="1:7" x14ac:dyDescent="0.3">
      <c r="A8545" t="s">
        <v>15598</v>
      </c>
      <c r="B8545">
        <v>25527</v>
      </c>
      <c r="C8545">
        <v>223914.95</v>
      </c>
      <c r="D8545">
        <v>14.78</v>
      </c>
      <c r="E8545" t="s">
        <v>15599</v>
      </c>
      <c r="F8545">
        <f>G8545*1000</f>
        <v>59000</v>
      </c>
      <c r="G8545">
        <v>59</v>
      </c>
    </row>
    <row r="8546" spans="1:7" x14ac:dyDescent="0.3">
      <c r="A8546" t="s">
        <v>15600</v>
      </c>
      <c r="B8546">
        <v>18588</v>
      </c>
      <c r="C8546">
        <v>164633.1</v>
      </c>
      <c r="D8546">
        <v>14.98</v>
      </c>
      <c r="E8546" t="s">
        <v>15601</v>
      </c>
      <c r="F8546">
        <f>G8546*1000</f>
        <v>59000</v>
      </c>
      <c r="G8546">
        <v>59</v>
      </c>
    </row>
    <row r="8547" spans="1:7" x14ac:dyDescent="0.3">
      <c r="A8547" t="s">
        <v>15602</v>
      </c>
      <c r="B8547">
        <v>12417</v>
      </c>
      <c r="C8547">
        <v>111765.92</v>
      </c>
      <c r="D8547">
        <v>15.02</v>
      </c>
      <c r="E8547" t="s">
        <v>15603</v>
      </c>
      <c r="F8547">
        <f>G8547*1000</f>
        <v>58000</v>
      </c>
      <c r="G8547">
        <v>58</v>
      </c>
    </row>
    <row r="8548" spans="1:7" x14ac:dyDescent="0.3">
      <c r="A8548" t="s">
        <v>15604</v>
      </c>
      <c r="B8548">
        <v>8606</v>
      </c>
      <c r="C8548">
        <v>78096.39</v>
      </c>
      <c r="D8548">
        <v>15.51</v>
      </c>
      <c r="E8548" t="s">
        <v>15605</v>
      </c>
      <c r="F8548">
        <f>G8548*1000</f>
        <v>56000</v>
      </c>
      <c r="G8548">
        <v>56</v>
      </c>
    </row>
    <row r="8549" spans="1:7" x14ac:dyDescent="0.3">
      <c r="A8549" t="s">
        <v>15606</v>
      </c>
      <c r="B8549">
        <v>5691</v>
      </c>
      <c r="C8549">
        <v>52846.37</v>
      </c>
      <c r="D8549">
        <v>16.2</v>
      </c>
      <c r="E8549" t="s">
        <v>2188</v>
      </c>
      <c r="F8549">
        <f>G8549*1000</f>
        <v>55000</v>
      </c>
      <c r="G8549">
        <v>55</v>
      </c>
    </row>
    <row r="8550" spans="1:7" x14ac:dyDescent="0.3">
      <c r="A8550" t="s">
        <v>15607</v>
      </c>
      <c r="B8550">
        <v>4804</v>
      </c>
      <c r="C8550">
        <v>50087.73</v>
      </c>
      <c r="D8550">
        <v>17.43</v>
      </c>
      <c r="E8550" t="s">
        <v>15608</v>
      </c>
      <c r="F8550">
        <f>G8550*1000</f>
        <v>54000</v>
      </c>
      <c r="G8550">
        <v>54</v>
      </c>
    </row>
    <row r="8551" spans="1:7" x14ac:dyDescent="0.3">
      <c r="A8551" t="s">
        <v>15609</v>
      </c>
      <c r="B8551">
        <v>4832</v>
      </c>
      <c r="C8551">
        <v>49519.68</v>
      </c>
      <c r="D8551">
        <v>15.72</v>
      </c>
      <c r="E8551" t="s">
        <v>15610</v>
      </c>
      <c r="F8551">
        <f>G8551*1000</f>
        <v>54000</v>
      </c>
      <c r="G8551">
        <v>54</v>
      </c>
    </row>
    <row r="8552" spans="1:7" x14ac:dyDescent="0.3">
      <c r="A8552" t="s">
        <v>15611</v>
      </c>
      <c r="B8552">
        <v>10974</v>
      </c>
      <c r="C8552">
        <v>90185.16</v>
      </c>
      <c r="D8552">
        <v>12.83</v>
      </c>
      <c r="E8552" t="s">
        <v>15612</v>
      </c>
      <c r="F8552">
        <f>G8552*1000</f>
        <v>52000</v>
      </c>
      <c r="G8552">
        <v>52</v>
      </c>
    </row>
    <row r="8553" spans="1:7" x14ac:dyDescent="0.3">
      <c r="A8553" t="s">
        <v>15613</v>
      </c>
      <c r="B8553">
        <v>18682</v>
      </c>
      <c r="C8553">
        <v>143821.60999999999</v>
      </c>
      <c r="D8553">
        <v>12.25</v>
      </c>
      <c r="E8553" t="s">
        <v>15614</v>
      </c>
      <c r="F8553">
        <f>G8553*1000</f>
        <v>49000</v>
      </c>
      <c r="G8553">
        <v>49</v>
      </c>
    </row>
    <row r="8554" spans="1:7" x14ac:dyDescent="0.3">
      <c r="A8554" t="s">
        <v>15615</v>
      </c>
      <c r="B8554">
        <v>24658</v>
      </c>
      <c r="C8554">
        <v>192423.41</v>
      </c>
      <c r="D8554">
        <v>12.59</v>
      </c>
      <c r="E8554" t="s">
        <v>8527</v>
      </c>
      <c r="F8554">
        <f>G8554*1000</f>
        <v>49000</v>
      </c>
      <c r="G8554">
        <v>49</v>
      </c>
    </row>
    <row r="8555" spans="1:7" x14ac:dyDescent="0.3">
      <c r="A8555" t="s">
        <v>15616</v>
      </c>
      <c r="B8555">
        <v>25400</v>
      </c>
      <c r="C8555">
        <v>198522.74</v>
      </c>
      <c r="D8555">
        <v>12.66</v>
      </c>
      <c r="E8555" t="s">
        <v>15617</v>
      </c>
      <c r="F8555">
        <f>G8555*1000</f>
        <v>50000</v>
      </c>
      <c r="G8555">
        <v>50</v>
      </c>
    </row>
    <row r="8556" spans="1:7" x14ac:dyDescent="0.3">
      <c r="A8556" t="s">
        <v>15618</v>
      </c>
      <c r="B8556">
        <v>26684</v>
      </c>
      <c r="C8556">
        <v>203116.16</v>
      </c>
      <c r="D8556">
        <v>12.65</v>
      </c>
      <c r="E8556" t="s">
        <v>15619</v>
      </c>
      <c r="F8556">
        <f>G8556*1000</f>
        <v>50000</v>
      </c>
      <c r="G8556">
        <v>50</v>
      </c>
    </row>
    <row r="8557" spans="1:7" x14ac:dyDescent="0.3">
      <c r="A8557" t="s">
        <v>15620</v>
      </c>
      <c r="B8557">
        <v>30426</v>
      </c>
      <c r="C8557">
        <v>231887.53</v>
      </c>
      <c r="D8557">
        <v>12.76</v>
      </c>
      <c r="E8557" t="s">
        <v>11655</v>
      </c>
      <c r="F8557">
        <f>G8557*1000</f>
        <v>51000</v>
      </c>
      <c r="G8557">
        <v>51</v>
      </c>
    </row>
    <row r="8558" spans="1:7" x14ac:dyDescent="0.3">
      <c r="A8558" t="s">
        <v>15621</v>
      </c>
      <c r="B8558">
        <v>31508</v>
      </c>
      <c r="C8558">
        <v>247595.17</v>
      </c>
      <c r="D8558">
        <v>13.13</v>
      </c>
      <c r="E8558" t="s">
        <v>15622</v>
      </c>
      <c r="F8558">
        <f>G8558*1000</f>
        <v>51000</v>
      </c>
      <c r="G8558">
        <v>51</v>
      </c>
    </row>
    <row r="8559" spans="1:7" x14ac:dyDescent="0.3">
      <c r="A8559" t="s">
        <v>15623</v>
      </c>
      <c r="B8559">
        <v>32659</v>
      </c>
      <c r="C8559">
        <v>259438.43</v>
      </c>
      <c r="D8559">
        <v>13.31</v>
      </c>
      <c r="E8559" t="s">
        <v>6211</v>
      </c>
      <c r="F8559">
        <f>G8559*1000</f>
        <v>52000</v>
      </c>
      <c r="G8559">
        <v>52</v>
      </c>
    </row>
    <row r="8560" spans="1:7" x14ac:dyDescent="0.3">
      <c r="A8560" t="s">
        <v>15624</v>
      </c>
      <c r="B8560">
        <v>31484</v>
      </c>
      <c r="C8560">
        <v>250377.83</v>
      </c>
      <c r="D8560">
        <v>13.41</v>
      </c>
      <c r="E8560" t="s">
        <v>15625</v>
      </c>
      <c r="F8560">
        <f>G8560*1000</f>
        <v>54000</v>
      </c>
      <c r="G8560">
        <v>54</v>
      </c>
    </row>
    <row r="8561" spans="1:7" x14ac:dyDescent="0.3">
      <c r="A8561" t="s">
        <v>15626</v>
      </c>
      <c r="B8561">
        <v>32066</v>
      </c>
      <c r="C8561">
        <v>260298.97</v>
      </c>
      <c r="D8561">
        <v>13.86</v>
      </c>
      <c r="E8561" t="s">
        <v>15382</v>
      </c>
      <c r="F8561">
        <f>G8561*1000</f>
        <v>54000</v>
      </c>
      <c r="G8561">
        <v>54</v>
      </c>
    </row>
    <row r="8562" spans="1:7" x14ac:dyDescent="0.3">
      <c r="A8562" t="s">
        <v>15627</v>
      </c>
      <c r="B8562">
        <v>22881</v>
      </c>
      <c r="C8562">
        <v>206204.78</v>
      </c>
      <c r="D8562">
        <v>15.32</v>
      </c>
      <c r="E8562" t="s">
        <v>15628</v>
      </c>
      <c r="F8562">
        <f>G8562*1000</f>
        <v>55000</v>
      </c>
      <c r="G8562">
        <v>55</v>
      </c>
    </row>
    <row r="8563" spans="1:7" x14ac:dyDescent="0.3">
      <c r="A8563" t="s">
        <v>15629</v>
      </c>
      <c r="B8563">
        <v>26484</v>
      </c>
      <c r="C8563">
        <v>242772</v>
      </c>
      <c r="D8563">
        <v>15.28</v>
      </c>
      <c r="E8563" t="s">
        <v>14713</v>
      </c>
      <c r="F8563">
        <f>G8563*1000</f>
        <v>57000</v>
      </c>
      <c r="G8563">
        <v>57</v>
      </c>
    </row>
    <row r="8564" spans="1:7" x14ac:dyDescent="0.3">
      <c r="A8564" t="s">
        <v>15630</v>
      </c>
      <c r="B8564">
        <v>32175</v>
      </c>
      <c r="C8564">
        <v>275779.61</v>
      </c>
      <c r="D8564">
        <v>14.21</v>
      </c>
      <c r="E8564" t="s">
        <v>15631</v>
      </c>
      <c r="F8564">
        <f>G8564*1000</f>
        <v>57000</v>
      </c>
      <c r="G8564">
        <v>57</v>
      </c>
    </row>
    <row r="8565" spans="1:7" x14ac:dyDescent="0.3">
      <c r="A8565" t="s">
        <v>15632</v>
      </c>
      <c r="B8565">
        <v>33713</v>
      </c>
      <c r="C8565">
        <v>273467.71000000002</v>
      </c>
      <c r="D8565">
        <v>13.73</v>
      </c>
      <c r="E8565" t="s">
        <v>15633</v>
      </c>
      <c r="F8565">
        <f>G8565*1000</f>
        <v>57000</v>
      </c>
      <c r="G8565">
        <v>57</v>
      </c>
    </row>
    <row r="8566" spans="1:7" x14ac:dyDescent="0.3">
      <c r="A8566" t="s">
        <v>15634</v>
      </c>
      <c r="B8566">
        <v>28775</v>
      </c>
      <c r="C8566">
        <v>227425.76</v>
      </c>
      <c r="D8566">
        <v>13.35</v>
      </c>
      <c r="E8566" t="s">
        <v>15635</v>
      </c>
      <c r="F8566">
        <f>G8566*1000</f>
        <v>59000</v>
      </c>
      <c r="G8566">
        <v>59</v>
      </c>
    </row>
    <row r="8567" spans="1:7" x14ac:dyDescent="0.3">
      <c r="A8567" t="s">
        <v>15636</v>
      </c>
      <c r="B8567">
        <v>26476</v>
      </c>
      <c r="C8567">
        <v>216118.97</v>
      </c>
      <c r="D8567">
        <v>13.94</v>
      </c>
      <c r="E8567" t="s">
        <v>15637</v>
      </c>
      <c r="F8567">
        <f>G8567*1000</f>
        <v>58000</v>
      </c>
      <c r="G8567">
        <v>58</v>
      </c>
    </row>
    <row r="8568" spans="1:7" x14ac:dyDescent="0.3">
      <c r="A8568" t="s">
        <v>15638</v>
      </c>
      <c r="B8568">
        <v>26804</v>
      </c>
      <c r="C8568">
        <v>223188.29</v>
      </c>
      <c r="D8568">
        <v>14.27</v>
      </c>
      <c r="E8568" t="s">
        <v>15639</v>
      </c>
      <c r="F8568">
        <f>G8568*1000</f>
        <v>59000</v>
      </c>
      <c r="G8568">
        <v>59</v>
      </c>
    </row>
    <row r="8569" spans="1:7" x14ac:dyDescent="0.3">
      <c r="A8569" t="s">
        <v>15640</v>
      </c>
      <c r="B8569">
        <v>20742</v>
      </c>
      <c r="C8569">
        <v>178834.01</v>
      </c>
      <c r="D8569">
        <v>14.85</v>
      </c>
      <c r="E8569" t="s">
        <v>15641</v>
      </c>
      <c r="F8569">
        <f>G8569*1000</f>
        <v>60000</v>
      </c>
      <c r="G8569">
        <v>60</v>
      </c>
    </row>
    <row r="8570" spans="1:7" x14ac:dyDescent="0.3">
      <c r="A8570" t="s">
        <v>15642</v>
      </c>
      <c r="B8570">
        <v>15683</v>
      </c>
      <c r="C8570">
        <v>146526.67000000001</v>
      </c>
      <c r="D8570">
        <v>15.66</v>
      </c>
      <c r="E8570" t="s">
        <v>15643</v>
      </c>
      <c r="F8570">
        <f>G8570*1000</f>
        <v>60000</v>
      </c>
      <c r="G8570">
        <v>60</v>
      </c>
    </row>
    <row r="8571" spans="1:7" x14ac:dyDescent="0.3">
      <c r="A8571" t="s">
        <v>15644</v>
      </c>
      <c r="B8571">
        <v>12024</v>
      </c>
      <c r="C8571">
        <v>113838.86</v>
      </c>
      <c r="D8571">
        <v>16.03</v>
      </c>
      <c r="E8571" t="s">
        <v>15645</v>
      </c>
      <c r="F8571">
        <f>G8571*1000</f>
        <v>61000</v>
      </c>
      <c r="G8571">
        <v>61</v>
      </c>
    </row>
    <row r="8572" spans="1:7" x14ac:dyDescent="0.3">
      <c r="A8572" t="s">
        <v>15646</v>
      </c>
      <c r="B8572">
        <v>8584</v>
      </c>
      <c r="C8572">
        <v>82301.5</v>
      </c>
      <c r="D8572">
        <v>16.12</v>
      </c>
      <c r="E8572" t="s">
        <v>15647</v>
      </c>
      <c r="F8572">
        <f>G8572*1000</f>
        <v>63000</v>
      </c>
      <c r="G8572">
        <v>63</v>
      </c>
    </row>
    <row r="8573" spans="1:7" x14ac:dyDescent="0.3">
      <c r="A8573" t="s">
        <v>15648</v>
      </c>
      <c r="B8573">
        <v>5754</v>
      </c>
      <c r="C8573">
        <v>54383.77</v>
      </c>
      <c r="D8573">
        <v>16.059999999999999</v>
      </c>
      <c r="E8573" t="s">
        <v>15649</v>
      </c>
      <c r="F8573">
        <f>G8573*1000</f>
        <v>62000</v>
      </c>
      <c r="G8573">
        <v>62</v>
      </c>
    </row>
    <row r="8574" spans="1:7" x14ac:dyDescent="0.3">
      <c r="A8574" t="s">
        <v>15650</v>
      </c>
      <c r="B8574">
        <v>4606</v>
      </c>
      <c r="C8574">
        <v>48618.74</v>
      </c>
      <c r="D8574">
        <v>17.53</v>
      </c>
      <c r="E8574" t="s">
        <v>15651</v>
      </c>
      <c r="F8574">
        <f>G8574*1000</f>
        <v>61000</v>
      </c>
      <c r="G8574">
        <v>61</v>
      </c>
    </row>
    <row r="8575" spans="1:7" x14ac:dyDescent="0.3">
      <c r="A8575" t="s">
        <v>15652</v>
      </c>
      <c r="B8575">
        <v>4310</v>
      </c>
      <c r="C8575">
        <v>43011.45</v>
      </c>
      <c r="D8575">
        <v>16.11</v>
      </c>
      <c r="E8575" t="s">
        <v>15653</v>
      </c>
      <c r="F8575">
        <f>G8575*1000</f>
        <v>59000</v>
      </c>
      <c r="G8575">
        <v>59</v>
      </c>
    </row>
    <row r="8576" spans="1:7" x14ac:dyDescent="0.3">
      <c r="A8576" t="s">
        <v>15654</v>
      </c>
      <c r="B8576">
        <v>7933</v>
      </c>
      <c r="C8576">
        <v>67231.039999999994</v>
      </c>
      <c r="D8576">
        <v>13.07</v>
      </c>
      <c r="E8576" t="s">
        <v>15655</v>
      </c>
      <c r="F8576">
        <f>G8576*1000</f>
        <v>60000</v>
      </c>
      <c r="G8576">
        <v>60</v>
      </c>
    </row>
    <row r="8577" spans="1:7" x14ac:dyDescent="0.3">
      <c r="A8577" t="s">
        <v>15656</v>
      </c>
      <c r="B8577">
        <v>12094</v>
      </c>
      <c r="C8577">
        <v>90933.64</v>
      </c>
      <c r="D8577">
        <v>12.12</v>
      </c>
      <c r="E8577" t="s">
        <v>15657</v>
      </c>
      <c r="F8577">
        <f>G8577*1000</f>
        <v>60000</v>
      </c>
      <c r="G8577">
        <v>60</v>
      </c>
    </row>
    <row r="8578" spans="1:7" x14ac:dyDescent="0.3">
      <c r="A8578" t="s">
        <v>15658</v>
      </c>
      <c r="B8578">
        <v>17177</v>
      </c>
      <c r="C8578">
        <v>126486.63</v>
      </c>
      <c r="D8578">
        <v>12.02</v>
      </c>
      <c r="E8578" t="s">
        <v>15659</v>
      </c>
      <c r="F8578">
        <f>G8578*1000</f>
        <v>58000</v>
      </c>
      <c r="G8578">
        <v>58</v>
      </c>
    </row>
    <row r="8579" spans="1:7" x14ac:dyDescent="0.3">
      <c r="A8579" t="s">
        <v>15660</v>
      </c>
      <c r="B8579">
        <v>20864</v>
      </c>
      <c r="C8579">
        <v>142933.71</v>
      </c>
      <c r="D8579">
        <v>11.58</v>
      </c>
      <c r="E8579" t="s">
        <v>15661</v>
      </c>
      <c r="F8579">
        <f>G8579*1000</f>
        <v>58000</v>
      </c>
      <c r="G8579">
        <v>58</v>
      </c>
    </row>
    <row r="8580" spans="1:7" x14ac:dyDescent="0.3">
      <c r="A8580" t="s">
        <v>15662</v>
      </c>
      <c r="B8580">
        <v>23767</v>
      </c>
      <c r="C8580">
        <v>161098.04</v>
      </c>
      <c r="D8580">
        <v>11.47</v>
      </c>
      <c r="E8580" t="s">
        <v>15663</v>
      </c>
      <c r="F8580">
        <f>G8580*1000</f>
        <v>58000</v>
      </c>
      <c r="G8580">
        <v>58</v>
      </c>
    </row>
    <row r="8581" spans="1:7" x14ac:dyDescent="0.3">
      <c r="A8581" t="s">
        <v>15664</v>
      </c>
      <c r="B8581">
        <v>26862</v>
      </c>
      <c r="C8581">
        <v>180848.42</v>
      </c>
      <c r="D8581">
        <v>11.35</v>
      </c>
      <c r="E8581" t="s">
        <v>39</v>
      </c>
      <c r="F8581">
        <f>G8581*1000</f>
        <v>57000</v>
      </c>
      <c r="G8581">
        <v>57</v>
      </c>
    </row>
    <row r="8582" spans="1:7" x14ac:dyDescent="0.3">
      <c r="A8582" t="s">
        <v>15665</v>
      </c>
      <c r="B8582">
        <v>30430</v>
      </c>
      <c r="C8582">
        <v>208793.97</v>
      </c>
      <c r="D8582">
        <v>11.59</v>
      </c>
      <c r="E8582" t="s">
        <v>15666</v>
      </c>
      <c r="F8582">
        <f>G8582*1000</f>
        <v>58000</v>
      </c>
      <c r="G8582">
        <v>58</v>
      </c>
    </row>
    <row r="8583" spans="1:7" x14ac:dyDescent="0.3">
      <c r="A8583" t="s">
        <v>15667</v>
      </c>
      <c r="B8583">
        <v>31597</v>
      </c>
      <c r="C8583">
        <v>221547.32</v>
      </c>
      <c r="D8583">
        <v>11.9</v>
      </c>
      <c r="E8583" t="s">
        <v>15668</v>
      </c>
      <c r="F8583">
        <f>G8583*1000</f>
        <v>60000</v>
      </c>
      <c r="G8583">
        <v>60</v>
      </c>
    </row>
    <row r="8584" spans="1:7" x14ac:dyDescent="0.3">
      <c r="A8584" t="s">
        <v>15669</v>
      </c>
      <c r="B8584">
        <v>30520</v>
      </c>
      <c r="C8584">
        <v>218499.98</v>
      </c>
      <c r="D8584">
        <v>12.16</v>
      </c>
      <c r="E8584" t="s">
        <v>9480</v>
      </c>
      <c r="F8584">
        <f>G8584*1000</f>
        <v>59000</v>
      </c>
      <c r="G8584">
        <v>59</v>
      </c>
    </row>
    <row r="8585" spans="1:7" x14ac:dyDescent="0.3">
      <c r="A8585" t="s">
        <v>15670</v>
      </c>
      <c r="B8585">
        <v>30487</v>
      </c>
      <c r="C8585">
        <v>214385.99</v>
      </c>
      <c r="D8585">
        <v>12.15</v>
      </c>
      <c r="E8585" t="s">
        <v>10372</v>
      </c>
      <c r="F8585">
        <f>G8585*1000</f>
        <v>60000</v>
      </c>
      <c r="G8585">
        <v>60</v>
      </c>
    </row>
    <row r="8586" spans="1:7" x14ac:dyDescent="0.3">
      <c r="A8586" t="s">
        <v>15671</v>
      </c>
      <c r="B8586">
        <v>27127</v>
      </c>
      <c r="C8586">
        <v>207757.16</v>
      </c>
      <c r="D8586">
        <v>13.06</v>
      </c>
      <c r="E8586" t="s">
        <v>15672</v>
      </c>
      <c r="F8586">
        <f>G8586*1000</f>
        <v>65000</v>
      </c>
      <c r="G8586">
        <v>65</v>
      </c>
    </row>
    <row r="8587" spans="1:7" x14ac:dyDescent="0.3">
      <c r="A8587" t="s">
        <v>15673</v>
      </c>
      <c r="B8587">
        <v>29039</v>
      </c>
      <c r="C8587">
        <v>221618.87</v>
      </c>
      <c r="D8587">
        <v>13.22</v>
      </c>
      <c r="E8587" t="s">
        <v>15674</v>
      </c>
      <c r="F8587">
        <f>G8587*1000</f>
        <v>67000</v>
      </c>
      <c r="G8587">
        <v>67</v>
      </c>
    </row>
    <row r="8588" spans="1:7" x14ac:dyDescent="0.3">
      <c r="A8588" t="s">
        <v>15675</v>
      </c>
      <c r="B8588">
        <v>29974</v>
      </c>
      <c r="C8588">
        <v>227095.01</v>
      </c>
      <c r="D8588">
        <v>13.24</v>
      </c>
      <c r="E8588" t="s">
        <v>15676</v>
      </c>
      <c r="F8588">
        <f>G8588*1000</f>
        <v>67000</v>
      </c>
      <c r="G8588">
        <v>67</v>
      </c>
    </row>
    <row r="8589" spans="1:7" x14ac:dyDescent="0.3">
      <c r="A8589" t="s">
        <v>15677</v>
      </c>
      <c r="B8589">
        <v>26043</v>
      </c>
      <c r="C8589">
        <v>196757.85</v>
      </c>
      <c r="D8589">
        <v>13.36</v>
      </c>
      <c r="E8589" t="s">
        <v>15678</v>
      </c>
      <c r="F8589">
        <f>G8589*1000</f>
        <v>69000</v>
      </c>
      <c r="G8589">
        <v>69</v>
      </c>
    </row>
    <row r="8590" spans="1:7" x14ac:dyDescent="0.3">
      <c r="A8590" t="s">
        <v>15679</v>
      </c>
      <c r="B8590">
        <v>23293</v>
      </c>
      <c r="C8590">
        <v>171575.62</v>
      </c>
      <c r="D8590">
        <v>13.14</v>
      </c>
      <c r="E8590" t="s">
        <v>15680</v>
      </c>
      <c r="F8590">
        <f>G8590*1000</f>
        <v>66000</v>
      </c>
      <c r="G8590">
        <v>66</v>
      </c>
    </row>
    <row r="8591" spans="1:7" x14ac:dyDescent="0.3">
      <c r="A8591" t="s">
        <v>15681</v>
      </c>
      <c r="B8591">
        <v>23257</v>
      </c>
      <c r="C8591">
        <v>173339.23</v>
      </c>
      <c r="D8591">
        <v>13.44</v>
      </c>
      <c r="E8591" t="s">
        <v>15682</v>
      </c>
      <c r="F8591">
        <f>G8591*1000</f>
        <v>65000</v>
      </c>
      <c r="G8591">
        <v>65</v>
      </c>
    </row>
    <row r="8592" spans="1:7" x14ac:dyDescent="0.3">
      <c r="A8592" t="s">
        <v>15683</v>
      </c>
      <c r="B8592">
        <v>23353</v>
      </c>
      <c r="C8592">
        <v>179209.43</v>
      </c>
      <c r="D8592">
        <v>13.65</v>
      </c>
      <c r="E8592" t="s">
        <v>15574</v>
      </c>
      <c r="F8592">
        <f>G8592*1000</f>
        <v>62000</v>
      </c>
      <c r="G8592">
        <v>62</v>
      </c>
    </row>
    <row r="8593" spans="1:7" x14ac:dyDescent="0.3">
      <c r="A8593" t="s">
        <v>15684</v>
      </c>
      <c r="B8593">
        <v>21227</v>
      </c>
      <c r="C8593">
        <v>169903.32</v>
      </c>
      <c r="D8593">
        <v>14.2</v>
      </c>
      <c r="E8593" t="s">
        <v>15685</v>
      </c>
      <c r="F8593">
        <f>G8593*1000</f>
        <v>60000</v>
      </c>
      <c r="G8593">
        <v>60</v>
      </c>
    </row>
    <row r="8594" spans="1:7" x14ac:dyDescent="0.3">
      <c r="A8594" t="s">
        <v>15686</v>
      </c>
      <c r="B8594">
        <v>18410</v>
      </c>
      <c r="C8594">
        <v>149591.25</v>
      </c>
      <c r="D8594">
        <v>14.29</v>
      </c>
      <c r="E8594" t="s">
        <v>15687</v>
      </c>
      <c r="F8594">
        <f>G8594*1000</f>
        <v>60000</v>
      </c>
      <c r="G8594">
        <v>60</v>
      </c>
    </row>
    <row r="8595" spans="1:7" x14ac:dyDescent="0.3">
      <c r="A8595" t="s">
        <v>15688</v>
      </c>
      <c r="B8595">
        <v>14203</v>
      </c>
      <c r="C8595">
        <v>116323.75</v>
      </c>
      <c r="D8595">
        <v>14.44</v>
      </c>
      <c r="E8595" t="s">
        <v>15689</v>
      </c>
      <c r="F8595">
        <f>G8595*1000</f>
        <v>58000</v>
      </c>
      <c r="G8595">
        <v>58</v>
      </c>
    </row>
    <row r="8596" spans="1:7" x14ac:dyDescent="0.3">
      <c r="A8596" t="s">
        <v>15690</v>
      </c>
      <c r="B8596">
        <v>9998</v>
      </c>
      <c r="C8596">
        <v>83785.75</v>
      </c>
      <c r="D8596">
        <v>14.69</v>
      </c>
      <c r="E8596" t="s">
        <v>13061</v>
      </c>
      <c r="F8596">
        <f>G8596*1000</f>
        <v>58000</v>
      </c>
      <c r="G8596">
        <v>58</v>
      </c>
    </row>
    <row r="8597" spans="1:7" x14ac:dyDescent="0.3">
      <c r="A8597" t="s">
        <v>15691</v>
      </c>
      <c r="B8597">
        <v>6969</v>
      </c>
      <c r="C8597">
        <v>60539</v>
      </c>
      <c r="D8597">
        <v>15.33</v>
      </c>
      <c r="E8597" t="s">
        <v>15692</v>
      </c>
      <c r="F8597">
        <f>G8597*1000</f>
        <v>59000</v>
      </c>
      <c r="G8597">
        <v>59</v>
      </c>
    </row>
    <row r="8598" spans="1:7" x14ac:dyDescent="0.3">
      <c r="A8598" t="s">
        <v>15693</v>
      </c>
      <c r="B8598">
        <v>5119</v>
      </c>
      <c r="C8598">
        <v>47211.519999999997</v>
      </c>
      <c r="D8598">
        <v>16.57</v>
      </c>
      <c r="E8598" t="s">
        <v>5480</v>
      </c>
      <c r="F8598">
        <f>G8598*1000</f>
        <v>61000</v>
      </c>
      <c r="G8598">
        <v>61</v>
      </c>
    </row>
    <row r="8599" spans="1:7" x14ac:dyDescent="0.3">
      <c r="A8599" t="s">
        <v>15694</v>
      </c>
      <c r="B8599">
        <v>3023</v>
      </c>
      <c r="C8599">
        <v>32644.22</v>
      </c>
      <c r="D8599">
        <v>17.989999999999998</v>
      </c>
      <c r="E8599" t="s">
        <v>15695</v>
      </c>
      <c r="F8599">
        <f>G8599*1000</f>
        <v>60000</v>
      </c>
      <c r="G8599">
        <v>60</v>
      </c>
    </row>
    <row r="8600" spans="1:7" x14ac:dyDescent="0.3">
      <c r="A8600" t="s">
        <v>15696</v>
      </c>
      <c r="B8600">
        <v>3519</v>
      </c>
      <c r="C8600">
        <v>35485.47</v>
      </c>
      <c r="D8600">
        <v>16.54</v>
      </c>
      <c r="E8600" t="s">
        <v>15245</v>
      </c>
      <c r="F8600">
        <f>G8600*1000</f>
        <v>59000</v>
      </c>
      <c r="G8600">
        <v>59</v>
      </c>
    </row>
    <row r="8601" spans="1:7" x14ac:dyDescent="0.3">
      <c r="A8601" t="s">
        <v>15697</v>
      </c>
      <c r="B8601">
        <v>4415</v>
      </c>
      <c r="C8601">
        <v>41180.51</v>
      </c>
      <c r="D8601">
        <v>14.9</v>
      </c>
      <c r="E8601" t="s">
        <v>15698</v>
      </c>
      <c r="F8601">
        <f>G8601*1000</f>
        <v>58000</v>
      </c>
      <c r="G8601">
        <v>58</v>
      </c>
    </row>
    <row r="8602" spans="1:7" x14ac:dyDescent="0.3">
      <c r="A8602" t="s">
        <v>15699</v>
      </c>
      <c r="B8602">
        <v>5523</v>
      </c>
      <c r="C8602">
        <v>44473.21</v>
      </c>
      <c r="D8602">
        <v>13.4</v>
      </c>
      <c r="E8602" t="s">
        <v>12407</v>
      </c>
      <c r="F8602">
        <f>G8602*1000</f>
        <v>57000</v>
      </c>
      <c r="G8602">
        <v>57</v>
      </c>
    </row>
    <row r="8603" spans="1:7" x14ac:dyDescent="0.3">
      <c r="A8603" t="s">
        <v>15700</v>
      </c>
      <c r="B8603">
        <v>8445</v>
      </c>
      <c r="C8603">
        <v>60630.31</v>
      </c>
      <c r="D8603">
        <v>12.48</v>
      </c>
      <c r="E8603" t="s">
        <v>15701</v>
      </c>
      <c r="F8603">
        <f>G8603*1000</f>
        <v>56000</v>
      </c>
      <c r="G8603">
        <v>56</v>
      </c>
    </row>
    <row r="8604" spans="1:7" x14ac:dyDescent="0.3">
      <c r="A8604" t="s">
        <v>15702</v>
      </c>
      <c r="B8604">
        <v>11698</v>
      </c>
      <c r="C8604">
        <v>81922.31</v>
      </c>
      <c r="D8604">
        <v>12.25</v>
      </c>
      <c r="E8604" t="s">
        <v>15703</v>
      </c>
      <c r="F8604">
        <f>G8604*1000</f>
        <v>54000</v>
      </c>
      <c r="G8604">
        <v>54</v>
      </c>
    </row>
    <row r="8605" spans="1:7" x14ac:dyDescent="0.3">
      <c r="A8605" t="s">
        <v>15704</v>
      </c>
      <c r="B8605">
        <v>14341</v>
      </c>
      <c r="C8605">
        <v>97533.37</v>
      </c>
      <c r="D8605">
        <v>12.07</v>
      </c>
      <c r="E8605" t="s">
        <v>15705</v>
      </c>
      <c r="F8605">
        <f>G8605*1000</f>
        <v>55000</v>
      </c>
      <c r="G8605">
        <v>55</v>
      </c>
    </row>
    <row r="8606" spans="1:7" x14ac:dyDescent="0.3">
      <c r="A8606" t="s">
        <v>15706</v>
      </c>
      <c r="B8606">
        <v>17621</v>
      </c>
      <c r="C8606">
        <v>119717.29</v>
      </c>
      <c r="D8606">
        <v>12.2</v>
      </c>
      <c r="E8606" t="s">
        <v>15707</v>
      </c>
      <c r="F8606">
        <f>G8606*1000</f>
        <v>55000</v>
      </c>
      <c r="G8606">
        <v>55</v>
      </c>
    </row>
    <row r="8607" spans="1:7" x14ac:dyDescent="0.3">
      <c r="A8607" t="s">
        <v>15708</v>
      </c>
      <c r="B8607">
        <v>18156</v>
      </c>
      <c r="C8607">
        <v>125180.75</v>
      </c>
      <c r="D8607">
        <v>12.47</v>
      </c>
      <c r="E8607" t="s">
        <v>15709</v>
      </c>
      <c r="F8607">
        <f>G8607*1000</f>
        <v>57000</v>
      </c>
      <c r="G8607">
        <v>57</v>
      </c>
    </row>
    <row r="8608" spans="1:7" x14ac:dyDescent="0.3">
      <c r="A8608" t="s">
        <v>15710</v>
      </c>
      <c r="B8608">
        <v>18035</v>
      </c>
      <c r="C8608">
        <v>128389.11</v>
      </c>
      <c r="D8608">
        <v>12.92</v>
      </c>
      <c r="E8608" t="s">
        <v>15711</v>
      </c>
      <c r="F8608">
        <f>G8608*1000</f>
        <v>61000</v>
      </c>
      <c r="G8608">
        <v>61</v>
      </c>
    </row>
    <row r="8609" spans="1:7" x14ac:dyDescent="0.3">
      <c r="A8609" t="s">
        <v>15712</v>
      </c>
      <c r="B8609">
        <v>19140</v>
      </c>
      <c r="C8609">
        <v>133520.76999999999</v>
      </c>
      <c r="D8609">
        <v>12.8</v>
      </c>
      <c r="E8609" t="s">
        <v>15713</v>
      </c>
      <c r="F8609">
        <f>G8609*1000</f>
        <v>60000</v>
      </c>
      <c r="G8609">
        <v>60</v>
      </c>
    </row>
    <row r="8610" spans="1:7" x14ac:dyDescent="0.3">
      <c r="A8610" t="s">
        <v>15714</v>
      </c>
      <c r="B8610">
        <v>19256</v>
      </c>
      <c r="C8610">
        <v>137742.78</v>
      </c>
      <c r="D8610">
        <v>12.85</v>
      </c>
      <c r="E8610" t="s">
        <v>15715</v>
      </c>
      <c r="F8610">
        <f>G8610*1000</f>
        <v>61000</v>
      </c>
      <c r="G8610">
        <v>61</v>
      </c>
    </row>
    <row r="8611" spans="1:7" x14ac:dyDescent="0.3">
      <c r="A8611" t="s">
        <v>15716</v>
      </c>
      <c r="B8611">
        <v>19064</v>
      </c>
      <c r="C8611">
        <v>143039.37</v>
      </c>
      <c r="D8611">
        <v>13.48</v>
      </c>
      <c r="E8611" t="s">
        <v>15717</v>
      </c>
      <c r="F8611">
        <f>G8611*1000</f>
        <v>63000</v>
      </c>
      <c r="G8611">
        <v>63</v>
      </c>
    </row>
    <row r="8612" spans="1:7" x14ac:dyDescent="0.3">
      <c r="A8612" t="s">
        <v>15718</v>
      </c>
      <c r="B8612">
        <v>19304</v>
      </c>
      <c r="C8612">
        <v>140366.88</v>
      </c>
      <c r="D8612">
        <v>13.1</v>
      </c>
      <c r="E8612" t="s">
        <v>15719</v>
      </c>
      <c r="F8612">
        <f>G8612*1000</f>
        <v>62000</v>
      </c>
      <c r="G8612">
        <v>62</v>
      </c>
    </row>
    <row r="8613" spans="1:7" x14ac:dyDescent="0.3">
      <c r="A8613" t="s">
        <v>15720</v>
      </c>
      <c r="B8613">
        <v>17612</v>
      </c>
      <c r="C8613">
        <v>129788.76</v>
      </c>
      <c r="D8613">
        <v>13.2</v>
      </c>
      <c r="E8613" t="s">
        <v>15721</v>
      </c>
      <c r="F8613">
        <f>G8613*1000</f>
        <v>64000</v>
      </c>
      <c r="G8613">
        <v>64</v>
      </c>
    </row>
    <row r="8614" spans="1:7" x14ac:dyDescent="0.3">
      <c r="A8614" t="s">
        <v>15722</v>
      </c>
      <c r="B8614">
        <v>15764</v>
      </c>
      <c r="C8614">
        <v>130249.3</v>
      </c>
      <c r="D8614">
        <v>14.67</v>
      </c>
      <c r="E8614" t="s">
        <v>15723</v>
      </c>
      <c r="F8614">
        <f>G8614*1000</f>
        <v>63000</v>
      </c>
      <c r="G8614">
        <v>63</v>
      </c>
    </row>
    <row r="8615" spans="1:7" x14ac:dyDescent="0.3">
      <c r="A8615" t="s">
        <v>15724</v>
      </c>
      <c r="B8615">
        <v>16738</v>
      </c>
      <c r="C8615">
        <v>127035.48</v>
      </c>
      <c r="D8615">
        <v>13.66</v>
      </c>
      <c r="E8615" t="s">
        <v>15725</v>
      </c>
      <c r="F8615">
        <f>G8615*1000</f>
        <v>60000</v>
      </c>
      <c r="G8615">
        <v>60</v>
      </c>
    </row>
    <row r="8616" spans="1:7" x14ac:dyDescent="0.3">
      <c r="A8616" t="s">
        <v>15726</v>
      </c>
      <c r="B8616">
        <v>16182</v>
      </c>
      <c r="C8616">
        <v>128973.49</v>
      </c>
      <c r="D8616">
        <v>13.99</v>
      </c>
      <c r="E8616" t="s">
        <v>15727</v>
      </c>
      <c r="F8616">
        <f>G8616*1000</f>
        <v>60000</v>
      </c>
      <c r="G8616">
        <v>60</v>
      </c>
    </row>
    <row r="8617" spans="1:7" x14ac:dyDescent="0.3">
      <c r="A8617" t="s">
        <v>15728</v>
      </c>
      <c r="B8617">
        <v>13889</v>
      </c>
      <c r="C8617">
        <v>113605.78</v>
      </c>
      <c r="D8617">
        <v>14.5</v>
      </c>
      <c r="E8617" t="s">
        <v>15729</v>
      </c>
      <c r="F8617">
        <f>G8617*1000</f>
        <v>59000</v>
      </c>
      <c r="G8617">
        <v>59</v>
      </c>
    </row>
    <row r="8618" spans="1:7" x14ac:dyDescent="0.3">
      <c r="A8618" t="s">
        <v>15730</v>
      </c>
      <c r="B8618">
        <v>10948</v>
      </c>
      <c r="C8618">
        <v>85603.59</v>
      </c>
      <c r="D8618">
        <v>14.11</v>
      </c>
      <c r="E8618" t="s">
        <v>15731</v>
      </c>
      <c r="F8618">
        <f>G8618*1000</f>
        <v>60000</v>
      </c>
      <c r="G8618">
        <v>60</v>
      </c>
    </row>
    <row r="8619" spans="1:7" x14ac:dyDescent="0.3">
      <c r="A8619" t="s">
        <v>15732</v>
      </c>
      <c r="B8619">
        <v>7611</v>
      </c>
      <c r="C8619">
        <v>60647.05</v>
      </c>
      <c r="D8619">
        <v>14.1</v>
      </c>
      <c r="E8619" t="s">
        <v>725</v>
      </c>
      <c r="F8619">
        <f>G8619*1000</f>
        <v>62000</v>
      </c>
      <c r="G8619">
        <v>62</v>
      </c>
    </row>
    <row r="8620" spans="1:7" x14ac:dyDescent="0.3">
      <c r="A8620" t="s">
        <v>15733</v>
      </c>
      <c r="B8620">
        <v>5570</v>
      </c>
      <c r="C8620">
        <v>46308.08</v>
      </c>
      <c r="D8620">
        <v>14.77</v>
      </c>
      <c r="E8620" t="s">
        <v>15734</v>
      </c>
      <c r="F8620">
        <f>G8620*1000</f>
        <v>61000</v>
      </c>
      <c r="G8620">
        <v>61</v>
      </c>
    </row>
    <row r="8621" spans="1:7" x14ac:dyDescent="0.3">
      <c r="A8621" t="s">
        <v>15735</v>
      </c>
      <c r="B8621">
        <v>4262</v>
      </c>
      <c r="C8621">
        <v>38228.69</v>
      </c>
      <c r="D8621">
        <v>15.73</v>
      </c>
      <c r="E8621" t="s">
        <v>15736</v>
      </c>
      <c r="F8621">
        <f>G8621*1000</f>
        <v>60000</v>
      </c>
      <c r="G8621">
        <v>60</v>
      </c>
    </row>
    <row r="8622" spans="1:7" x14ac:dyDescent="0.3">
      <c r="A8622" t="s">
        <v>15737</v>
      </c>
      <c r="B8622">
        <v>3387</v>
      </c>
      <c r="C8622">
        <v>32038.47</v>
      </c>
      <c r="D8622">
        <v>16.649999999999999</v>
      </c>
      <c r="E8622" t="s">
        <v>15738</v>
      </c>
      <c r="F8622">
        <f>G8622*1000</f>
        <v>60000</v>
      </c>
      <c r="G8622">
        <v>60</v>
      </c>
    </row>
    <row r="8623" spans="1:7" x14ac:dyDescent="0.3">
      <c r="A8623" t="s">
        <v>15739</v>
      </c>
      <c r="B8623">
        <v>2353</v>
      </c>
      <c r="C8623">
        <v>25079.79</v>
      </c>
      <c r="D8623">
        <v>18.079999999999998</v>
      </c>
      <c r="E8623" t="s">
        <v>15740</v>
      </c>
      <c r="F8623">
        <f>G8623*1000</f>
        <v>59000</v>
      </c>
      <c r="G8623">
        <v>59</v>
      </c>
    </row>
    <row r="8624" spans="1:7" x14ac:dyDescent="0.3">
      <c r="A8624" t="s">
        <v>15741</v>
      </c>
      <c r="B8624">
        <v>3055</v>
      </c>
      <c r="C8624">
        <v>28349.25</v>
      </c>
      <c r="D8624">
        <v>14.75</v>
      </c>
      <c r="E8624" t="s">
        <v>15742</v>
      </c>
      <c r="F8624">
        <f>G8624*1000</f>
        <v>58000</v>
      </c>
      <c r="G8624">
        <v>58</v>
      </c>
    </row>
    <row r="8625" spans="1:7" x14ac:dyDescent="0.3">
      <c r="A8625" t="s">
        <v>15743</v>
      </c>
      <c r="B8625">
        <v>4835</v>
      </c>
      <c r="C8625">
        <v>40224.949999999997</v>
      </c>
      <c r="D8625">
        <v>13.54</v>
      </c>
      <c r="E8625" t="s">
        <v>6647</v>
      </c>
      <c r="F8625">
        <f>G8625*1000</f>
        <v>56000</v>
      </c>
      <c r="G8625">
        <v>56</v>
      </c>
    </row>
    <row r="8626" spans="1:7" x14ac:dyDescent="0.3">
      <c r="A8626" t="s">
        <v>15744</v>
      </c>
      <c r="B8626">
        <v>7401</v>
      </c>
      <c r="C8626">
        <v>55076.57</v>
      </c>
      <c r="D8626">
        <v>12.35</v>
      </c>
      <c r="E8626" t="s">
        <v>15745</v>
      </c>
      <c r="F8626">
        <f>G8626*1000</f>
        <v>55000</v>
      </c>
      <c r="G8626">
        <v>55</v>
      </c>
    </row>
    <row r="8627" spans="1:7" x14ac:dyDescent="0.3">
      <c r="A8627" t="s">
        <v>15746</v>
      </c>
      <c r="B8627">
        <v>11814</v>
      </c>
      <c r="C8627">
        <v>80985.97</v>
      </c>
      <c r="D8627">
        <v>11.79</v>
      </c>
      <c r="E8627" t="s">
        <v>15747</v>
      </c>
      <c r="F8627">
        <f>G8627*1000</f>
        <v>55000</v>
      </c>
      <c r="G8627">
        <v>55</v>
      </c>
    </row>
    <row r="8628" spans="1:7" x14ac:dyDescent="0.3">
      <c r="A8628" t="s">
        <v>15748</v>
      </c>
      <c r="B8628">
        <v>16586</v>
      </c>
      <c r="C8628">
        <v>106934.13</v>
      </c>
      <c r="D8628">
        <v>11.57</v>
      </c>
      <c r="E8628" t="s">
        <v>15749</v>
      </c>
      <c r="F8628">
        <f>G8628*1000</f>
        <v>54000</v>
      </c>
      <c r="G8628">
        <v>54</v>
      </c>
    </row>
    <row r="8629" spans="1:7" x14ac:dyDescent="0.3">
      <c r="A8629" t="s">
        <v>15750</v>
      </c>
      <c r="B8629">
        <v>19850</v>
      </c>
      <c r="C8629">
        <v>127556.9</v>
      </c>
      <c r="D8629">
        <v>11.61</v>
      </c>
      <c r="E8629" t="s">
        <v>15751</v>
      </c>
      <c r="F8629">
        <f>G8629*1000</f>
        <v>54000</v>
      </c>
      <c r="G8629">
        <v>54</v>
      </c>
    </row>
    <row r="8630" spans="1:7" x14ac:dyDescent="0.3">
      <c r="A8630" t="s">
        <v>15752</v>
      </c>
      <c r="B8630">
        <v>23002</v>
      </c>
      <c r="C8630">
        <v>152193.35</v>
      </c>
      <c r="D8630">
        <v>11.89</v>
      </c>
      <c r="E8630" t="s">
        <v>15753</v>
      </c>
      <c r="F8630">
        <f>G8630*1000</f>
        <v>54000</v>
      </c>
      <c r="G8630">
        <v>54</v>
      </c>
    </row>
    <row r="8631" spans="1:7" x14ac:dyDescent="0.3">
      <c r="A8631" t="s">
        <v>15754</v>
      </c>
      <c r="B8631">
        <v>24925</v>
      </c>
      <c r="C8631">
        <v>171677.53</v>
      </c>
      <c r="D8631">
        <v>12.38</v>
      </c>
      <c r="E8631" t="s">
        <v>15755</v>
      </c>
      <c r="F8631">
        <f>G8631*1000</f>
        <v>53000</v>
      </c>
      <c r="G8631">
        <v>53</v>
      </c>
    </row>
    <row r="8632" spans="1:7" x14ac:dyDescent="0.3">
      <c r="A8632" t="s">
        <v>15756</v>
      </c>
      <c r="B8632">
        <v>23780</v>
      </c>
      <c r="C8632">
        <v>170118.17</v>
      </c>
      <c r="D8632">
        <v>12.78</v>
      </c>
      <c r="E8632" t="s">
        <v>15757</v>
      </c>
      <c r="F8632">
        <f>G8632*1000</f>
        <v>54000</v>
      </c>
      <c r="G8632">
        <v>54</v>
      </c>
    </row>
    <row r="8633" spans="1:7" x14ac:dyDescent="0.3">
      <c r="A8633" t="s">
        <v>15758</v>
      </c>
      <c r="B8633">
        <v>26611</v>
      </c>
      <c r="C8633">
        <v>188743.74</v>
      </c>
      <c r="D8633">
        <v>12.77</v>
      </c>
      <c r="E8633" t="s">
        <v>15759</v>
      </c>
      <c r="F8633">
        <f>G8633*1000</f>
        <v>54000</v>
      </c>
      <c r="G8633">
        <v>54</v>
      </c>
    </row>
    <row r="8634" spans="1:7" x14ac:dyDescent="0.3">
      <c r="A8634" t="s">
        <v>15760</v>
      </c>
      <c r="B8634">
        <v>24194</v>
      </c>
      <c r="C8634">
        <v>179015.91</v>
      </c>
      <c r="D8634">
        <v>13.22</v>
      </c>
      <c r="E8634" t="s">
        <v>15761</v>
      </c>
      <c r="F8634">
        <f>G8634*1000</f>
        <v>54000</v>
      </c>
      <c r="G8634">
        <v>54</v>
      </c>
    </row>
    <row r="8635" spans="1:7" x14ac:dyDescent="0.3">
      <c r="A8635" t="s">
        <v>15762</v>
      </c>
      <c r="B8635">
        <v>25627</v>
      </c>
      <c r="C8635">
        <v>194684.9</v>
      </c>
      <c r="D8635">
        <v>13.57</v>
      </c>
      <c r="E8635" t="s">
        <v>15763</v>
      </c>
      <c r="F8635">
        <f>G8635*1000</f>
        <v>54000</v>
      </c>
      <c r="G8635">
        <v>54</v>
      </c>
    </row>
    <row r="8636" spans="1:7" x14ac:dyDescent="0.3">
      <c r="A8636" t="s">
        <v>15764</v>
      </c>
      <c r="B8636">
        <v>26845</v>
      </c>
      <c r="C8636">
        <v>204779.41</v>
      </c>
      <c r="D8636">
        <v>13.55</v>
      </c>
      <c r="E8636" t="s">
        <v>15765</v>
      </c>
      <c r="F8636">
        <f>G8636*1000</f>
        <v>54000</v>
      </c>
      <c r="G8636">
        <v>54</v>
      </c>
    </row>
    <row r="8637" spans="1:7" x14ac:dyDescent="0.3">
      <c r="A8637" t="s">
        <v>15766</v>
      </c>
      <c r="B8637">
        <v>27465</v>
      </c>
      <c r="C8637">
        <v>209177.06</v>
      </c>
      <c r="D8637">
        <v>13.72</v>
      </c>
      <c r="E8637" t="s">
        <v>15767</v>
      </c>
      <c r="F8637">
        <f>G8637*1000</f>
        <v>52000</v>
      </c>
      <c r="G8637">
        <v>52</v>
      </c>
    </row>
    <row r="8638" spans="1:7" x14ac:dyDescent="0.3">
      <c r="A8638" t="s">
        <v>15768</v>
      </c>
      <c r="B8638">
        <v>23443</v>
      </c>
      <c r="C8638">
        <v>183864.83</v>
      </c>
      <c r="D8638">
        <v>13.97</v>
      </c>
      <c r="E8638" t="s">
        <v>15769</v>
      </c>
      <c r="F8638">
        <f>G8638*1000</f>
        <v>52000</v>
      </c>
      <c r="G8638">
        <v>52</v>
      </c>
    </row>
    <row r="8639" spans="1:7" x14ac:dyDescent="0.3">
      <c r="A8639" t="s">
        <v>15770</v>
      </c>
      <c r="B8639">
        <v>24151</v>
      </c>
      <c r="C8639">
        <v>190198.03</v>
      </c>
      <c r="D8639">
        <v>14.2</v>
      </c>
      <c r="E8639" t="s">
        <v>385</v>
      </c>
      <c r="F8639">
        <f>G8639*1000</f>
        <v>52000</v>
      </c>
      <c r="G8639">
        <v>52</v>
      </c>
    </row>
    <row r="8640" spans="1:7" x14ac:dyDescent="0.3">
      <c r="A8640" t="s">
        <v>15771</v>
      </c>
      <c r="B8640">
        <v>27329</v>
      </c>
      <c r="C8640">
        <v>215979.69</v>
      </c>
      <c r="D8640">
        <v>14.2</v>
      </c>
      <c r="E8640" t="s">
        <v>15772</v>
      </c>
      <c r="F8640">
        <f>G8640*1000</f>
        <v>51000</v>
      </c>
      <c r="G8640">
        <v>51</v>
      </c>
    </row>
    <row r="8641" spans="1:7" x14ac:dyDescent="0.3">
      <c r="A8641" t="s">
        <v>15773</v>
      </c>
      <c r="B8641">
        <v>27994</v>
      </c>
      <c r="C8641">
        <v>225577.39</v>
      </c>
      <c r="D8641">
        <v>14.37</v>
      </c>
      <c r="E8641" t="s">
        <v>15774</v>
      </c>
      <c r="F8641">
        <f>G8641*1000</f>
        <v>51000</v>
      </c>
      <c r="G8641">
        <v>51</v>
      </c>
    </row>
    <row r="8642" spans="1:7" x14ac:dyDescent="0.3">
      <c r="A8642" t="s">
        <v>15775</v>
      </c>
      <c r="B8642">
        <v>25582</v>
      </c>
      <c r="C8642">
        <v>202912.07</v>
      </c>
      <c r="D8642">
        <v>14.22</v>
      </c>
      <c r="E8642" t="s">
        <v>15776</v>
      </c>
      <c r="F8642">
        <f>G8642*1000</f>
        <v>51000</v>
      </c>
      <c r="G8642">
        <v>51</v>
      </c>
    </row>
    <row r="8643" spans="1:7" x14ac:dyDescent="0.3">
      <c r="A8643" t="s">
        <v>15777</v>
      </c>
      <c r="B8643">
        <v>19183</v>
      </c>
      <c r="C8643">
        <v>153328.26999999999</v>
      </c>
      <c r="D8643">
        <v>14.21</v>
      </c>
      <c r="E8643" t="s">
        <v>15778</v>
      </c>
      <c r="F8643">
        <f>G8643*1000</f>
        <v>51000</v>
      </c>
      <c r="G8643">
        <v>51</v>
      </c>
    </row>
    <row r="8644" spans="1:7" x14ac:dyDescent="0.3">
      <c r="A8644" t="s">
        <v>15779</v>
      </c>
      <c r="B8644">
        <v>15966</v>
      </c>
      <c r="C8644">
        <v>133922.26999999999</v>
      </c>
      <c r="D8644">
        <v>14.8</v>
      </c>
      <c r="E8644" t="s">
        <v>15780</v>
      </c>
      <c r="F8644">
        <f>G8644*1000</f>
        <v>52000</v>
      </c>
      <c r="G8644">
        <v>52</v>
      </c>
    </row>
    <row r="8645" spans="1:7" x14ac:dyDescent="0.3">
      <c r="A8645" t="s">
        <v>15781</v>
      </c>
      <c r="B8645">
        <v>12772</v>
      </c>
      <c r="C8645">
        <v>1769468.67</v>
      </c>
      <c r="D8645">
        <v>240.91</v>
      </c>
      <c r="E8645" t="s">
        <v>15782</v>
      </c>
      <c r="F8645">
        <f>G8645*1000</f>
        <v>51000</v>
      </c>
      <c r="G8645">
        <v>51</v>
      </c>
    </row>
    <row r="8646" spans="1:7" x14ac:dyDescent="0.3">
      <c r="A8646" t="s">
        <v>15783</v>
      </c>
      <c r="B8646">
        <v>9010</v>
      </c>
      <c r="C8646">
        <v>87219.93</v>
      </c>
      <c r="D8646">
        <v>16.68</v>
      </c>
      <c r="E8646" t="s">
        <v>15784</v>
      </c>
      <c r="F8646">
        <f>G8646*1000</f>
        <v>50000</v>
      </c>
      <c r="G8646">
        <v>50</v>
      </c>
    </row>
    <row r="8647" spans="1:7" x14ac:dyDescent="0.3">
      <c r="A8647" t="s">
        <v>15785</v>
      </c>
      <c r="B8647">
        <v>4089</v>
      </c>
      <c r="C8647">
        <v>44834.2</v>
      </c>
      <c r="D8647">
        <v>18.5</v>
      </c>
      <c r="E8647" t="s">
        <v>15786</v>
      </c>
      <c r="F8647">
        <f>G8647*1000</f>
        <v>50000</v>
      </c>
      <c r="G8647">
        <v>50</v>
      </c>
    </row>
    <row r="8648" spans="1:7" x14ac:dyDescent="0.3">
      <c r="A8648" t="s">
        <v>15787</v>
      </c>
      <c r="B8648">
        <v>3821</v>
      </c>
      <c r="C8648">
        <v>41199.14</v>
      </c>
      <c r="D8648">
        <v>16.989999999999998</v>
      </c>
      <c r="E8648" t="s">
        <v>15788</v>
      </c>
      <c r="F8648">
        <f>G8648*1000</f>
        <v>49000</v>
      </c>
      <c r="G8648">
        <v>49</v>
      </c>
    </row>
    <row r="8649" spans="1:7" x14ac:dyDescent="0.3">
      <c r="A8649" t="s">
        <v>15789</v>
      </c>
      <c r="B8649">
        <v>5045</v>
      </c>
      <c r="C8649">
        <v>49480.53</v>
      </c>
      <c r="D8649">
        <v>15.44</v>
      </c>
      <c r="E8649" t="s">
        <v>15521</v>
      </c>
      <c r="F8649">
        <f>G8649*1000</f>
        <v>51000</v>
      </c>
      <c r="G8649">
        <v>51</v>
      </c>
    </row>
    <row r="8650" spans="1:7" x14ac:dyDescent="0.3">
      <c r="A8650" t="s">
        <v>15790</v>
      </c>
      <c r="B8650">
        <v>8250</v>
      </c>
      <c r="C8650">
        <v>68380.7</v>
      </c>
      <c r="D8650">
        <v>14.03</v>
      </c>
      <c r="E8650" t="s">
        <v>15791</v>
      </c>
      <c r="F8650">
        <f>G8650*1000</f>
        <v>51000</v>
      </c>
      <c r="G8650">
        <v>51</v>
      </c>
    </row>
    <row r="8651" spans="1:7" x14ac:dyDescent="0.3">
      <c r="A8651" t="s">
        <v>15792</v>
      </c>
      <c r="B8651">
        <v>12565</v>
      </c>
      <c r="C8651">
        <v>89544.99</v>
      </c>
      <c r="D8651">
        <v>12.34</v>
      </c>
      <c r="E8651" t="s">
        <v>8362</v>
      </c>
      <c r="F8651">
        <f>G8651*1000</f>
        <v>51000</v>
      </c>
      <c r="G8651">
        <v>51</v>
      </c>
    </row>
    <row r="8652" spans="1:7" x14ac:dyDescent="0.3">
      <c r="A8652" t="s">
        <v>15793</v>
      </c>
      <c r="B8652">
        <v>18909</v>
      </c>
      <c r="C8652">
        <v>127192.04</v>
      </c>
      <c r="D8652">
        <v>12.21</v>
      </c>
      <c r="E8652" t="s">
        <v>15794</v>
      </c>
      <c r="F8652">
        <f>G8652*1000</f>
        <v>50000</v>
      </c>
      <c r="G8652">
        <v>50</v>
      </c>
    </row>
    <row r="8653" spans="1:7" x14ac:dyDescent="0.3">
      <c r="A8653" t="s">
        <v>15795</v>
      </c>
      <c r="B8653">
        <v>22070</v>
      </c>
      <c r="C8653">
        <v>154052.16</v>
      </c>
      <c r="D8653">
        <v>12.5</v>
      </c>
      <c r="E8653" t="s">
        <v>15796</v>
      </c>
      <c r="F8653">
        <f>G8653*1000</f>
        <v>50000</v>
      </c>
      <c r="G8653">
        <v>50</v>
      </c>
    </row>
    <row r="8654" spans="1:7" x14ac:dyDescent="0.3">
      <c r="A8654" t="s">
        <v>15797</v>
      </c>
      <c r="B8654">
        <v>24662</v>
      </c>
      <c r="C8654">
        <v>173905.04</v>
      </c>
      <c r="D8654">
        <v>12.76</v>
      </c>
      <c r="E8654" t="s">
        <v>15798</v>
      </c>
      <c r="F8654">
        <f>G8654*1000</f>
        <v>51000</v>
      </c>
      <c r="G8654">
        <v>51</v>
      </c>
    </row>
    <row r="8655" spans="1:7" x14ac:dyDescent="0.3">
      <c r="A8655" t="s">
        <v>15799</v>
      </c>
      <c r="B8655">
        <v>24955</v>
      </c>
      <c r="C8655">
        <v>183564.27</v>
      </c>
      <c r="D8655">
        <v>13.3</v>
      </c>
      <c r="E8655" t="s">
        <v>15800</v>
      </c>
      <c r="F8655">
        <f>G8655*1000</f>
        <v>54000</v>
      </c>
      <c r="G8655">
        <v>54</v>
      </c>
    </row>
    <row r="8656" spans="1:7" x14ac:dyDescent="0.3">
      <c r="A8656" t="s">
        <v>15801</v>
      </c>
      <c r="B8656">
        <v>25142</v>
      </c>
      <c r="C8656">
        <v>191348.35</v>
      </c>
      <c r="D8656">
        <v>13.84</v>
      </c>
      <c r="E8656" t="s">
        <v>15802</v>
      </c>
      <c r="F8656">
        <f>G8656*1000</f>
        <v>54000</v>
      </c>
      <c r="G8656">
        <v>54</v>
      </c>
    </row>
    <row r="8657" spans="1:7" x14ac:dyDescent="0.3">
      <c r="A8657" t="s">
        <v>15803</v>
      </c>
      <c r="B8657">
        <v>25486</v>
      </c>
      <c r="C8657">
        <v>196695.39</v>
      </c>
      <c r="D8657">
        <v>13.99</v>
      </c>
      <c r="E8657" t="s">
        <v>15804</v>
      </c>
      <c r="F8657">
        <f>G8657*1000</f>
        <v>55000</v>
      </c>
      <c r="G8657">
        <v>55</v>
      </c>
    </row>
    <row r="8658" spans="1:7" x14ac:dyDescent="0.3">
      <c r="A8658" t="s">
        <v>15805</v>
      </c>
      <c r="B8658">
        <v>25065</v>
      </c>
      <c r="C8658">
        <v>202343.77</v>
      </c>
      <c r="D8658">
        <v>14.56</v>
      </c>
      <c r="E8658" t="s">
        <v>15806</v>
      </c>
      <c r="F8658">
        <f>G8658*1000</f>
        <v>57000</v>
      </c>
      <c r="G8658">
        <v>57</v>
      </c>
    </row>
    <row r="8659" spans="1:7" x14ac:dyDescent="0.3">
      <c r="A8659" t="s">
        <v>15807</v>
      </c>
      <c r="B8659">
        <v>24668</v>
      </c>
      <c r="C8659">
        <v>205393</v>
      </c>
      <c r="D8659">
        <v>14.83</v>
      </c>
      <c r="E8659" t="s">
        <v>15808</v>
      </c>
      <c r="F8659">
        <f>G8659*1000</f>
        <v>58000</v>
      </c>
      <c r="G8659">
        <v>58</v>
      </c>
    </row>
    <row r="8660" spans="1:7" x14ac:dyDescent="0.3">
      <c r="A8660" t="s">
        <v>15809</v>
      </c>
      <c r="B8660">
        <v>27662</v>
      </c>
      <c r="C8660">
        <v>223174.74</v>
      </c>
      <c r="D8660">
        <v>14.37</v>
      </c>
      <c r="E8660" t="s">
        <v>15810</v>
      </c>
      <c r="F8660">
        <f>G8660*1000</f>
        <v>58000</v>
      </c>
      <c r="G8660">
        <v>58</v>
      </c>
    </row>
    <row r="8661" spans="1:7" x14ac:dyDescent="0.3">
      <c r="A8661" t="s">
        <v>15811</v>
      </c>
      <c r="B8661">
        <v>24588</v>
      </c>
      <c r="C8661">
        <v>199976.81</v>
      </c>
      <c r="D8661">
        <v>14.19</v>
      </c>
      <c r="E8661" t="s">
        <v>15812</v>
      </c>
      <c r="F8661">
        <f>G8661*1000</f>
        <v>60000</v>
      </c>
      <c r="G8661">
        <v>60</v>
      </c>
    </row>
    <row r="8662" spans="1:7" x14ac:dyDescent="0.3">
      <c r="A8662" t="s">
        <v>15813</v>
      </c>
      <c r="B8662">
        <v>25702</v>
      </c>
      <c r="C8662">
        <v>208542.15</v>
      </c>
      <c r="D8662">
        <v>14.31</v>
      </c>
      <c r="E8662" t="s">
        <v>15814</v>
      </c>
      <c r="F8662">
        <f>G8662*1000</f>
        <v>61000</v>
      </c>
      <c r="G8662">
        <v>61</v>
      </c>
    </row>
    <row r="8663" spans="1:7" x14ac:dyDescent="0.3">
      <c r="A8663" t="s">
        <v>15815</v>
      </c>
      <c r="B8663">
        <v>22693</v>
      </c>
      <c r="C8663">
        <v>187097.21</v>
      </c>
      <c r="D8663">
        <v>14.47</v>
      </c>
      <c r="E8663" t="s">
        <v>15816</v>
      </c>
      <c r="F8663">
        <f>G8663*1000</f>
        <v>61000</v>
      </c>
      <c r="G8663">
        <v>61</v>
      </c>
    </row>
    <row r="8664" spans="1:7" x14ac:dyDescent="0.3">
      <c r="A8664" t="s">
        <v>15817</v>
      </c>
      <c r="B8664">
        <v>21108</v>
      </c>
      <c r="C8664">
        <v>182083.9</v>
      </c>
      <c r="D8664">
        <v>14.87</v>
      </c>
      <c r="E8664" t="s">
        <v>15818</v>
      </c>
      <c r="F8664">
        <f>G8664*1000</f>
        <v>63000</v>
      </c>
      <c r="G8664">
        <v>63</v>
      </c>
    </row>
    <row r="8665" spans="1:7" x14ac:dyDescent="0.3">
      <c r="A8665" t="s">
        <v>15819</v>
      </c>
      <c r="B8665">
        <v>16984</v>
      </c>
      <c r="C8665">
        <v>154869.64000000001</v>
      </c>
      <c r="D8665">
        <v>15.66</v>
      </c>
      <c r="E8665" t="s">
        <v>15820</v>
      </c>
      <c r="F8665">
        <f>G8665*1000</f>
        <v>63000</v>
      </c>
      <c r="G8665">
        <v>63</v>
      </c>
    </row>
    <row r="8666" spans="1:7" x14ac:dyDescent="0.3">
      <c r="A8666" t="s">
        <v>15821</v>
      </c>
      <c r="B8666">
        <v>12791</v>
      </c>
      <c r="C8666">
        <v>119547</v>
      </c>
      <c r="D8666">
        <v>16.02</v>
      </c>
      <c r="E8666" t="s">
        <v>15822</v>
      </c>
      <c r="F8666">
        <f>G8666*1000</f>
        <v>61000</v>
      </c>
      <c r="G8666">
        <v>61</v>
      </c>
    </row>
    <row r="8667" spans="1:7" x14ac:dyDescent="0.3">
      <c r="A8667" t="s">
        <v>15823</v>
      </c>
      <c r="B8667">
        <v>8373</v>
      </c>
      <c r="C8667">
        <v>80187.09</v>
      </c>
      <c r="D8667">
        <v>15.99</v>
      </c>
      <c r="E8667" t="s">
        <v>15824</v>
      </c>
      <c r="F8667">
        <f>G8667*1000</f>
        <v>58000</v>
      </c>
      <c r="G8667">
        <v>58</v>
      </c>
    </row>
    <row r="8668" spans="1:7" x14ac:dyDescent="0.3">
      <c r="A8668" t="s">
        <v>15825</v>
      </c>
      <c r="B8668">
        <v>5457</v>
      </c>
      <c r="C8668">
        <v>51871.11</v>
      </c>
      <c r="D8668">
        <v>16.07</v>
      </c>
      <c r="E8668" t="s">
        <v>15826</v>
      </c>
      <c r="F8668">
        <f>G8668*1000</f>
        <v>54000</v>
      </c>
      <c r="G8668">
        <v>54</v>
      </c>
    </row>
    <row r="8669" spans="1:7" x14ac:dyDescent="0.3">
      <c r="A8669" t="s">
        <v>15827</v>
      </c>
      <c r="B8669">
        <v>3779</v>
      </c>
      <c r="C8669">
        <v>36846.29</v>
      </c>
      <c r="D8669">
        <v>16.149999999999999</v>
      </c>
      <c r="E8669" t="s">
        <v>15828</v>
      </c>
      <c r="F8669">
        <f>G8669*1000</f>
        <v>53000</v>
      </c>
      <c r="G8669">
        <v>53</v>
      </c>
    </row>
    <row r="8670" spans="1:7" x14ac:dyDescent="0.3">
      <c r="A8670" t="s">
        <v>15829</v>
      </c>
      <c r="B8670">
        <v>3389</v>
      </c>
      <c r="C8670">
        <v>33987.49</v>
      </c>
      <c r="D8670">
        <v>16.64</v>
      </c>
      <c r="E8670" t="s">
        <v>15830</v>
      </c>
      <c r="F8670">
        <f>G8670*1000</f>
        <v>48000</v>
      </c>
      <c r="G8670">
        <v>48</v>
      </c>
    </row>
    <row r="8671" spans="1:7" x14ac:dyDescent="0.3">
      <c r="A8671" t="s">
        <v>15831</v>
      </c>
      <c r="B8671">
        <v>3565</v>
      </c>
      <c r="C8671">
        <v>36833.49</v>
      </c>
      <c r="D8671">
        <v>15.93</v>
      </c>
      <c r="E8671" t="s">
        <v>15832</v>
      </c>
      <c r="F8671">
        <f>G8671*1000</f>
        <v>47000</v>
      </c>
      <c r="G8671">
        <v>47</v>
      </c>
    </row>
    <row r="8672" spans="1:7" x14ac:dyDescent="0.3">
      <c r="A8672" t="s">
        <v>15833</v>
      </c>
      <c r="B8672">
        <v>8061</v>
      </c>
      <c r="C8672">
        <v>69761.7</v>
      </c>
      <c r="D8672">
        <v>13.26</v>
      </c>
      <c r="E8672" t="s">
        <v>15834</v>
      </c>
      <c r="F8672">
        <f>G8672*1000</f>
        <v>46000</v>
      </c>
      <c r="G8672">
        <v>46</v>
      </c>
    </row>
    <row r="8673" spans="1:7" x14ac:dyDescent="0.3">
      <c r="A8673" t="s">
        <v>15835</v>
      </c>
      <c r="B8673">
        <v>11908</v>
      </c>
      <c r="C8673">
        <v>97706.23</v>
      </c>
      <c r="D8673">
        <v>12.65</v>
      </c>
      <c r="E8673" t="s">
        <v>15836</v>
      </c>
      <c r="F8673">
        <f>G8673*1000</f>
        <v>44000</v>
      </c>
      <c r="G8673">
        <v>44</v>
      </c>
    </row>
    <row r="8674" spans="1:7" x14ac:dyDescent="0.3">
      <c r="A8674" t="s">
        <v>15837</v>
      </c>
      <c r="B8674">
        <v>17000</v>
      </c>
      <c r="C8674">
        <v>135728.39000000001</v>
      </c>
      <c r="D8674">
        <v>12.86</v>
      </c>
      <c r="E8674" t="s">
        <v>15838</v>
      </c>
      <c r="F8674">
        <f>G8674*1000</f>
        <v>42000</v>
      </c>
      <c r="G8674">
        <v>42</v>
      </c>
    </row>
    <row r="8675" spans="1:7" x14ac:dyDescent="0.3">
      <c r="A8675" t="s">
        <v>15839</v>
      </c>
      <c r="B8675">
        <v>20271</v>
      </c>
      <c r="C8675">
        <v>153278.97</v>
      </c>
      <c r="D8675">
        <v>12.66</v>
      </c>
      <c r="E8675" t="s">
        <v>15840</v>
      </c>
      <c r="F8675">
        <f>G8675*1000</f>
        <v>42000</v>
      </c>
      <c r="G8675">
        <v>42</v>
      </c>
    </row>
    <row r="8676" spans="1:7" x14ac:dyDescent="0.3">
      <c r="A8676" t="s">
        <v>15841</v>
      </c>
      <c r="B8676">
        <v>22273</v>
      </c>
      <c r="C8676">
        <v>163552.63</v>
      </c>
      <c r="D8676">
        <v>12.69</v>
      </c>
      <c r="E8676" t="s">
        <v>15842</v>
      </c>
      <c r="F8676">
        <f>G8676*1000</f>
        <v>40000</v>
      </c>
      <c r="G8676">
        <v>40</v>
      </c>
    </row>
    <row r="8677" spans="1:7" x14ac:dyDescent="0.3">
      <c r="A8677" t="s">
        <v>15843</v>
      </c>
      <c r="B8677">
        <v>25004</v>
      </c>
      <c r="C8677">
        <v>180696.71</v>
      </c>
      <c r="D8677">
        <v>12.64</v>
      </c>
      <c r="E8677" t="s">
        <v>15844</v>
      </c>
      <c r="F8677">
        <f>G8677*1000</f>
        <v>40000</v>
      </c>
      <c r="G8677">
        <v>40</v>
      </c>
    </row>
    <row r="8678" spans="1:7" x14ac:dyDescent="0.3">
      <c r="A8678" t="s">
        <v>15845</v>
      </c>
      <c r="B8678">
        <v>27744</v>
      </c>
      <c r="C8678">
        <v>199520.02</v>
      </c>
      <c r="D8678">
        <v>12.61</v>
      </c>
      <c r="E8678" t="s">
        <v>5035</v>
      </c>
      <c r="F8678">
        <f>G8678*1000</f>
        <v>40000</v>
      </c>
      <c r="G8678">
        <v>40</v>
      </c>
    </row>
    <row r="8679" spans="1:7" x14ac:dyDescent="0.3">
      <c r="A8679" t="s">
        <v>15846</v>
      </c>
      <c r="B8679">
        <v>28752</v>
      </c>
      <c r="C8679">
        <v>210338.72</v>
      </c>
      <c r="D8679">
        <v>12.94</v>
      </c>
      <c r="E8679" t="s">
        <v>15847</v>
      </c>
      <c r="F8679">
        <f>G8679*1000</f>
        <v>41000</v>
      </c>
      <c r="G8679">
        <v>41</v>
      </c>
    </row>
    <row r="8680" spans="1:7" x14ac:dyDescent="0.3">
      <c r="A8680" t="s">
        <v>15848</v>
      </c>
      <c r="B8680">
        <v>30528</v>
      </c>
      <c r="C8680">
        <v>232418.83</v>
      </c>
      <c r="D8680">
        <v>13.41</v>
      </c>
      <c r="E8680" t="s">
        <v>15849</v>
      </c>
      <c r="F8680">
        <f>G8680*1000</f>
        <v>42000</v>
      </c>
      <c r="G8680">
        <v>42</v>
      </c>
    </row>
    <row r="8681" spans="1:7" x14ac:dyDescent="0.3">
      <c r="A8681" t="s">
        <v>15850</v>
      </c>
      <c r="B8681">
        <v>29824</v>
      </c>
      <c r="C8681">
        <v>230362.55</v>
      </c>
      <c r="D8681">
        <v>13.69</v>
      </c>
      <c r="E8681" t="s">
        <v>6616</v>
      </c>
      <c r="F8681">
        <f>G8681*1000</f>
        <v>42000</v>
      </c>
      <c r="G8681">
        <v>42</v>
      </c>
    </row>
    <row r="8682" spans="1:7" x14ac:dyDescent="0.3">
      <c r="A8682" t="s">
        <v>15851</v>
      </c>
      <c r="B8682">
        <v>26796</v>
      </c>
      <c r="C8682">
        <v>220384.24</v>
      </c>
      <c r="D8682">
        <v>14.67</v>
      </c>
      <c r="E8682" t="s">
        <v>5192</v>
      </c>
      <c r="F8682">
        <f>G8682*1000</f>
        <v>43000</v>
      </c>
      <c r="G8682">
        <v>43</v>
      </c>
    </row>
    <row r="8683" spans="1:7" x14ac:dyDescent="0.3">
      <c r="A8683" t="s">
        <v>15852</v>
      </c>
      <c r="B8683">
        <v>29791</v>
      </c>
      <c r="C8683">
        <v>250318.61</v>
      </c>
      <c r="D8683">
        <v>14.85</v>
      </c>
      <c r="E8683" t="s">
        <v>15853</v>
      </c>
      <c r="F8683">
        <f>G8683*1000</f>
        <v>43000</v>
      </c>
      <c r="G8683">
        <v>43</v>
      </c>
    </row>
    <row r="8684" spans="1:7" x14ac:dyDescent="0.3">
      <c r="A8684" t="s">
        <v>15854</v>
      </c>
      <c r="B8684">
        <v>34742</v>
      </c>
      <c r="C8684">
        <v>284987.77</v>
      </c>
      <c r="D8684">
        <v>14.34</v>
      </c>
      <c r="E8684" t="s">
        <v>15855</v>
      </c>
      <c r="F8684">
        <f>G8684*1000</f>
        <v>43000</v>
      </c>
      <c r="G8684">
        <v>43</v>
      </c>
    </row>
    <row r="8685" spans="1:7" x14ac:dyDescent="0.3">
      <c r="A8685" t="s">
        <v>15856</v>
      </c>
      <c r="B8685">
        <v>37978</v>
      </c>
      <c r="C8685">
        <v>295797.03999999998</v>
      </c>
      <c r="D8685">
        <v>13.8</v>
      </c>
      <c r="E8685" t="s">
        <v>15857</v>
      </c>
      <c r="F8685">
        <f>G8685*1000</f>
        <v>42000</v>
      </c>
      <c r="G8685">
        <v>42</v>
      </c>
    </row>
    <row r="8686" spans="1:7" x14ac:dyDescent="0.3">
      <c r="A8686" t="s">
        <v>15858</v>
      </c>
      <c r="B8686">
        <v>29611</v>
      </c>
      <c r="C8686">
        <v>229871.6</v>
      </c>
      <c r="D8686">
        <v>13.51</v>
      </c>
      <c r="E8686" t="s">
        <v>14047</v>
      </c>
      <c r="F8686">
        <f>G8686*1000</f>
        <v>42000</v>
      </c>
      <c r="G8686">
        <v>42</v>
      </c>
    </row>
    <row r="8687" spans="1:7" x14ac:dyDescent="0.3">
      <c r="A8687" t="s">
        <v>15859</v>
      </c>
      <c r="B8687">
        <v>28000</v>
      </c>
      <c r="C8687">
        <v>215588.88</v>
      </c>
      <c r="D8687">
        <v>13.55</v>
      </c>
      <c r="E8687" t="s">
        <v>8162</v>
      </c>
      <c r="F8687">
        <f>G8687*1000</f>
        <v>42000</v>
      </c>
      <c r="G8687">
        <v>42</v>
      </c>
    </row>
    <row r="8688" spans="1:7" x14ac:dyDescent="0.3">
      <c r="A8688" t="s">
        <v>15860</v>
      </c>
      <c r="B8688">
        <v>27232</v>
      </c>
      <c r="C8688">
        <v>217484.69</v>
      </c>
      <c r="D8688">
        <v>13.99</v>
      </c>
      <c r="E8688" t="s">
        <v>15861</v>
      </c>
      <c r="F8688">
        <f>G8688*1000</f>
        <v>40000</v>
      </c>
      <c r="G8688">
        <v>40</v>
      </c>
    </row>
    <row r="8689" spans="1:7" x14ac:dyDescent="0.3">
      <c r="A8689" t="s">
        <v>15862</v>
      </c>
      <c r="B8689">
        <v>20941</v>
      </c>
      <c r="C8689">
        <v>179235.52</v>
      </c>
      <c r="D8689">
        <v>14.78</v>
      </c>
      <c r="E8689" t="s">
        <v>15863</v>
      </c>
      <c r="F8689">
        <f>G8689*1000</f>
        <v>40000</v>
      </c>
      <c r="G8689">
        <v>40</v>
      </c>
    </row>
    <row r="8690" spans="1:7" x14ac:dyDescent="0.3">
      <c r="A8690" t="s">
        <v>15864</v>
      </c>
      <c r="B8690">
        <v>14879</v>
      </c>
      <c r="C8690">
        <v>134620.81</v>
      </c>
      <c r="D8690">
        <v>15.29</v>
      </c>
      <c r="E8690" t="s">
        <v>15865</v>
      </c>
      <c r="F8690">
        <f>G8690*1000</f>
        <v>39000</v>
      </c>
      <c r="G8690">
        <v>39</v>
      </c>
    </row>
    <row r="8691" spans="1:7" x14ac:dyDescent="0.3">
      <c r="A8691" t="s">
        <v>15866</v>
      </c>
      <c r="B8691">
        <v>9757</v>
      </c>
      <c r="C8691">
        <v>91698.2</v>
      </c>
      <c r="D8691">
        <v>15.6</v>
      </c>
      <c r="E8691" t="s">
        <v>15867</v>
      </c>
      <c r="F8691">
        <f>G8691*1000</f>
        <v>36000</v>
      </c>
      <c r="G8691">
        <v>36</v>
      </c>
    </row>
    <row r="8692" spans="1:7" x14ac:dyDescent="0.3">
      <c r="A8692" t="s">
        <v>15868</v>
      </c>
      <c r="B8692">
        <v>6182</v>
      </c>
      <c r="C8692">
        <v>56897.91</v>
      </c>
      <c r="D8692">
        <v>15.43</v>
      </c>
      <c r="E8692" t="s">
        <v>15869</v>
      </c>
      <c r="F8692">
        <f>G8692*1000</f>
        <v>36000</v>
      </c>
      <c r="G8692">
        <v>36</v>
      </c>
    </row>
    <row r="8693" spans="1:7" x14ac:dyDescent="0.3">
      <c r="A8693" t="s">
        <v>15870</v>
      </c>
      <c r="B8693">
        <v>4035</v>
      </c>
      <c r="C8693">
        <v>38934.42</v>
      </c>
      <c r="D8693">
        <v>16.28</v>
      </c>
      <c r="E8693" t="s">
        <v>15871</v>
      </c>
      <c r="F8693">
        <f>G8693*1000</f>
        <v>37000</v>
      </c>
      <c r="G8693">
        <v>37</v>
      </c>
    </row>
    <row r="8694" spans="1:7" x14ac:dyDescent="0.3">
      <c r="A8694" t="s">
        <v>15872</v>
      </c>
      <c r="B8694">
        <v>3320</v>
      </c>
      <c r="C8694">
        <v>33091.78</v>
      </c>
      <c r="D8694">
        <v>16.670000000000002</v>
      </c>
      <c r="E8694" t="s">
        <v>15873</v>
      </c>
      <c r="F8694">
        <f>G8694*1000</f>
        <v>35000</v>
      </c>
      <c r="G8694">
        <v>35</v>
      </c>
    </row>
    <row r="8695" spans="1:7" x14ac:dyDescent="0.3">
      <c r="A8695" t="s">
        <v>15874</v>
      </c>
      <c r="B8695">
        <v>4071</v>
      </c>
      <c r="C8695">
        <v>39838.800000000003</v>
      </c>
      <c r="D8695">
        <v>15.62</v>
      </c>
      <c r="E8695" t="s">
        <v>15875</v>
      </c>
      <c r="F8695">
        <f>G8695*1000</f>
        <v>34000</v>
      </c>
      <c r="G8695">
        <v>34</v>
      </c>
    </row>
    <row r="8696" spans="1:7" x14ac:dyDescent="0.3">
      <c r="A8696" t="s">
        <v>15876</v>
      </c>
      <c r="B8696">
        <v>9525</v>
      </c>
      <c r="C8696">
        <v>72474.2</v>
      </c>
      <c r="D8696">
        <v>11.67</v>
      </c>
      <c r="E8696" t="s">
        <v>15877</v>
      </c>
      <c r="F8696">
        <f>G8696*1000</f>
        <v>35000</v>
      </c>
      <c r="G8696">
        <v>35</v>
      </c>
    </row>
    <row r="8697" spans="1:7" x14ac:dyDescent="0.3">
      <c r="A8697" t="s">
        <v>15878</v>
      </c>
      <c r="B8697">
        <v>14191</v>
      </c>
      <c r="C8697">
        <v>105314.58</v>
      </c>
      <c r="D8697">
        <v>11.79</v>
      </c>
      <c r="E8697" t="s">
        <v>15879</v>
      </c>
      <c r="F8697">
        <f>G8697*1000</f>
        <v>38000</v>
      </c>
      <c r="G8697">
        <v>38</v>
      </c>
    </row>
    <row r="8698" spans="1:7" x14ac:dyDescent="0.3">
      <c r="A8698" t="s">
        <v>15880</v>
      </c>
      <c r="B8698">
        <v>18921</v>
      </c>
      <c r="C8698">
        <v>144628.35999999999</v>
      </c>
      <c r="D8698">
        <v>12.48</v>
      </c>
      <c r="E8698" t="s">
        <v>15881</v>
      </c>
      <c r="F8698">
        <f>G8698*1000</f>
        <v>42000</v>
      </c>
      <c r="G8698">
        <v>42</v>
      </c>
    </row>
    <row r="8699" spans="1:7" x14ac:dyDescent="0.3">
      <c r="A8699" t="s">
        <v>15882</v>
      </c>
      <c r="B8699">
        <v>25398</v>
      </c>
      <c r="C8699">
        <v>183247.91</v>
      </c>
      <c r="D8699">
        <v>12.21</v>
      </c>
      <c r="E8699" t="s">
        <v>15883</v>
      </c>
      <c r="F8699">
        <f>G8699*1000</f>
        <v>43000</v>
      </c>
      <c r="G8699">
        <v>43</v>
      </c>
    </row>
    <row r="8700" spans="1:7" x14ac:dyDescent="0.3">
      <c r="A8700" t="s">
        <v>15884</v>
      </c>
      <c r="B8700">
        <v>25120</v>
      </c>
      <c r="C8700">
        <v>185808.33</v>
      </c>
      <c r="D8700">
        <v>12.79</v>
      </c>
      <c r="E8700" t="s">
        <v>15885</v>
      </c>
      <c r="F8700">
        <f>G8700*1000</f>
        <v>45000</v>
      </c>
      <c r="G8700">
        <v>45</v>
      </c>
    </row>
    <row r="8701" spans="1:7" x14ac:dyDescent="0.3">
      <c r="A8701" t="s">
        <v>15886</v>
      </c>
      <c r="B8701">
        <v>26653</v>
      </c>
      <c r="C8701">
        <v>196367.86</v>
      </c>
      <c r="D8701">
        <v>12.99</v>
      </c>
      <c r="E8701" t="s">
        <v>15887</v>
      </c>
      <c r="F8701">
        <f>G8701*1000</f>
        <v>45000</v>
      </c>
      <c r="G8701">
        <v>45</v>
      </c>
    </row>
    <row r="8702" spans="1:7" x14ac:dyDescent="0.3">
      <c r="A8702" t="s">
        <v>15888</v>
      </c>
      <c r="B8702">
        <v>28375</v>
      </c>
      <c r="C8702">
        <v>208091.64</v>
      </c>
      <c r="D8702">
        <v>12.94</v>
      </c>
      <c r="E8702" t="s">
        <v>15889</v>
      </c>
      <c r="F8702">
        <f>G8702*1000</f>
        <v>46000</v>
      </c>
      <c r="G8702">
        <v>46</v>
      </c>
    </row>
    <row r="8703" spans="1:7" x14ac:dyDescent="0.3">
      <c r="A8703" t="s">
        <v>15890</v>
      </c>
      <c r="B8703">
        <v>28169</v>
      </c>
      <c r="C8703">
        <v>209885.56</v>
      </c>
      <c r="D8703">
        <v>13.17</v>
      </c>
      <c r="E8703" t="s">
        <v>15891</v>
      </c>
      <c r="F8703">
        <f>G8703*1000</f>
        <v>47000</v>
      </c>
      <c r="G8703">
        <v>47</v>
      </c>
    </row>
    <row r="8704" spans="1:7" x14ac:dyDescent="0.3">
      <c r="A8704" t="s">
        <v>15892</v>
      </c>
      <c r="B8704">
        <v>28719</v>
      </c>
      <c r="C8704">
        <v>214875.51999999999</v>
      </c>
      <c r="D8704">
        <v>13.2</v>
      </c>
      <c r="E8704" t="s">
        <v>2787</v>
      </c>
      <c r="F8704">
        <f>G8704*1000</f>
        <v>48000</v>
      </c>
      <c r="G8704">
        <v>48</v>
      </c>
    </row>
    <row r="8705" spans="1:7" x14ac:dyDescent="0.3">
      <c r="A8705" t="s">
        <v>15893</v>
      </c>
      <c r="B8705">
        <v>28814</v>
      </c>
      <c r="C8705">
        <v>216751.05</v>
      </c>
      <c r="D8705">
        <v>13.26</v>
      </c>
      <c r="E8705" t="s">
        <v>15894</v>
      </c>
      <c r="F8705">
        <f>G8705*1000</f>
        <v>48000</v>
      </c>
      <c r="G8705">
        <v>48</v>
      </c>
    </row>
    <row r="8706" spans="1:7" x14ac:dyDescent="0.3">
      <c r="A8706" t="s">
        <v>15895</v>
      </c>
      <c r="B8706">
        <v>26039</v>
      </c>
      <c r="C8706">
        <v>213947.72</v>
      </c>
      <c r="D8706">
        <v>14.23</v>
      </c>
      <c r="E8706" t="s">
        <v>15896</v>
      </c>
      <c r="F8706">
        <f>G8706*1000</f>
        <v>48000</v>
      </c>
      <c r="G8706">
        <v>48</v>
      </c>
    </row>
    <row r="8707" spans="1:7" x14ac:dyDescent="0.3">
      <c r="A8707" t="s">
        <v>15897</v>
      </c>
      <c r="B8707">
        <v>29406</v>
      </c>
      <c r="C8707">
        <v>248587.99</v>
      </c>
      <c r="D8707">
        <v>14.43</v>
      </c>
      <c r="E8707" t="s">
        <v>15898</v>
      </c>
      <c r="F8707">
        <f>G8707*1000</f>
        <v>48000</v>
      </c>
      <c r="G8707">
        <v>48</v>
      </c>
    </row>
    <row r="8708" spans="1:7" x14ac:dyDescent="0.3">
      <c r="A8708" t="s">
        <v>15899</v>
      </c>
      <c r="B8708">
        <v>33856</v>
      </c>
      <c r="C8708">
        <v>278841.96999999997</v>
      </c>
      <c r="D8708">
        <v>14.15</v>
      </c>
      <c r="E8708" t="s">
        <v>15900</v>
      </c>
      <c r="F8708">
        <f>G8708*1000</f>
        <v>46000</v>
      </c>
      <c r="G8708">
        <v>46</v>
      </c>
    </row>
    <row r="8709" spans="1:7" x14ac:dyDescent="0.3">
      <c r="A8709" t="s">
        <v>15901</v>
      </c>
      <c r="B8709">
        <v>31652</v>
      </c>
      <c r="C8709">
        <v>254723.66</v>
      </c>
      <c r="D8709">
        <v>13.89</v>
      </c>
      <c r="E8709" t="s">
        <v>15902</v>
      </c>
      <c r="F8709">
        <f>G8709*1000</f>
        <v>43000</v>
      </c>
      <c r="G8709">
        <v>43</v>
      </c>
    </row>
    <row r="8710" spans="1:7" x14ac:dyDescent="0.3">
      <c r="A8710" t="s">
        <v>15903</v>
      </c>
      <c r="B8710">
        <v>27979</v>
      </c>
      <c r="C8710">
        <v>221397.46</v>
      </c>
      <c r="D8710">
        <v>13.62</v>
      </c>
      <c r="E8710" t="s">
        <v>15904</v>
      </c>
      <c r="F8710">
        <f>G8710*1000</f>
        <v>43000</v>
      </c>
      <c r="G8710">
        <v>43</v>
      </c>
    </row>
    <row r="8711" spans="1:7" x14ac:dyDescent="0.3">
      <c r="A8711" t="s">
        <v>15905</v>
      </c>
      <c r="B8711">
        <v>30482</v>
      </c>
      <c r="C8711">
        <v>240992.69</v>
      </c>
      <c r="D8711">
        <v>13.79</v>
      </c>
      <c r="E8711" t="s">
        <v>15906</v>
      </c>
      <c r="F8711">
        <f>G8711*1000</f>
        <v>43000</v>
      </c>
      <c r="G8711">
        <v>43</v>
      </c>
    </row>
    <row r="8712" spans="1:7" x14ac:dyDescent="0.3">
      <c r="A8712" t="s">
        <v>15907</v>
      </c>
      <c r="B8712">
        <v>28663</v>
      </c>
      <c r="C8712">
        <v>235731.57</v>
      </c>
      <c r="D8712">
        <v>14.27</v>
      </c>
      <c r="E8712" t="s">
        <v>15908</v>
      </c>
      <c r="F8712">
        <f>G8712*1000</f>
        <v>42000</v>
      </c>
      <c r="G8712">
        <v>42</v>
      </c>
    </row>
    <row r="8713" spans="1:7" x14ac:dyDescent="0.3">
      <c r="A8713" t="s">
        <v>15909</v>
      </c>
      <c r="B8713">
        <v>24321</v>
      </c>
      <c r="C8713">
        <v>211647.96</v>
      </c>
      <c r="D8713">
        <v>15</v>
      </c>
      <c r="E8713" t="s">
        <v>15910</v>
      </c>
      <c r="F8713">
        <f>G8713*1000</f>
        <v>42000</v>
      </c>
      <c r="G8713">
        <v>42</v>
      </c>
    </row>
    <row r="8714" spans="1:7" x14ac:dyDescent="0.3">
      <c r="A8714" t="s">
        <v>15911</v>
      </c>
      <c r="B8714">
        <v>18750</v>
      </c>
      <c r="C8714">
        <v>164297.43</v>
      </c>
      <c r="D8714">
        <v>15.26</v>
      </c>
      <c r="E8714" t="s">
        <v>15912</v>
      </c>
      <c r="F8714">
        <f>G8714*1000</f>
        <v>43000</v>
      </c>
      <c r="G8714">
        <v>43</v>
      </c>
    </row>
    <row r="8715" spans="1:7" x14ac:dyDescent="0.3">
      <c r="A8715" t="s">
        <v>15913</v>
      </c>
      <c r="B8715">
        <v>12878</v>
      </c>
      <c r="C8715">
        <v>112952.29</v>
      </c>
      <c r="D8715">
        <v>15.21</v>
      </c>
      <c r="E8715" t="s">
        <v>15914</v>
      </c>
      <c r="F8715">
        <f>G8715*1000</f>
        <v>43000</v>
      </c>
      <c r="G8715">
        <v>43</v>
      </c>
    </row>
    <row r="8716" spans="1:7" x14ac:dyDescent="0.3">
      <c r="A8716" t="s">
        <v>15915</v>
      </c>
      <c r="B8716">
        <v>8675</v>
      </c>
      <c r="C8716">
        <v>76568.06</v>
      </c>
      <c r="D8716">
        <v>15.26</v>
      </c>
      <c r="E8716" t="s">
        <v>15824</v>
      </c>
      <c r="F8716">
        <f>G8716*1000</f>
        <v>43000</v>
      </c>
      <c r="G8716">
        <v>43</v>
      </c>
    </row>
    <row r="8717" spans="1:7" x14ac:dyDescent="0.3">
      <c r="A8717" t="s">
        <v>15916</v>
      </c>
      <c r="B8717">
        <v>6036</v>
      </c>
      <c r="C8717">
        <v>55163.64</v>
      </c>
      <c r="D8717">
        <v>15.95</v>
      </c>
      <c r="E8717" t="s">
        <v>15917</v>
      </c>
      <c r="F8717">
        <f>G8717*1000</f>
        <v>43000</v>
      </c>
      <c r="G8717">
        <v>43</v>
      </c>
    </row>
    <row r="8718" spans="1:7" x14ac:dyDescent="0.3">
      <c r="A8718" t="s">
        <v>15918</v>
      </c>
      <c r="B8718">
        <v>4785</v>
      </c>
      <c r="C8718">
        <v>45314.39</v>
      </c>
      <c r="D8718">
        <v>16.34</v>
      </c>
      <c r="E8718" t="s">
        <v>15651</v>
      </c>
      <c r="F8718">
        <f>G8718*1000</f>
        <v>42000</v>
      </c>
      <c r="G8718">
        <v>42</v>
      </c>
    </row>
    <row r="8719" spans="1:7" x14ac:dyDescent="0.3">
      <c r="A8719" t="s">
        <v>15919</v>
      </c>
      <c r="B8719">
        <v>4179</v>
      </c>
      <c r="C8719">
        <v>39617.86</v>
      </c>
      <c r="D8719">
        <v>15.84</v>
      </c>
      <c r="E8719" t="s">
        <v>15920</v>
      </c>
      <c r="F8719">
        <f>G8719*1000</f>
        <v>41000</v>
      </c>
      <c r="G8719">
        <v>41</v>
      </c>
    </row>
    <row r="8720" spans="1:7" x14ac:dyDescent="0.3">
      <c r="A8720" t="s">
        <v>15921</v>
      </c>
      <c r="B8720">
        <v>8410</v>
      </c>
      <c r="C8720">
        <v>71308.100000000006</v>
      </c>
      <c r="D8720">
        <v>13.18</v>
      </c>
      <c r="E8720" t="s">
        <v>15922</v>
      </c>
      <c r="F8720">
        <f>G8720*1000</f>
        <v>41000</v>
      </c>
      <c r="G8720">
        <v>41</v>
      </c>
    </row>
    <row r="8721" spans="1:7" x14ac:dyDescent="0.3">
      <c r="A8721" t="s">
        <v>15923</v>
      </c>
      <c r="B8721">
        <v>12182</v>
      </c>
      <c r="C8721">
        <v>97863.67</v>
      </c>
      <c r="D8721">
        <v>12.79</v>
      </c>
      <c r="E8721" t="s">
        <v>15924</v>
      </c>
      <c r="F8721">
        <f>G8721*1000</f>
        <v>42000</v>
      </c>
      <c r="G8721">
        <v>42</v>
      </c>
    </row>
    <row r="8722" spans="1:7" x14ac:dyDescent="0.3">
      <c r="A8722" t="s">
        <v>15925</v>
      </c>
      <c r="B8722">
        <v>18179</v>
      </c>
      <c r="C8722">
        <v>148192.19</v>
      </c>
      <c r="D8722">
        <v>13.36</v>
      </c>
      <c r="E8722" t="s">
        <v>15926</v>
      </c>
      <c r="F8722">
        <f>G8722*1000</f>
        <v>42000</v>
      </c>
      <c r="G8722">
        <v>42</v>
      </c>
    </row>
    <row r="8723" spans="1:7" x14ac:dyDescent="0.3">
      <c r="A8723" t="s">
        <v>15927</v>
      </c>
      <c r="B8723">
        <v>21788</v>
      </c>
      <c r="C8723">
        <v>180661.1</v>
      </c>
      <c r="D8723">
        <v>14</v>
      </c>
      <c r="E8723" t="s">
        <v>15928</v>
      </c>
      <c r="F8723">
        <f>G8723*1000</f>
        <v>42000</v>
      </c>
      <c r="G8723">
        <v>42</v>
      </c>
    </row>
    <row r="8724" spans="1:7" x14ac:dyDescent="0.3">
      <c r="A8724" t="s">
        <v>15929</v>
      </c>
      <c r="B8724">
        <v>22797</v>
      </c>
      <c r="C8724">
        <v>188935.27</v>
      </c>
      <c r="D8724">
        <v>14.12</v>
      </c>
      <c r="E8724" t="s">
        <v>15930</v>
      </c>
      <c r="F8724">
        <f>G8724*1000</f>
        <v>42000</v>
      </c>
      <c r="G8724">
        <v>42</v>
      </c>
    </row>
    <row r="8725" spans="1:7" x14ac:dyDescent="0.3">
      <c r="A8725" t="s">
        <v>15931</v>
      </c>
      <c r="B8725">
        <v>24636</v>
      </c>
      <c r="C8725">
        <v>204719.42</v>
      </c>
      <c r="D8725">
        <v>14.45</v>
      </c>
      <c r="E8725" t="s">
        <v>15932</v>
      </c>
      <c r="F8725">
        <f>G8725*1000</f>
        <v>42000</v>
      </c>
      <c r="G8725">
        <v>42</v>
      </c>
    </row>
    <row r="8726" spans="1:7" x14ac:dyDescent="0.3">
      <c r="A8726" t="s">
        <v>15933</v>
      </c>
      <c r="B8726">
        <v>25024</v>
      </c>
      <c r="C8726">
        <v>218102.5</v>
      </c>
      <c r="D8726">
        <v>14.95</v>
      </c>
      <c r="E8726" t="s">
        <v>9899</v>
      </c>
      <c r="F8726">
        <f>G8726*1000</f>
        <v>42000</v>
      </c>
      <c r="G8726">
        <v>42</v>
      </c>
    </row>
    <row r="8727" spans="1:7" x14ac:dyDescent="0.3">
      <c r="A8727" t="s">
        <v>15934</v>
      </c>
      <c r="B8727">
        <v>26814</v>
      </c>
      <c r="C8727">
        <v>217778.03</v>
      </c>
      <c r="D8727">
        <v>14.23</v>
      </c>
      <c r="E8727" t="s">
        <v>15935</v>
      </c>
      <c r="F8727">
        <f>G8727*1000</f>
        <v>42000</v>
      </c>
      <c r="G8727">
        <v>42</v>
      </c>
    </row>
    <row r="8728" spans="1:7" x14ac:dyDescent="0.3">
      <c r="A8728" t="s">
        <v>15936</v>
      </c>
      <c r="B8728">
        <v>28582</v>
      </c>
      <c r="C8728">
        <v>228570.27</v>
      </c>
      <c r="D8728">
        <v>13.87</v>
      </c>
      <c r="E8728" t="s">
        <v>9357</v>
      </c>
      <c r="F8728">
        <f>G8728*1000</f>
        <v>43000</v>
      </c>
      <c r="G8728">
        <v>43</v>
      </c>
    </row>
    <row r="8729" spans="1:7" x14ac:dyDescent="0.3">
      <c r="A8729" t="s">
        <v>15937</v>
      </c>
      <c r="B8729">
        <v>27353</v>
      </c>
      <c r="C8729">
        <v>221320.93</v>
      </c>
      <c r="D8729">
        <v>14</v>
      </c>
      <c r="E8729" t="s">
        <v>15938</v>
      </c>
      <c r="F8729">
        <f>G8729*1000</f>
        <v>43000</v>
      </c>
      <c r="G8729">
        <v>43</v>
      </c>
    </row>
    <row r="8730" spans="1:7" x14ac:dyDescent="0.3">
      <c r="A8730" t="s">
        <v>15939</v>
      </c>
      <c r="B8730">
        <v>24637</v>
      </c>
      <c r="C8730">
        <v>214767.39</v>
      </c>
      <c r="D8730">
        <v>15.28</v>
      </c>
      <c r="E8730" t="s">
        <v>12124</v>
      </c>
      <c r="F8730">
        <f>G8730*1000</f>
        <v>43000</v>
      </c>
      <c r="G8730">
        <v>43</v>
      </c>
    </row>
    <row r="8731" spans="1:7" x14ac:dyDescent="0.3">
      <c r="A8731" t="s">
        <v>15940</v>
      </c>
      <c r="B8731">
        <v>28168</v>
      </c>
      <c r="C8731">
        <v>252685.6</v>
      </c>
      <c r="D8731">
        <v>15.51</v>
      </c>
      <c r="E8731" t="s">
        <v>8785</v>
      </c>
      <c r="F8731">
        <f>G8731*1000</f>
        <v>44000</v>
      </c>
      <c r="G8731">
        <v>44</v>
      </c>
    </row>
    <row r="8732" spans="1:7" x14ac:dyDescent="0.3">
      <c r="A8732" t="s">
        <v>15941</v>
      </c>
      <c r="B8732">
        <v>32106</v>
      </c>
      <c r="C8732">
        <v>276998.46000000002</v>
      </c>
      <c r="D8732">
        <v>14.75</v>
      </c>
      <c r="E8732" t="s">
        <v>15942</v>
      </c>
      <c r="F8732">
        <f>G8732*1000</f>
        <v>45000</v>
      </c>
      <c r="G8732">
        <v>45</v>
      </c>
    </row>
    <row r="8733" spans="1:7" x14ac:dyDescent="0.3">
      <c r="A8733" t="s">
        <v>15943</v>
      </c>
      <c r="B8733">
        <v>32332</v>
      </c>
      <c r="C8733">
        <v>264677.7</v>
      </c>
      <c r="D8733">
        <v>14.13</v>
      </c>
      <c r="E8733" t="s">
        <v>15944</v>
      </c>
      <c r="F8733">
        <f>G8733*1000</f>
        <v>46000</v>
      </c>
      <c r="G8733">
        <v>46</v>
      </c>
    </row>
    <row r="8734" spans="1:7" x14ac:dyDescent="0.3">
      <c r="A8734" t="s">
        <v>15945</v>
      </c>
      <c r="B8734">
        <v>30696</v>
      </c>
      <c r="C8734">
        <v>245101.24</v>
      </c>
      <c r="D8734">
        <v>13.91</v>
      </c>
      <c r="E8734" t="s">
        <v>2347</v>
      </c>
      <c r="F8734">
        <f>G8734*1000</f>
        <v>47000</v>
      </c>
      <c r="G8734">
        <v>47</v>
      </c>
    </row>
    <row r="8735" spans="1:7" x14ac:dyDescent="0.3">
      <c r="A8735" t="s">
        <v>15946</v>
      </c>
      <c r="B8735">
        <v>31395</v>
      </c>
      <c r="C8735">
        <v>253879.03</v>
      </c>
      <c r="D8735">
        <v>14.22</v>
      </c>
      <c r="E8735" t="s">
        <v>15947</v>
      </c>
      <c r="F8735">
        <f>G8735*1000</f>
        <v>47000</v>
      </c>
      <c r="G8735">
        <v>47</v>
      </c>
    </row>
    <row r="8736" spans="1:7" x14ac:dyDescent="0.3">
      <c r="A8736" t="s">
        <v>15948</v>
      </c>
      <c r="B8736">
        <v>36737</v>
      </c>
      <c r="C8736">
        <v>291130.46000000002</v>
      </c>
      <c r="D8736">
        <v>14</v>
      </c>
      <c r="E8736" t="s">
        <v>970</v>
      </c>
      <c r="F8736">
        <f>G8736*1000</f>
        <v>47000</v>
      </c>
      <c r="G8736">
        <v>47</v>
      </c>
    </row>
    <row r="8737" spans="1:7" x14ac:dyDescent="0.3">
      <c r="A8737" t="s">
        <v>15949</v>
      </c>
      <c r="B8737">
        <v>34530</v>
      </c>
      <c r="C8737">
        <v>279657.27</v>
      </c>
      <c r="D8737">
        <v>14.39</v>
      </c>
      <c r="E8737" t="s">
        <v>8071</v>
      </c>
      <c r="F8737">
        <f>G8737*1000</f>
        <v>47000</v>
      </c>
      <c r="G8737">
        <v>47</v>
      </c>
    </row>
    <row r="8738" spans="1:7" x14ac:dyDescent="0.3">
      <c r="A8738" t="s">
        <v>15950</v>
      </c>
      <c r="B8738">
        <v>24083</v>
      </c>
      <c r="C8738">
        <v>207938.26</v>
      </c>
      <c r="D8738">
        <v>15.08</v>
      </c>
      <c r="E8738" t="s">
        <v>15951</v>
      </c>
      <c r="F8738">
        <f>G8738*1000</f>
        <v>47000</v>
      </c>
      <c r="G8738">
        <v>47</v>
      </c>
    </row>
    <row r="8739" spans="1:7" x14ac:dyDescent="0.3">
      <c r="A8739" t="s">
        <v>15952</v>
      </c>
      <c r="B8739">
        <v>16428</v>
      </c>
      <c r="C8739">
        <v>142389</v>
      </c>
      <c r="D8739">
        <v>14.94</v>
      </c>
      <c r="E8739" t="s">
        <v>6991</v>
      </c>
      <c r="F8739">
        <f>G8739*1000</f>
        <v>48000</v>
      </c>
      <c r="G8739">
        <v>48</v>
      </c>
    </row>
    <row r="8740" spans="1:7" x14ac:dyDescent="0.3">
      <c r="A8740" t="s">
        <v>15953</v>
      </c>
      <c r="B8740">
        <v>12470</v>
      </c>
      <c r="C8740">
        <v>110462.18</v>
      </c>
      <c r="D8740">
        <v>15.38</v>
      </c>
      <c r="E8740" t="s">
        <v>15954</v>
      </c>
      <c r="F8740">
        <f>G8740*1000</f>
        <v>50000</v>
      </c>
      <c r="G8740">
        <v>50</v>
      </c>
    </row>
    <row r="8741" spans="1:7" x14ac:dyDescent="0.3">
      <c r="A8741" t="s">
        <v>15955</v>
      </c>
      <c r="B8741">
        <v>8705</v>
      </c>
      <c r="C8741">
        <v>78912.460000000006</v>
      </c>
      <c r="D8741">
        <v>16.02</v>
      </c>
      <c r="E8741" t="s">
        <v>15956</v>
      </c>
      <c r="F8741">
        <f>G8741*1000</f>
        <v>51000</v>
      </c>
      <c r="G8741">
        <v>51</v>
      </c>
    </row>
    <row r="8742" spans="1:7" x14ac:dyDescent="0.3">
      <c r="A8742" t="s">
        <v>15957</v>
      </c>
      <c r="B8742">
        <v>5694</v>
      </c>
      <c r="C8742">
        <v>55406.95</v>
      </c>
      <c r="D8742">
        <v>16.66</v>
      </c>
      <c r="E8742" t="s">
        <v>15958</v>
      </c>
      <c r="F8742">
        <f>G8742*1000</f>
        <v>50000</v>
      </c>
      <c r="G8742">
        <v>50</v>
      </c>
    </row>
    <row r="8743" spans="1:7" x14ac:dyDescent="0.3">
      <c r="A8743" t="s">
        <v>15959</v>
      </c>
      <c r="B8743">
        <v>4043</v>
      </c>
      <c r="C8743">
        <v>41949.27</v>
      </c>
      <c r="D8743">
        <v>16.91</v>
      </c>
      <c r="E8743" t="s">
        <v>14250</v>
      </c>
      <c r="F8743">
        <f>G8743*1000</f>
        <v>48000</v>
      </c>
      <c r="G8743">
        <v>48</v>
      </c>
    </row>
    <row r="8744" spans="1:7" x14ac:dyDescent="0.3">
      <c r="A8744" t="s">
        <v>15960</v>
      </c>
      <c r="B8744">
        <v>7171</v>
      </c>
      <c r="C8744">
        <v>60575.06</v>
      </c>
      <c r="D8744">
        <v>13.3</v>
      </c>
      <c r="E8744" t="s">
        <v>15961</v>
      </c>
      <c r="F8744">
        <f>G8744*1000</f>
        <v>48000</v>
      </c>
      <c r="G8744">
        <v>48</v>
      </c>
    </row>
    <row r="8745" spans="1:7" x14ac:dyDescent="0.3">
      <c r="A8745" t="s">
        <v>15962</v>
      </c>
      <c r="B8745">
        <v>11159</v>
      </c>
      <c r="C8745">
        <v>90154.6</v>
      </c>
      <c r="D8745">
        <v>12.88</v>
      </c>
      <c r="E8745" t="s">
        <v>15963</v>
      </c>
      <c r="F8745">
        <f>G8745*1000</f>
        <v>47000</v>
      </c>
      <c r="G8745">
        <v>47</v>
      </c>
    </row>
    <row r="8746" spans="1:7" x14ac:dyDescent="0.3">
      <c r="A8746" t="s">
        <v>15964</v>
      </c>
      <c r="B8746">
        <v>15786</v>
      </c>
      <c r="C8746">
        <v>118870.85</v>
      </c>
      <c r="D8746">
        <v>12.34</v>
      </c>
      <c r="E8746" t="s">
        <v>15965</v>
      </c>
      <c r="F8746">
        <f>G8746*1000</f>
        <v>46000</v>
      </c>
      <c r="G8746">
        <v>46</v>
      </c>
    </row>
    <row r="8747" spans="1:7" x14ac:dyDescent="0.3">
      <c r="A8747" t="s">
        <v>15966</v>
      </c>
      <c r="B8747">
        <v>18506</v>
      </c>
      <c r="C8747">
        <v>129780.68</v>
      </c>
      <c r="D8747">
        <v>11.76</v>
      </c>
      <c r="E8747" t="s">
        <v>15967</v>
      </c>
      <c r="F8747">
        <f>G8747*1000</f>
        <v>46000</v>
      </c>
      <c r="G8747">
        <v>46</v>
      </c>
    </row>
    <row r="8748" spans="1:7" x14ac:dyDescent="0.3">
      <c r="A8748" t="s">
        <v>15968</v>
      </c>
      <c r="B8748">
        <v>21292</v>
      </c>
      <c r="C8748">
        <v>148125.21</v>
      </c>
      <c r="D8748">
        <v>11.81</v>
      </c>
      <c r="E8748" t="s">
        <v>15969</v>
      </c>
      <c r="F8748">
        <f>G8748*1000</f>
        <v>47000</v>
      </c>
      <c r="G8748">
        <v>47</v>
      </c>
    </row>
    <row r="8749" spans="1:7" x14ac:dyDescent="0.3">
      <c r="A8749" t="s">
        <v>15970</v>
      </c>
      <c r="B8749">
        <v>25233</v>
      </c>
      <c r="C8749">
        <v>170472.71</v>
      </c>
      <c r="D8749">
        <v>11.67</v>
      </c>
      <c r="E8749" t="s">
        <v>15971</v>
      </c>
      <c r="F8749">
        <f>G8749*1000</f>
        <v>46000</v>
      </c>
      <c r="G8749">
        <v>46</v>
      </c>
    </row>
    <row r="8750" spans="1:7" x14ac:dyDescent="0.3">
      <c r="A8750" t="s">
        <v>15972</v>
      </c>
      <c r="B8750">
        <v>27964</v>
      </c>
      <c r="C8750">
        <v>190394.21</v>
      </c>
      <c r="D8750">
        <v>11.76</v>
      </c>
      <c r="E8750" t="s">
        <v>7837</v>
      </c>
      <c r="F8750">
        <f>G8750*1000</f>
        <v>47000</v>
      </c>
      <c r="G8750">
        <v>47</v>
      </c>
    </row>
    <row r="8751" spans="1:7" x14ac:dyDescent="0.3">
      <c r="A8751" t="s">
        <v>15973</v>
      </c>
      <c r="B8751">
        <v>29429</v>
      </c>
      <c r="C8751">
        <v>202306.9</v>
      </c>
      <c r="D8751">
        <v>11.92</v>
      </c>
      <c r="E8751" t="s">
        <v>14412</v>
      </c>
      <c r="F8751">
        <f>G8751*1000</f>
        <v>51000</v>
      </c>
      <c r="G8751">
        <v>51</v>
      </c>
    </row>
    <row r="8752" spans="1:7" x14ac:dyDescent="0.3">
      <c r="A8752" t="s">
        <v>15974</v>
      </c>
      <c r="B8752">
        <v>30573</v>
      </c>
      <c r="C8752">
        <v>219106.55</v>
      </c>
      <c r="D8752">
        <v>12.25</v>
      </c>
      <c r="E8752" t="s">
        <v>15975</v>
      </c>
      <c r="F8752">
        <f>G8752*1000</f>
        <v>50000</v>
      </c>
      <c r="G8752">
        <v>50</v>
      </c>
    </row>
    <row r="8753" spans="1:7" x14ac:dyDescent="0.3">
      <c r="A8753" t="s">
        <v>15976</v>
      </c>
      <c r="B8753">
        <v>31203</v>
      </c>
      <c r="C8753">
        <v>224870.47</v>
      </c>
      <c r="D8753">
        <v>12.37</v>
      </c>
      <c r="E8753" t="s">
        <v>15977</v>
      </c>
      <c r="F8753">
        <f>G8753*1000</f>
        <v>50000</v>
      </c>
      <c r="G8753">
        <v>50</v>
      </c>
    </row>
    <row r="8754" spans="1:7" x14ac:dyDescent="0.3">
      <c r="A8754" t="s">
        <v>15978</v>
      </c>
      <c r="B8754">
        <v>28714</v>
      </c>
      <c r="C8754">
        <v>227653.31</v>
      </c>
      <c r="D8754">
        <v>13.51</v>
      </c>
      <c r="E8754" t="s">
        <v>15979</v>
      </c>
      <c r="F8754">
        <f>G8754*1000</f>
        <v>50000</v>
      </c>
      <c r="G8754">
        <v>50</v>
      </c>
    </row>
    <row r="8755" spans="1:7" x14ac:dyDescent="0.3">
      <c r="A8755" t="s">
        <v>15980</v>
      </c>
      <c r="B8755">
        <v>29758</v>
      </c>
      <c r="C8755">
        <v>240208.86</v>
      </c>
      <c r="D8755">
        <v>13.84</v>
      </c>
      <c r="E8755" t="s">
        <v>15981</v>
      </c>
      <c r="F8755">
        <f>G8755*1000</f>
        <v>50000</v>
      </c>
      <c r="G8755">
        <v>50</v>
      </c>
    </row>
    <row r="8756" spans="1:7" x14ac:dyDescent="0.3">
      <c r="A8756" t="s">
        <v>15982</v>
      </c>
      <c r="B8756">
        <v>32266</v>
      </c>
      <c r="C8756">
        <v>252931.95</v>
      </c>
      <c r="D8756">
        <v>13.44</v>
      </c>
      <c r="E8756" t="s">
        <v>15416</v>
      </c>
      <c r="F8756">
        <f>G8756*1000</f>
        <v>50000</v>
      </c>
      <c r="G8756">
        <v>50</v>
      </c>
    </row>
    <row r="8757" spans="1:7" x14ac:dyDescent="0.3">
      <c r="A8757" t="s">
        <v>15983</v>
      </c>
      <c r="B8757">
        <v>36086</v>
      </c>
      <c r="C8757">
        <v>277453.27</v>
      </c>
      <c r="D8757">
        <v>13.51</v>
      </c>
      <c r="E8757" t="s">
        <v>15984</v>
      </c>
      <c r="F8757">
        <f>G8757*1000</f>
        <v>49000</v>
      </c>
      <c r="G8757">
        <v>49</v>
      </c>
    </row>
    <row r="8758" spans="1:7" x14ac:dyDescent="0.3">
      <c r="A8758" t="s">
        <v>15985</v>
      </c>
      <c r="B8758">
        <v>39753</v>
      </c>
      <c r="C8758">
        <v>293107.5</v>
      </c>
      <c r="D8758">
        <v>13.14</v>
      </c>
      <c r="E8758" t="s">
        <v>15986</v>
      </c>
      <c r="F8758">
        <f>G8758*1000</f>
        <v>49000</v>
      </c>
      <c r="G8758">
        <v>49</v>
      </c>
    </row>
    <row r="8759" spans="1:7" x14ac:dyDescent="0.3">
      <c r="A8759" t="s">
        <v>15987</v>
      </c>
      <c r="B8759">
        <v>42400</v>
      </c>
      <c r="C8759">
        <v>312560.67</v>
      </c>
      <c r="D8759">
        <v>13.42</v>
      </c>
      <c r="E8759" t="s">
        <v>15988</v>
      </c>
      <c r="F8759">
        <f>G8759*1000</f>
        <v>49000</v>
      </c>
      <c r="G8759">
        <v>49</v>
      </c>
    </row>
    <row r="8760" spans="1:7" x14ac:dyDescent="0.3">
      <c r="A8760" t="s">
        <v>15989</v>
      </c>
      <c r="B8760">
        <v>38132</v>
      </c>
      <c r="C8760">
        <v>293869.63</v>
      </c>
      <c r="D8760">
        <v>14.11</v>
      </c>
      <c r="E8760" t="s">
        <v>6238</v>
      </c>
      <c r="F8760">
        <f>G8760*1000</f>
        <v>48000</v>
      </c>
      <c r="G8760">
        <v>48</v>
      </c>
    </row>
    <row r="8761" spans="1:7" x14ac:dyDescent="0.3">
      <c r="A8761" t="s">
        <v>15990</v>
      </c>
      <c r="B8761">
        <v>30328</v>
      </c>
      <c r="C8761">
        <v>228544.11</v>
      </c>
      <c r="D8761">
        <v>13.53</v>
      </c>
      <c r="E8761" t="s">
        <v>15991</v>
      </c>
      <c r="F8761">
        <f>G8761*1000</f>
        <v>47000</v>
      </c>
      <c r="G8761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ConsolidatedTaxiHourly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Chaudhary</dc:creator>
  <cp:lastModifiedBy>Piyush Chaudhary</cp:lastModifiedBy>
  <dcterms:created xsi:type="dcterms:W3CDTF">2016-05-16T01:08:59Z</dcterms:created>
  <dcterms:modified xsi:type="dcterms:W3CDTF">2016-05-16T03:00:08Z</dcterms:modified>
</cp:coreProperties>
</file>