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ESI\"/>
    </mc:Choice>
  </mc:AlternateContent>
  <xr:revisionPtr revIDLastSave="0" documentId="13_ncr:1_{2C0ADE6F-235E-4488-A032-39563D63F71D}" xr6:coauthVersionLast="47" xr6:coauthVersionMax="47" xr10:uidLastSave="{00000000-0000-0000-0000-000000000000}"/>
  <bookViews>
    <workbookView xWindow="-108" yWindow="-108" windowWidth="23256" windowHeight="12720" xr2:uid="{FA34F32A-B489-45D3-BC8E-33A5B3DA3327}"/>
  </bookViews>
  <sheets>
    <sheet name="Sheet1" sheetId="1" r:id="rId1"/>
  </sheets>
  <calcPr calcId="181029" iterate="1" iterateDelta="9.9999999999999998E-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C18" i="1"/>
  <c r="D18" i="1"/>
  <c r="E18" i="1"/>
  <c r="F18" i="1"/>
  <c r="G18" i="1"/>
  <c r="H18" i="1"/>
  <c r="A18" i="1"/>
</calcChain>
</file>

<file path=xl/sharedStrings.xml><?xml version="1.0" encoding="utf-8"?>
<sst xmlns="http://schemas.openxmlformats.org/spreadsheetml/2006/main" count="8" uniqueCount="8">
  <si>
    <t>MaxIter Ke- 10</t>
  </si>
  <si>
    <t>MaxIter Ke- 20</t>
  </si>
  <si>
    <t>MaxIter Ke- 30</t>
  </si>
  <si>
    <t>MaxIter Ke- 40</t>
  </si>
  <si>
    <t>MaxIter Ke- 50</t>
  </si>
  <si>
    <t>MaxIter Ke- 60</t>
  </si>
  <si>
    <t>MaxIter Ke- 70</t>
  </si>
  <si>
    <t>MaxIter Ke- 80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</si>
</sst>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Sheet1!$A$18:$H$18</c:f>
              <c:numCache>
                <c:formatCode>General</c:formatCode>
                <c:ptCount val="8"/>
                <c:pt idx="0">
                  <c:v>1330.8066666666627</c:v>
                </c:pt>
                <c:pt idx="1">
                  <c:v>1306.4733333333324</c:v>
                </c:pt>
                <c:pt idx="2">
                  <c:v>1307.006666666666</c:v>
                </c:pt>
                <c:pt idx="3">
                  <c:v>1308.6133333333325</c:v>
                </c:pt>
                <c:pt idx="4">
                  <c:v>1309.5800000000002</c:v>
                </c:pt>
                <c:pt idx="5">
                  <c:v>1306.0933333333335</c:v>
                </c:pt>
                <c:pt idx="6">
                  <c:v>1304.1333333333334</c:v>
                </c:pt>
                <c:pt idx="7">
                  <c:v>1301.7933333333335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2-4EEB-9FE6-B652F6987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070512"/>
        <c:axId val="966075088"/>
      </c:lineChart>
      <c:catAx>
        <c:axId val="966070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075088"/>
        <c:crosses val="autoZero"/>
        <c:auto val="1"/>
        <c:lblAlgn val="ctr"/>
        <c:lblOffset val="100"/>
        <c:noMultiLvlLbl val="0"/>
      </c:catAx>
      <c:valAx>
        <c:axId val="96607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07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18</xdr:row>
      <xdr:rowOff>60960</xdr:rowOff>
    </xdr:from>
    <xdr:to>
      <xdr:col>6</xdr:col>
      <xdr:colOff>670560</xdr:colOff>
      <xdr:row>33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84F652-437D-44B4-89A7-777F3DCE3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0CD3-2C3E-479B-B883-D927A83BEA01}">
  <dimension ref="A1:H33"/>
  <sheetViews>
    <sheetView tabSelected="1" workbookViewId="0">
      <selection activeCell="A18" sqref="A18:H18"/>
    </sheetView>
  </sheetViews>
  <sheetFormatPr defaultRowHeight="14.4" x14ac:dyDescent="0.3"/>
  <cols>
    <col min="1" max="1" width="21.6640625" customWidth="1"/>
    <col min="2" max="2" width="20.88671875" customWidth="1"/>
    <col min="3" max="3" width="20.5546875" customWidth="1"/>
    <col min="4" max="4" width="20.6640625" customWidth="1"/>
    <col min="5" max="5" width="22.109375" customWidth="1"/>
    <col min="6" max="6" width="20.88671875" customWidth="1"/>
    <col min="7" max="7" width="20.77734375" customWidth="1"/>
    <col min="8" max="8" width="19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1334.19999999999</v>
      </c>
      <c r="B2">
        <v>1305</v>
      </c>
      <c r="C2">
        <v>1313.8</v>
      </c>
      <c r="D2">
        <v>1295.9000000000001</v>
      </c>
      <c r="E2">
        <v>1315.3</v>
      </c>
      <c r="F2">
        <v>1313.8</v>
      </c>
      <c r="G2">
        <v>1315.3</v>
      </c>
      <c r="H2">
        <v>1302.9000000000001</v>
      </c>
    </row>
    <row r="3" spans="1:8" x14ac:dyDescent="0.3">
      <c r="A3">
        <v>1334.19999999999</v>
      </c>
      <c r="B3">
        <v>1305</v>
      </c>
      <c r="C3">
        <v>1314.8</v>
      </c>
      <c r="D3">
        <v>1302.9000000000001</v>
      </c>
      <c r="E3">
        <v>1329.1</v>
      </c>
      <c r="F3">
        <v>1303.5</v>
      </c>
      <c r="G3">
        <v>1303.5</v>
      </c>
      <c r="H3">
        <v>1302.9000000000001</v>
      </c>
    </row>
    <row r="4" spans="1:8" x14ac:dyDescent="0.3">
      <c r="A4">
        <v>1313.8</v>
      </c>
      <c r="B4">
        <v>1295.9000000000001</v>
      </c>
      <c r="C4">
        <v>1302.9000000000001</v>
      </c>
      <c r="D4">
        <v>1305</v>
      </c>
      <c r="E4">
        <v>1307.4000000000001</v>
      </c>
      <c r="F4">
        <v>1302.9000000000001</v>
      </c>
      <c r="G4">
        <v>1313.8</v>
      </c>
      <c r="H4">
        <v>1295.9000000000001</v>
      </c>
    </row>
    <row r="5" spans="1:8" x14ac:dyDescent="0.3">
      <c r="A5">
        <v>1306.5</v>
      </c>
      <c r="B5">
        <v>1326.69999999999</v>
      </c>
      <c r="C5">
        <v>1303.5</v>
      </c>
      <c r="D5">
        <v>1294.4000000000001</v>
      </c>
      <c r="E5">
        <v>1303.5</v>
      </c>
      <c r="F5">
        <v>1302.9000000000001</v>
      </c>
      <c r="G5">
        <v>1313.8</v>
      </c>
      <c r="H5">
        <v>1307.4000000000001</v>
      </c>
    </row>
    <row r="6" spans="1:8" x14ac:dyDescent="0.3">
      <c r="A6">
        <v>1354.3</v>
      </c>
      <c r="B6">
        <v>1313.8</v>
      </c>
      <c r="C6">
        <v>1315.3</v>
      </c>
      <c r="D6">
        <v>1313.8</v>
      </c>
      <c r="E6">
        <v>1313.8</v>
      </c>
      <c r="F6">
        <v>1306.5</v>
      </c>
      <c r="G6">
        <v>1303.5</v>
      </c>
      <c r="H6">
        <v>1305.9000000000001</v>
      </c>
    </row>
    <row r="7" spans="1:8" x14ac:dyDescent="0.3">
      <c r="A7">
        <v>1388.1</v>
      </c>
      <c r="B7">
        <v>1313.8</v>
      </c>
      <c r="C7">
        <v>1302.9000000000001</v>
      </c>
      <c r="D7">
        <v>1303.5</v>
      </c>
      <c r="E7">
        <v>1302.9000000000001</v>
      </c>
      <c r="F7">
        <v>1315.3</v>
      </c>
      <c r="G7">
        <v>1313.8</v>
      </c>
      <c r="H7">
        <v>1302.9000000000001</v>
      </c>
    </row>
    <row r="8" spans="1:8" x14ac:dyDescent="0.3">
      <c r="A8">
        <v>1295.9000000000001</v>
      </c>
      <c r="B8">
        <v>1313.8</v>
      </c>
      <c r="C8">
        <v>1313.8</v>
      </c>
      <c r="D8">
        <v>1315.3</v>
      </c>
      <c r="E8">
        <v>1305</v>
      </c>
      <c r="F8">
        <v>1307.4000000000001</v>
      </c>
      <c r="G8">
        <v>1295.9000000000001</v>
      </c>
      <c r="H8">
        <v>1302.9000000000001</v>
      </c>
    </row>
    <row r="9" spans="1:8" x14ac:dyDescent="0.3">
      <c r="A9">
        <v>1334.19999999999</v>
      </c>
      <c r="B9">
        <v>1302.9000000000001</v>
      </c>
      <c r="C9">
        <v>1294.4000000000001</v>
      </c>
      <c r="D9">
        <v>1315.3</v>
      </c>
      <c r="E9">
        <v>1313.8</v>
      </c>
      <c r="F9">
        <v>1294.4000000000001</v>
      </c>
      <c r="G9">
        <v>1306.5</v>
      </c>
      <c r="H9">
        <v>1295.9000000000001</v>
      </c>
    </row>
    <row r="10" spans="1:8" x14ac:dyDescent="0.3">
      <c r="A10">
        <v>1325.19999999999</v>
      </c>
      <c r="B10">
        <v>1295.9000000000001</v>
      </c>
      <c r="C10">
        <v>1303.5</v>
      </c>
      <c r="D10">
        <v>1303.5</v>
      </c>
      <c r="E10">
        <v>1302.9000000000001</v>
      </c>
      <c r="F10">
        <v>1313.8</v>
      </c>
      <c r="G10">
        <v>1305.9000000000001</v>
      </c>
      <c r="H10">
        <v>1313.8</v>
      </c>
    </row>
    <row r="11" spans="1:8" x14ac:dyDescent="0.3">
      <c r="A11">
        <v>1329.1</v>
      </c>
      <c r="B11">
        <v>1294.4000000000001</v>
      </c>
      <c r="C11">
        <v>1294.4000000000001</v>
      </c>
      <c r="D11">
        <v>1325.19999999999</v>
      </c>
      <c r="E11">
        <v>1315.3</v>
      </c>
      <c r="F11">
        <v>1295.9000000000001</v>
      </c>
      <c r="G11">
        <v>1295.9000000000001</v>
      </c>
      <c r="H11">
        <v>1313.8</v>
      </c>
    </row>
    <row r="12" spans="1:8" x14ac:dyDescent="0.3">
      <c r="A12">
        <v>1334.19999999999</v>
      </c>
      <c r="B12">
        <v>1302.9000000000001</v>
      </c>
      <c r="C12">
        <v>1305.9000000000001</v>
      </c>
      <c r="D12">
        <v>1306.5</v>
      </c>
      <c r="E12">
        <v>1305</v>
      </c>
      <c r="F12">
        <v>1305.9000000000001</v>
      </c>
      <c r="G12">
        <v>1295.9000000000001</v>
      </c>
      <c r="H12">
        <v>1303.5</v>
      </c>
    </row>
    <row r="13" spans="1:8" x14ac:dyDescent="0.3">
      <c r="A13">
        <v>1329.1</v>
      </c>
      <c r="B13">
        <v>1313.8</v>
      </c>
      <c r="C13">
        <v>1313.8</v>
      </c>
      <c r="D13">
        <v>1305</v>
      </c>
      <c r="E13">
        <v>1303.5</v>
      </c>
      <c r="F13">
        <v>1303.5</v>
      </c>
      <c r="G13">
        <v>1294.4000000000001</v>
      </c>
      <c r="H13">
        <v>1294.4000000000001</v>
      </c>
    </row>
    <row r="14" spans="1:8" x14ac:dyDescent="0.3">
      <c r="A14">
        <v>1325.19999999999</v>
      </c>
      <c r="B14">
        <v>1305</v>
      </c>
      <c r="C14">
        <v>1305</v>
      </c>
      <c r="D14">
        <v>1313.8</v>
      </c>
      <c r="E14">
        <v>1306.5</v>
      </c>
      <c r="F14">
        <v>1307.4000000000001</v>
      </c>
      <c r="G14">
        <v>1294.4000000000001</v>
      </c>
      <c r="H14">
        <v>1295.9000000000001</v>
      </c>
    </row>
    <row r="15" spans="1:8" x14ac:dyDescent="0.3">
      <c r="A15">
        <v>1313.8</v>
      </c>
      <c r="B15">
        <v>1313.8</v>
      </c>
      <c r="C15">
        <v>1295.9000000000001</v>
      </c>
      <c r="D15">
        <v>1315.3</v>
      </c>
      <c r="E15">
        <v>1305.9000000000001</v>
      </c>
      <c r="F15">
        <v>1302.9000000000001</v>
      </c>
      <c r="G15">
        <v>1305.9000000000001</v>
      </c>
      <c r="H15">
        <v>1294.4000000000001</v>
      </c>
    </row>
    <row r="16" spans="1:8" x14ac:dyDescent="0.3">
      <c r="A16">
        <v>1344.3</v>
      </c>
      <c r="B16">
        <v>1294.4000000000001</v>
      </c>
      <c r="C16">
        <v>1325.19999999999</v>
      </c>
      <c r="D16">
        <v>1313.8</v>
      </c>
      <c r="E16">
        <v>1313.8</v>
      </c>
      <c r="F16">
        <v>1315.3</v>
      </c>
      <c r="G16">
        <v>1303.5</v>
      </c>
      <c r="H16">
        <v>1294.4000000000001</v>
      </c>
    </row>
    <row r="17" spans="1:8" x14ac:dyDescent="0.3">
      <c r="A17">
        <v>10</v>
      </c>
      <c r="B17">
        <v>20</v>
      </c>
      <c r="C17">
        <v>30</v>
      </c>
      <c r="D17">
        <v>40</v>
      </c>
      <c r="E17">
        <v>50</v>
      </c>
      <c r="F17">
        <v>60</v>
      </c>
      <c r="G17">
        <v>70</v>
      </c>
      <c r="H17">
        <v>80</v>
      </c>
    </row>
    <row r="18" spans="1:8" x14ac:dyDescent="0.3">
      <c r="A18">
        <f>AVERAGE(A2:A16)</f>
        <v>1330.8066666666627</v>
      </c>
      <c r="B18">
        <f t="shared" ref="B18:H18" si="0">AVERAGE(B2:B16)</f>
        <v>1306.4733333333324</v>
      </c>
      <c r="C18">
        <f t="shared" si="0"/>
        <v>1307.006666666666</v>
      </c>
      <c r="D18">
        <f t="shared" si="0"/>
        <v>1308.6133333333325</v>
      </c>
      <c r="E18">
        <f t="shared" si="0"/>
        <v>1309.5800000000002</v>
      </c>
      <c r="F18">
        <f t="shared" si="0"/>
        <v>1306.0933333333335</v>
      </c>
      <c r="G18">
        <f t="shared" si="0"/>
        <v>1304.1333333333334</v>
      </c>
      <c r="H18">
        <f t="shared" si="0"/>
        <v>1301.7933333333335</v>
      </c>
    </row>
    <row r="33" spans="1:8" x14ac:dyDescent="0.3">
      <c r="A33" s="1"/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Gifan</dc:creator>
  <cp:lastModifiedBy>Gifan</cp:lastModifiedBy>
  <dcterms:created xsi:type="dcterms:W3CDTF">2022-12-19T04:29:50Z</dcterms:created>
  <dcterms:modified xsi:type="dcterms:W3CDTF">2022-12-26T05:16:31Z</dcterms:modified>
</cp:coreProperties>
</file>