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TESI\"/>
    </mc:Choice>
  </mc:AlternateContent>
  <xr:revisionPtr revIDLastSave="0" documentId="13_ncr:1_{CC9760C1-8D64-4B53-9159-0846CD634147}" xr6:coauthVersionLast="47" xr6:coauthVersionMax="47" xr10:uidLastSave="{00000000-0000-0000-0000-000000000000}"/>
  <bookViews>
    <workbookView xWindow="-108" yWindow="-108" windowWidth="23256" windowHeight="12720" xr2:uid="{FA34F32A-B489-45D3-BC8E-33A5B3DA3327}"/>
  </bookViews>
  <sheets>
    <sheet name="Sheet1" sheetId="1" r:id="rId1"/>
  </sheets>
  <calcPr calcId="181029" iterate="1" iterateDelta="9.9999999999999998E-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A33" i="1"/>
  <c r="H33" i="1"/>
  <c r="G33" i="1"/>
  <c r="F33" i="1"/>
  <c r="D33" i="1"/>
  <c r="C33" i="1"/>
  <c r="B33" i="1"/>
</calcChain>
</file>

<file path=xl/sharedStrings.xml><?xml version="1.0" encoding="utf-8"?>
<sst xmlns="http://schemas.openxmlformats.org/spreadsheetml/2006/main" count="8" uniqueCount="8">
  <si>
    <t>MaxGen Ke- 10</t>
  </si>
  <si>
    <t>MaxGen Ke- 20</t>
  </si>
  <si>
    <t>MaxGen Ke- 30</t>
  </si>
  <si>
    <t>MaxGen Ke- 40</t>
  </si>
  <si>
    <t>MaxGen Ke- 50</t>
  </si>
  <si>
    <t>MaxGen Ke- 60</t>
  </si>
  <si>
    <t>MaxGen Ke- 70</t>
  </si>
  <si>
    <t>MaxGen Ke- 80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</si>
</sst>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8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</c:numLit>
          </c:cat>
          <c:val>
            <c:numRef>
              <c:f>Sheet1!$A$33:$H$33</c:f>
              <c:numCache>
                <c:formatCode>General</c:formatCode>
                <c:ptCount val="8"/>
                <c:pt idx="0">
                  <c:v>0.42332957485133721</c:v>
                </c:pt>
                <c:pt idx="1">
                  <c:v>0.82738540742683808</c:v>
                </c:pt>
                <c:pt idx="2">
                  <c:v>1.17737006314409</c:v>
                </c:pt>
                <c:pt idx="3">
                  <c:v>1.5117319457480043</c:v>
                </c:pt>
                <c:pt idx="4">
                  <c:v>1.9338979670570806</c:v>
                </c:pt>
                <c:pt idx="5">
                  <c:v>2.2461110983692887</c:v>
                </c:pt>
                <c:pt idx="6">
                  <c:v>2.5943208015353463</c:v>
                </c:pt>
                <c:pt idx="7">
                  <c:v>2.9931746979143554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F-433F-8FBE-644847F1D2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0110959"/>
        <c:axId val="560108047"/>
      </c:lineChart>
      <c:catAx>
        <c:axId val="5601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Generasi</a:t>
                </a:r>
              </a:p>
            </c:rich>
          </c:tx>
          <c:layout>
            <c:manualLayout>
              <c:xMode val="edge"/>
              <c:yMode val="edge"/>
              <c:x val="0.4973252405949257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08047"/>
        <c:crosses val="autoZero"/>
        <c:auto val="1"/>
        <c:lblAlgn val="ctr"/>
        <c:lblOffset val="100"/>
        <c:noMultiLvlLbl val="0"/>
      </c:catAx>
      <c:valAx>
        <c:axId val="5601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Nilai</a:t>
                </a:r>
                <a:r>
                  <a:rPr lang="en-ID" baseline="0"/>
                  <a:t> Fitness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1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541020</xdr:colOff>
      <xdr:row>8</xdr:row>
      <xdr:rowOff>175260</xdr:rowOff>
    </xdr:from>
    <xdr:to>
      <xdr:col>16</xdr:col>
      <xdr:colOff>236220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44C8B7-B41A-49B6-A216-089FF5E95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0CD3-2C3E-479B-B883-D927A83BEA01}">
  <dimension ref="A1:H33"/>
  <sheetViews>
    <sheetView tabSelected="1" topLeftCell="C4" workbookViewId="0">
      <selection activeCell="P6" sqref="P6"/>
    </sheetView>
  </sheetViews>
  <sheetFormatPr defaultRowHeight="14.4" x14ac:dyDescent="0.3"/>
  <cols>
    <col min="1" max="1" width="21.6640625" customWidth="1"/>
    <col min="2" max="2" width="20.88671875" customWidth="1"/>
    <col min="3" max="3" width="20.5546875" customWidth="1"/>
    <col min="4" max="4" width="20.6640625" customWidth="1"/>
    <col min="5" max="5" width="22.109375" customWidth="1"/>
    <col min="6" max="6" width="20.88671875" customWidth="1"/>
    <col min="7" max="7" width="20.77734375" customWidth="1"/>
    <col min="8" max="8" width="19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0.13900291657132299</v>
      </c>
      <c r="B2">
        <v>0.99397356547872695</v>
      </c>
      <c r="C2">
        <v>0.1183388980508</v>
      </c>
      <c r="D2">
        <v>0.37203921110562899</v>
      </c>
      <c r="E2">
        <v>0.242280538148686</v>
      </c>
      <c r="F2">
        <v>0.121868796580672</v>
      </c>
      <c r="G2">
        <v>0.35354032006609698</v>
      </c>
      <c r="H2">
        <v>0.12794308689377001</v>
      </c>
    </row>
    <row r="3" spans="1:8" x14ac:dyDescent="0.3">
      <c r="A3">
        <v>6.1712084641085303E-2</v>
      </c>
      <c r="B3">
        <v>0.197444004106403</v>
      </c>
      <c r="C3">
        <v>0.26984275627376397</v>
      </c>
      <c r="D3">
        <v>0.117344522555586</v>
      </c>
      <c r="E3">
        <v>0.53867437641638205</v>
      </c>
      <c r="F3">
        <v>0.29684106719349901</v>
      </c>
      <c r="G3">
        <v>0.95509590827634605</v>
      </c>
      <c r="H3">
        <v>0.365519086226684</v>
      </c>
    </row>
    <row r="4" spans="1:8" x14ac:dyDescent="0.3">
      <c r="A4">
        <v>0.15747513012488701</v>
      </c>
      <c r="B4">
        <v>5.6129907958458902E-2</v>
      </c>
      <c r="C4">
        <v>5.70755962457404E-2</v>
      </c>
      <c r="D4">
        <v>0.113437556007125</v>
      </c>
      <c r="E4">
        <v>0.403878945345579</v>
      </c>
      <c r="F4">
        <v>0.259610351399022</v>
      </c>
      <c r="G4">
        <v>0.30520659924412602</v>
      </c>
      <c r="H4">
        <v>0.259991155467726</v>
      </c>
    </row>
    <row r="5" spans="1:8" x14ac:dyDescent="0.3">
      <c r="A5">
        <v>2.5116611787885899E-2</v>
      </c>
      <c r="B5">
        <v>0.105657422611401</v>
      </c>
      <c r="C5">
        <v>7.5828381129748504E-2</v>
      </c>
      <c r="D5">
        <v>0.69478695338134</v>
      </c>
      <c r="E5">
        <v>0.72737406390829895</v>
      </c>
      <c r="F5">
        <v>0.561824375390091</v>
      </c>
      <c r="G5">
        <v>0.53844912256910504</v>
      </c>
      <c r="H5">
        <v>0.63878753316415404</v>
      </c>
    </row>
    <row r="6" spans="1:8" x14ac:dyDescent="0.3">
      <c r="A6">
        <v>0.15759396048256599</v>
      </c>
      <c r="B6">
        <v>8.4167711176083501E-2</v>
      </c>
      <c r="C6">
        <v>6.60802440271238E-2</v>
      </c>
      <c r="D6">
        <v>0.225170166438906</v>
      </c>
      <c r="E6">
        <v>9.5095053907299901E-2</v>
      </c>
      <c r="F6">
        <v>0.378014733836531</v>
      </c>
      <c r="G6">
        <v>0.61829412005750695</v>
      </c>
      <c r="H6">
        <v>0.236944923569056</v>
      </c>
    </row>
    <row r="7" spans="1:8" x14ac:dyDescent="0.3">
      <c r="A7">
        <v>3.8282230933560299E-2</v>
      </c>
      <c r="B7">
        <v>0.24035771529517599</v>
      </c>
      <c r="C7">
        <v>7.1440417175721194E-2</v>
      </c>
      <c r="D7">
        <v>7.5077538042596606E-2</v>
      </c>
      <c r="E7">
        <v>0.14367804389914399</v>
      </c>
      <c r="F7">
        <v>0.37338380221821799</v>
      </c>
      <c r="G7">
        <v>0.58787113448822503</v>
      </c>
      <c r="H7">
        <v>0.160323881166274</v>
      </c>
    </row>
    <row r="8" spans="1:8" x14ac:dyDescent="0.3">
      <c r="A8">
        <v>0.31352593801106299</v>
      </c>
      <c r="B8">
        <v>0.359305129274131</v>
      </c>
      <c r="C8">
        <v>0.34930075779125602</v>
      </c>
      <c r="D8">
        <v>0.184286896107487</v>
      </c>
      <c r="E8">
        <v>6.6032974509619605E-2</v>
      </c>
      <c r="F8">
        <v>0.62571567984280996</v>
      </c>
      <c r="G8">
        <v>0.17757678244514799</v>
      </c>
      <c r="H8">
        <v>0.15682238816268701</v>
      </c>
    </row>
    <row r="9" spans="1:8" x14ac:dyDescent="0.3">
      <c r="A9">
        <v>0.10215421386803</v>
      </c>
      <c r="B9">
        <v>0.134929862154403</v>
      </c>
      <c r="C9">
        <v>0.14187918543558101</v>
      </c>
      <c r="D9">
        <v>0.17087051141012</v>
      </c>
      <c r="E9">
        <v>0.37374951877842499</v>
      </c>
      <c r="F9">
        <v>0.16045138202502601</v>
      </c>
      <c r="G9">
        <v>0.20978429442390201</v>
      </c>
      <c r="H9">
        <v>0.10530841153062601</v>
      </c>
    </row>
    <row r="10" spans="1:8" x14ac:dyDescent="0.3">
      <c r="A10">
        <v>0.53180885739894201</v>
      </c>
      <c r="B10">
        <v>0.18930495816649601</v>
      </c>
      <c r="C10">
        <v>7.8108498104094704E-2</v>
      </c>
      <c r="D10">
        <v>0.61495696336878103</v>
      </c>
      <c r="E10">
        <v>0.15778573516216801</v>
      </c>
      <c r="F10">
        <v>0.23469261467517899</v>
      </c>
      <c r="G10">
        <v>0.36709528693052002</v>
      </c>
      <c r="H10">
        <v>0.56382194050291001</v>
      </c>
    </row>
    <row r="11" spans="1:8" x14ac:dyDescent="0.3">
      <c r="A11">
        <v>0.100412982587509</v>
      </c>
      <c r="B11">
        <v>0.28277514755070099</v>
      </c>
      <c r="C11">
        <v>0.102661592558867</v>
      </c>
      <c r="D11">
        <v>0.37500218404465602</v>
      </c>
      <c r="E11">
        <v>0.43570433059059999</v>
      </c>
      <c r="F11">
        <v>0.236265911846785</v>
      </c>
      <c r="G11">
        <v>0.33649375623185201</v>
      </c>
      <c r="H11">
        <v>0.55770148012912102</v>
      </c>
    </row>
    <row r="12" spans="1:8" x14ac:dyDescent="0.3">
      <c r="A12">
        <v>0.113681139282549</v>
      </c>
      <c r="B12">
        <v>8.6307437169267295E-2</v>
      </c>
      <c r="C12">
        <v>0.267797175207385</v>
      </c>
      <c r="D12">
        <v>7.1989570845710796E-2</v>
      </c>
      <c r="E12">
        <v>0.349807009264616</v>
      </c>
      <c r="F12">
        <v>0.439955090569709</v>
      </c>
      <c r="G12">
        <v>0.35092579658875001</v>
      </c>
      <c r="H12">
        <v>0.28046987674311602</v>
      </c>
    </row>
    <row r="13" spans="1:8" x14ac:dyDescent="0.3">
      <c r="A13">
        <v>7.11006769627055E-2</v>
      </c>
      <c r="B13">
        <v>0.30173323831343901</v>
      </c>
      <c r="C13">
        <v>0.26457390693883498</v>
      </c>
      <c r="D13">
        <v>7.1274884645128295E-2</v>
      </c>
      <c r="E13">
        <v>0.87101555832447897</v>
      </c>
      <c r="F13">
        <v>0.49706818432308197</v>
      </c>
      <c r="G13">
        <v>0.60032487864986395</v>
      </c>
      <c r="H13">
        <v>0.30491427958623502</v>
      </c>
    </row>
    <row r="14" spans="1:8" x14ac:dyDescent="0.3">
      <c r="A14">
        <v>7.85448962273642E-2</v>
      </c>
      <c r="B14">
        <v>0.14327220070368099</v>
      </c>
      <c r="C14">
        <v>0.36720871949767098</v>
      </c>
      <c r="D14">
        <v>0.53181303824991399</v>
      </c>
      <c r="E14">
        <v>0.37156368467779499</v>
      </c>
      <c r="F14">
        <v>7.0353091400183101E-2</v>
      </c>
      <c r="G14">
        <v>8.8359638803654397E-2</v>
      </c>
      <c r="H14">
        <v>0.80464765503223001</v>
      </c>
    </row>
    <row r="15" spans="1:8" x14ac:dyDescent="0.3">
      <c r="A15">
        <v>8.0287176171136204E-2</v>
      </c>
      <c r="B15">
        <v>6.2309093480594602E-2</v>
      </c>
      <c r="C15">
        <v>0.48947680167854601</v>
      </c>
      <c r="D15">
        <v>0.149936659088103</v>
      </c>
      <c r="E15">
        <v>0.16532058096605601</v>
      </c>
      <c r="F15">
        <v>0.19868547202365</v>
      </c>
      <c r="G15">
        <v>0.56858620079557898</v>
      </c>
      <c r="H15">
        <v>0.64099194396136305</v>
      </c>
    </row>
    <row r="16" spans="1:8" x14ac:dyDescent="0.3">
      <c r="A16">
        <v>9.3956633259473496E-2</v>
      </c>
      <c r="B16">
        <v>0.45635954160099901</v>
      </c>
      <c r="C16">
        <v>8.1533077880160704E-2</v>
      </c>
      <c r="D16">
        <v>0.51499359754975205</v>
      </c>
      <c r="E16">
        <v>0.108709930349165</v>
      </c>
      <c r="F16">
        <v>0.39721661835097499</v>
      </c>
      <c r="G16">
        <v>0.123700248087336</v>
      </c>
      <c r="H16">
        <v>0.43560236858302498</v>
      </c>
    </row>
    <row r="17" spans="1:8" x14ac:dyDescent="0.3">
      <c r="A17">
        <v>6.8174684902753094E-2</v>
      </c>
      <c r="B17">
        <v>0.163955228077766</v>
      </c>
      <c r="C17">
        <v>4.9802727241395103E-2</v>
      </c>
      <c r="D17">
        <v>8.2379641305653895E-2</v>
      </c>
      <c r="E17">
        <v>0.19330888435201199</v>
      </c>
      <c r="F17">
        <v>0.45647548783554598</v>
      </c>
      <c r="G17">
        <v>0.47602981374882603</v>
      </c>
      <c r="H17">
        <v>0.58046364805907202</v>
      </c>
    </row>
    <row r="18" spans="1:8" x14ac:dyDescent="0.3">
      <c r="A18">
        <v>2.0365937270182901E-2</v>
      </c>
      <c r="B18">
        <v>6.5037166123228601E-2</v>
      </c>
      <c r="C18">
        <v>0.113478718638564</v>
      </c>
      <c r="D18">
        <v>0.14641296820060601</v>
      </c>
      <c r="E18">
        <v>0.17685645419065199</v>
      </c>
      <c r="F18">
        <v>6.9999823609398396E-2</v>
      </c>
      <c r="G18">
        <v>0.44440228033746998</v>
      </c>
      <c r="H18">
        <v>0.78714852284123504</v>
      </c>
    </row>
    <row r="19" spans="1:8" x14ac:dyDescent="0.3">
      <c r="A19">
        <v>0.10285522297828401</v>
      </c>
      <c r="B19">
        <v>7.9334501779455696E-2</v>
      </c>
      <c r="C19">
        <v>0.17549938861893299</v>
      </c>
      <c r="D19">
        <v>9.6922036562495095E-2</v>
      </c>
      <c r="E19">
        <v>0.26261072690214499</v>
      </c>
      <c r="F19">
        <v>0.14475312590879599</v>
      </c>
      <c r="G19">
        <v>0.19413075619143999</v>
      </c>
      <c r="H19">
        <v>0.30802006922285302</v>
      </c>
    </row>
    <row r="20" spans="1:8" x14ac:dyDescent="0.3">
      <c r="A20">
        <v>5.0680616772175002E-2</v>
      </c>
      <c r="B20">
        <v>0.23635634601357</v>
      </c>
      <c r="C20">
        <v>0.59963476572813601</v>
      </c>
      <c r="D20">
        <v>0.32393599714477</v>
      </c>
      <c r="E20">
        <v>0.13774815590182499</v>
      </c>
      <c r="F20">
        <v>0.124731195649926</v>
      </c>
      <c r="G20">
        <v>0.17859926194449799</v>
      </c>
      <c r="H20">
        <v>0.64609629466807295</v>
      </c>
    </row>
    <row r="21" spans="1:8" x14ac:dyDescent="0.3">
      <c r="A21">
        <v>0.100771731438256</v>
      </c>
      <c r="B21">
        <v>5.22241303327712E-2</v>
      </c>
      <c r="C21">
        <v>6.2991003660369305E-2</v>
      </c>
      <c r="D21">
        <v>0.317988413110178</v>
      </c>
      <c r="E21">
        <v>0.46959561383603299</v>
      </c>
      <c r="F21">
        <v>0.61285771224473395</v>
      </c>
      <c r="G21">
        <v>0.40617715548084998</v>
      </c>
      <c r="H21">
        <v>0.50052344505097801</v>
      </c>
    </row>
    <row r="22" spans="1:8" x14ac:dyDescent="0.3">
      <c r="A22">
        <v>4.42950669194518E-2</v>
      </c>
      <c r="B22">
        <v>4.7044369941284199E-2</v>
      </c>
      <c r="C22">
        <v>0.48058420121925399</v>
      </c>
      <c r="D22">
        <v>0.164663581692848</v>
      </c>
      <c r="E22">
        <v>0.273716490583853</v>
      </c>
      <c r="F22">
        <v>0.43626469814040397</v>
      </c>
      <c r="G22">
        <v>0.35029479919833401</v>
      </c>
      <c r="H22">
        <v>0.341724150297262</v>
      </c>
    </row>
    <row r="23" spans="1:8" x14ac:dyDescent="0.3">
      <c r="A23">
        <v>9.6563619420465596E-2</v>
      </c>
      <c r="B23">
        <v>4.81876277592539E-2</v>
      </c>
      <c r="C23">
        <v>0.26517798457938002</v>
      </c>
      <c r="D23">
        <v>0.10374377016764801</v>
      </c>
      <c r="E23">
        <v>0.27854518538484402</v>
      </c>
      <c r="F23">
        <v>0.29633870511188598</v>
      </c>
      <c r="G23">
        <v>0.15659071648967099</v>
      </c>
      <c r="H23">
        <v>0.78570841711819295</v>
      </c>
    </row>
    <row r="24" spans="1:8" x14ac:dyDescent="0.3">
      <c r="A24">
        <v>1.4565499862046199E-2</v>
      </c>
      <c r="B24">
        <v>4.5729008203081498E-2</v>
      </c>
      <c r="C24">
        <v>0.32147111737387202</v>
      </c>
      <c r="D24">
        <v>9.6578206498898894E-2</v>
      </c>
      <c r="E24">
        <v>0.46697790549596901</v>
      </c>
      <c r="F24">
        <v>0.16046918546040601</v>
      </c>
      <c r="G24">
        <v>0.28923598535349498</v>
      </c>
      <c r="H24">
        <v>0.452576781076655</v>
      </c>
    </row>
    <row r="25" spans="1:8" x14ac:dyDescent="0.3">
      <c r="A25">
        <v>0.16800543620652</v>
      </c>
      <c r="B25">
        <v>0.134740007814907</v>
      </c>
      <c r="C25">
        <v>0.20875718380740399</v>
      </c>
      <c r="D25">
        <v>0.114680547343338</v>
      </c>
      <c r="E25">
        <v>0.123595383024266</v>
      </c>
      <c r="F25">
        <v>0.14250480082101</v>
      </c>
      <c r="G25">
        <v>0.11315583440845201</v>
      </c>
      <c r="H25">
        <v>0.14277700509331701</v>
      </c>
    </row>
    <row r="26" spans="1:8" x14ac:dyDescent="0.3">
      <c r="A26">
        <v>0.144709123712676</v>
      </c>
      <c r="B26">
        <v>4.1185332662161997E-2</v>
      </c>
      <c r="C26">
        <v>0.36946679951470102</v>
      </c>
      <c r="D26">
        <v>6.9354850640440099E-2</v>
      </c>
      <c r="E26">
        <v>0.29173405118503598</v>
      </c>
      <c r="F26">
        <v>0.34411366363773499</v>
      </c>
      <c r="G26">
        <v>0.24781376752175699</v>
      </c>
      <c r="H26">
        <v>0.37278192954216699</v>
      </c>
    </row>
    <row r="27" spans="1:8" x14ac:dyDescent="0.3">
      <c r="A27">
        <v>2.7199891561429702E-2</v>
      </c>
      <c r="B27">
        <v>0.38153022793013402</v>
      </c>
      <c r="C27">
        <v>0.16520836625667601</v>
      </c>
      <c r="D27">
        <v>7.9598173804988903E-2</v>
      </c>
      <c r="E27">
        <v>0.44853546975362701</v>
      </c>
      <c r="F27">
        <v>0.42676687857986401</v>
      </c>
      <c r="G27">
        <v>0.21800902200040001</v>
      </c>
      <c r="H27">
        <v>0.13195746766526401</v>
      </c>
    </row>
    <row r="28" spans="1:8" x14ac:dyDescent="0.3">
      <c r="A28">
        <v>4.6236537324277897E-2</v>
      </c>
      <c r="B28">
        <v>0.210539141006505</v>
      </c>
      <c r="C28">
        <v>3.6648970528041398E-2</v>
      </c>
      <c r="D28">
        <v>0.162204506264256</v>
      </c>
      <c r="E28">
        <v>0.64557905025065099</v>
      </c>
      <c r="F28">
        <v>0.13814059611262799</v>
      </c>
      <c r="G28">
        <v>0.239537675275382</v>
      </c>
      <c r="H28">
        <v>0.24555224971916101</v>
      </c>
    </row>
    <row r="29" spans="1:8" x14ac:dyDescent="0.3">
      <c r="A29">
        <v>5.8627953216747998E-2</v>
      </c>
      <c r="B29">
        <v>7.0825637476239295E-2</v>
      </c>
      <c r="C29">
        <v>0.10155792703536</v>
      </c>
      <c r="D29">
        <v>7.6500162037022604E-2</v>
      </c>
      <c r="E29">
        <v>0.780789192183166</v>
      </c>
      <c r="F29">
        <v>0.181593636751503</v>
      </c>
      <c r="G29">
        <v>0.340161008757417</v>
      </c>
      <c r="H29">
        <v>0.43235099235388702</v>
      </c>
    </row>
    <row r="30" spans="1:8" x14ac:dyDescent="0.3">
      <c r="A30">
        <v>7.4487136601104606E-2</v>
      </c>
      <c r="B30">
        <v>0.28118326727118398</v>
      </c>
      <c r="C30">
        <v>0.27872638522508297</v>
      </c>
      <c r="D30">
        <v>7.1383435195782594E-2</v>
      </c>
      <c r="E30">
        <v>0.111407431992201</v>
      </c>
      <c r="F30">
        <v>0.28911116315172902</v>
      </c>
      <c r="G30">
        <v>0.50182158819550304</v>
      </c>
      <c r="H30">
        <v>0.83436253795836701</v>
      </c>
    </row>
    <row r="31" spans="1:8" x14ac:dyDescent="0.3">
      <c r="A31">
        <v>4.10229138950019E-2</v>
      </c>
      <c r="B31">
        <v>9.7048702800476103E-2</v>
      </c>
      <c r="C31">
        <v>0.46832041004432901</v>
      </c>
      <c r="D31">
        <v>0.674363775378375</v>
      </c>
      <c r="E31">
        <v>0.23916663948490799</v>
      </c>
      <c r="F31">
        <v>0.95337620475696405</v>
      </c>
      <c r="G31">
        <v>8.6681095034235697E-2</v>
      </c>
      <c r="H31">
        <v>0.58658211395956195</v>
      </c>
    </row>
    <row r="32" spans="1:8" x14ac:dyDescent="0.3">
      <c r="A32">
        <v>10</v>
      </c>
      <c r="B32">
        <v>20</v>
      </c>
      <c r="C32">
        <v>30</v>
      </c>
      <c r="D32">
        <v>40</v>
      </c>
      <c r="E32">
        <v>50</v>
      </c>
      <c r="F32">
        <v>60</v>
      </c>
      <c r="G32">
        <v>70</v>
      </c>
      <c r="H32">
        <v>80</v>
      </c>
    </row>
    <row r="33" spans="1:8" x14ac:dyDescent="0.3">
      <c r="A33" s="1">
        <f>AVERAGE(A2:A32)</f>
        <v>0.42332957485133721</v>
      </c>
      <c r="B33" s="1">
        <f t="shared" ref="A33:H33" si="0">AVERAGE(B2:B32)</f>
        <v>0.82738540742683808</v>
      </c>
      <c r="C33" s="1">
        <f t="shared" si="0"/>
        <v>1.17737006314409</v>
      </c>
      <c r="D33" s="1">
        <f t="shared" si="0"/>
        <v>1.5117319457480043</v>
      </c>
      <c r="E33" s="1">
        <f>AVERAGE(E2:E32)</f>
        <v>1.9338979670570806</v>
      </c>
      <c r="F33" s="1">
        <f t="shared" si="0"/>
        <v>2.2461110983692887</v>
      </c>
      <c r="G33" s="1">
        <f t="shared" si="0"/>
        <v>2.5943208015353463</v>
      </c>
      <c r="H33" s="1">
        <f t="shared" si="0"/>
        <v>2.9931746979143554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Gifan</dc:creator>
  <cp:lastModifiedBy>Gifan</cp:lastModifiedBy>
  <dcterms:created xsi:type="dcterms:W3CDTF">2022-12-19T04:29:50Z</dcterms:created>
  <dcterms:modified xsi:type="dcterms:W3CDTF">2022-12-26T06:18:10Z</dcterms:modified>
</cp:coreProperties>
</file>