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8140" yWindow="2820" windowWidth="13800" windowHeight="7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" i="1" l="1"/>
  <c r="C5" i="1"/>
</calcChain>
</file>

<file path=xl/sharedStrings.xml><?xml version="1.0" encoding="utf-8"?>
<sst xmlns="http://schemas.openxmlformats.org/spreadsheetml/2006/main" count="10" uniqueCount="10">
  <si>
    <t>curve</t>
  </si>
  <si>
    <t>Curve-10254575</t>
  </si>
  <si>
    <t>today</t>
  </si>
  <si>
    <t>expiry</t>
  </si>
  <si>
    <t>underlyingPrice</t>
  </si>
  <si>
    <t>=JSeqConstruct("Option")</t>
  </si>
  <si>
    <t>=JSeqMethod(D1, "setExpiry", C2)</t>
  </si>
  <si>
    <t>=JSeqMethod(D1, "setUnderlyingPrice", C3)</t>
  </si>
  <si>
    <t>=JSeqMethod(D1, "priceOption", C4, C5)</t>
  </si>
  <si>
    <t>=Sequence(D1:D6)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</si>
</sst>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"/>
  <sheetViews>
    <sheetView tabSelected="1" topLeftCell="B1" workbookViewId="0">
      <selection activeCell="I9" sqref="I9"/>
    </sheetView>
  </sheetViews>
  <sheetFormatPr baseColWidth="10" defaultRowHeight="15" x14ac:dyDescent="0"/>
  <cols>
    <col min="2" max="2" width="15.33203125" customWidth="1"/>
    <col min="3" max="3" width="26.6640625" customWidth="1"/>
  </cols>
  <sheetData>
    <row r="1" spans="2:4">
      <c r="D1" s="1" t="s">
        <v>5</v>
      </c>
    </row>
    <row r="2" spans="2:4">
      <c r="B2" t="s">
        <v>3</v>
      </c>
      <c r="C2" s="2">
        <f ca="1">TODAY() + 360 * 5</f>
        <v>43620</v>
      </c>
      <c r="D2" s="1" t="s">
        <v>6</v>
      </c>
    </row>
    <row r="3" spans="2:4">
      <c r="B3" t="s">
        <v>4</v>
      </c>
      <c r="C3">
        <v>496</v>
      </c>
      <c r="D3" s="1" t="s">
        <v>7</v>
      </c>
    </row>
    <row r="4" spans="2:4">
      <c r="B4" t="s">
        <v>0</v>
      </c>
      <c r="C4" s="1" t="s">
        <v>1</v>
      </c>
    </row>
    <row r="5" spans="2:4">
      <c r="B5" t="s">
        <v>2</v>
      </c>
      <c r="C5" s="2">
        <f ca="1">TODAY()</f>
        <v>41820</v>
      </c>
    </row>
    <row r="6" spans="2:4">
      <c r="D6" s="1" t="s">
        <v>8</v>
      </c>
    </row>
    <row r="7" spans="2:4">
      <c r="D7" s="1" t="s">
        <v>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OpenGamma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Moores</dc:creator>
  <cp:lastModifiedBy>James Moores</cp:lastModifiedBy>
  <dcterms:created xsi:type="dcterms:W3CDTF">2014-06-30T11:13:54Z</dcterms:created>
  <dcterms:modified xsi:type="dcterms:W3CDTF">2014-06-30T14:36:44Z</dcterms:modified>
</cp:coreProperties>
</file>