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Excel4J\TestSheets\"/>
    </mc:Choice>
  </mc:AlternateContent>
  <bookViews>
    <workbookView xWindow="0" yWindow="0" windowWidth="5580" windowHeight="61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</calcChain>
</file>

<file path=xl/sharedStrings.xml><?xml version="1.0" encoding="utf-8"?>
<sst xmlns="http://schemas.openxmlformats.org/spreadsheetml/2006/main" count="5" uniqueCount="5">
  <si>
    <t>=JConstruct("javax.swing.JFrame", "Hello Elaine")</t>
  </si>
  <si>
    <t>=JMethod(A4, "setVisible", TRUE)</t>
  </si>
  <si>
    <t>=JConstruct("javax.swing.JButton", "OK")</t>
  </si>
  <si>
    <t>=JMethod(A4, "add", A6)</t>
  </si>
  <si>
    <t>=JMethod(A4, "pack")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</si>
</sst>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8"/>
  <sheetViews>
    <sheetView tabSelected="1" workbookViewId="0">
      <selection activeCell="A4" sqref="A4"/>
    </sheetView>
  </sheetViews>
  <sheetFormatPr defaultRowHeight="15" x14ac:dyDescent="0.25"/>
  <cols>
    <col min="1" max="1" width="45.5703125" customWidth="1"/>
  </cols>
  <sheetData>
    <row r="4" spans="1:2" x14ac:dyDescent="0.25">
      <c r="A4" s="1" t="s">
        <v>0</v>
      </c>
      <c r="B4" t="str">
        <f>_xll.JConstruct("javax.swing.JFrame", "Hello Elaine")</f>
        <v>_x001A_JFrame-5115889913409816929</v>
      </c>
    </row>
    <row r="5" spans="1:2" x14ac:dyDescent="0.25">
      <c r="A5" s="1" t="s">
        <v>1</v>
      </c>
      <c r="B5" t="e">
        <f>_xll.JMethod(B4, "setVisible", TRUE)</f>
        <v>#NULL!</v>
      </c>
    </row>
    <row r="6" spans="1:2" x14ac:dyDescent="0.25">
      <c r="A6" s="1" t="s">
        <v>2</v>
      </c>
      <c r="B6" t="str">
        <f>_xll.JConstruct("javax.swing.JButton", "OK")</f>
        <v>_x001A_JButton-5115889913409816930</v>
      </c>
    </row>
    <row r="7" spans="1:2" x14ac:dyDescent="0.25">
      <c r="A7" s="1" t="s">
        <v>3</v>
      </c>
      <c r="B7" t="str">
        <f>_xll.JMethod(B4, "add", B6)</f>
        <v>_x001A_JButton-5115889913409816930</v>
      </c>
    </row>
    <row r="8" spans="1:2" x14ac:dyDescent="0.25">
      <c r="A8" s="1" t="s">
        <v>4</v>
      </c>
      <c r="B8" t="e">
        <f>_xll.JMethod(B4, "pack")</f>
        <v>#NULL!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2016-02-22T18:17:44Z</dcterms:created>
  <dcterms:modified xsi:type="dcterms:W3CDTF">2016-02-23T12:20:13Z</dcterms:modified>
</cp:coreProperties>
</file>