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HYPERLOOP\RRecommend\"/>
    </mc:Choice>
  </mc:AlternateContent>
  <bookViews>
    <workbookView xWindow="0" yWindow="0" windowWidth="19200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U11" i="1" s="1"/>
  <c r="E9" i="1"/>
  <c r="F9" i="1"/>
  <c r="G9" i="1"/>
  <c r="H9" i="1"/>
  <c r="I9" i="1"/>
  <c r="J9" i="1"/>
  <c r="K9" i="1"/>
  <c r="L9" i="1"/>
  <c r="L11" i="1" s="1"/>
  <c r="M9" i="1"/>
  <c r="M11" i="1" s="1"/>
  <c r="N9" i="1"/>
  <c r="O9" i="1"/>
  <c r="P9" i="1"/>
  <c r="Q9" i="1"/>
  <c r="R9" i="1"/>
  <c r="S9" i="1"/>
  <c r="T9" i="1"/>
  <c r="T11" i="1" s="1"/>
  <c r="U9" i="1"/>
  <c r="V9" i="1"/>
  <c r="C9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4" i="1"/>
  <c r="E11" i="1" l="1"/>
  <c r="D11" i="1"/>
  <c r="F11" i="1"/>
  <c r="R11" i="1"/>
  <c r="J11" i="1"/>
  <c r="S11" i="1"/>
  <c r="K11" i="1"/>
  <c r="Q11" i="1"/>
  <c r="I11" i="1"/>
  <c r="P11" i="1"/>
  <c r="H11" i="1"/>
  <c r="C11" i="1"/>
  <c r="O11" i="1"/>
  <c r="G11" i="1"/>
  <c r="V11" i="1"/>
  <c r="N11" i="1"/>
</calcChain>
</file>

<file path=xl/sharedStrings.xml><?xml version="1.0" encoding="utf-8"?>
<sst xmlns="http://schemas.openxmlformats.org/spreadsheetml/2006/main" count="20" uniqueCount="20">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</sst>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11"/>
  <sheetViews>
    <sheetView tabSelected="1" workbookViewId="0">
      <selection activeCell="C11" sqref="C11:V11"/>
    </sheetView>
  </sheetViews>
  <sheetFormatPr defaultRowHeight="14.25" x14ac:dyDescent="0.45"/>
  <sheetData>
    <row r="2" spans="3:22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</row>
    <row r="4" spans="3:22" x14ac:dyDescent="0.45">
      <c r="C4">
        <f ca="1">RANDBETWEEN(-50,50)*RAND()</f>
        <v>0.61606962433578705</v>
      </c>
      <c r="D4">
        <f t="shared" ref="D4:V4" ca="1" si="0">RANDBETWEEN(-50,50)*RAND()</f>
        <v>-20.810597255111816</v>
      </c>
      <c r="E4">
        <f t="shared" ca="1" si="0"/>
        <v>25.014772309137253</v>
      </c>
      <c r="F4">
        <f t="shared" ca="1" si="0"/>
        <v>41.595192541880536</v>
      </c>
      <c r="G4">
        <f t="shared" ca="1" si="0"/>
        <v>-0.22065550481106799</v>
      </c>
      <c r="H4">
        <f t="shared" ca="1" si="0"/>
        <v>-36.368379648827982</v>
      </c>
      <c r="I4">
        <f t="shared" ca="1" si="0"/>
        <v>19.221490229027374</v>
      </c>
      <c r="J4">
        <f t="shared" ca="1" si="0"/>
        <v>-12.346034322299273</v>
      </c>
      <c r="K4">
        <f t="shared" ca="1" si="0"/>
        <v>-1.4714657802650581</v>
      </c>
      <c r="L4">
        <f t="shared" ca="1" si="0"/>
        <v>-6.0359076604530966</v>
      </c>
      <c r="M4">
        <f t="shared" ca="1" si="0"/>
        <v>2.5654222816053234</v>
      </c>
      <c r="N4">
        <f t="shared" ca="1" si="0"/>
        <v>18.71174496534903</v>
      </c>
      <c r="O4">
        <f t="shared" ca="1" si="0"/>
        <v>-16.660925532999958</v>
      </c>
      <c r="P4">
        <f t="shared" ca="1" si="0"/>
        <v>23.359154143547293</v>
      </c>
      <c r="Q4">
        <f t="shared" ca="1" si="0"/>
        <v>-8.741602439519669</v>
      </c>
      <c r="R4">
        <f t="shared" ca="1" si="0"/>
        <v>13.191660244937157</v>
      </c>
      <c r="S4">
        <f t="shared" ca="1" si="0"/>
        <v>-15.80766949650655</v>
      </c>
      <c r="T4">
        <f t="shared" ca="1" si="0"/>
        <v>-6.3664339286216451</v>
      </c>
      <c r="U4">
        <f t="shared" ca="1" si="0"/>
        <v>-0.47906458131484175</v>
      </c>
      <c r="V4">
        <f t="shared" ca="1" si="0"/>
        <v>1.3151401271772691</v>
      </c>
    </row>
    <row r="7" spans="3:22" x14ac:dyDescent="0.45">
      <c r="C7">
        <v>19.410253127916246</v>
      </c>
      <c r="D7">
        <v>-6.2242918196385224</v>
      </c>
      <c r="E7">
        <v>-19.933337639739911</v>
      </c>
      <c r="F7">
        <v>-7.8712251674574931</v>
      </c>
      <c r="G7">
        <v>0</v>
      </c>
      <c r="H7">
        <v>6.3221299053101943</v>
      </c>
      <c r="I7">
        <v>17.50840790893378</v>
      </c>
      <c r="J7">
        <v>-14.631637494136992</v>
      </c>
      <c r="K7">
        <v>6.7604333801802534</v>
      </c>
      <c r="L7">
        <v>0</v>
      </c>
      <c r="M7">
        <v>-10.924406626126549</v>
      </c>
      <c r="N7">
        <v>-19.749387013370448</v>
      </c>
      <c r="O7">
        <v>-23.294703835241762</v>
      </c>
      <c r="P7">
        <v>0</v>
      </c>
      <c r="Q7">
        <v>1.9505997196160934</v>
      </c>
      <c r="R7">
        <v>3.1544124915065788</v>
      </c>
      <c r="S7">
        <v>4.9311670680314634</v>
      </c>
      <c r="T7">
        <v>-28.036898827807935</v>
      </c>
      <c r="U7">
        <v>-2.1966829835196533</v>
      </c>
      <c r="V7">
        <v>17.619797282672579</v>
      </c>
    </row>
    <row r="9" spans="3:22" x14ac:dyDescent="0.45">
      <c r="C9">
        <f>IF(C7&lt;&gt;0,C7-MIN($C$7:$V$7)+0.1,0)</f>
        <v>47.547151955724182</v>
      </c>
      <c r="D9">
        <f t="shared" ref="D9:V9" si="1">IF(D7&lt;&gt;0,D7-MIN($C$7:$V$7)+0.1,0)</f>
        <v>21.912607008169413</v>
      </c>
      <c r="E9">
        <f t="shared" si="1"/>
        <v>8.2035611880680239</v>
      </c>
      <c r="F9">
        <f t="shared" si="1"/>
        <v>20.265673660350444</v>
      </c>
      <c r="G9">
        <f t="shared" si="1"/>
        <v>0</v>
      </c>
      <c r="H9">
        <f t="shared" si="1"/>
        <v>34.459028733118132</v>
      </c>
      <c r="I9">
        <f t="shared" si="1"/>
        <v>45.645306736741716</v>
      </c>
      <c r="J9">
        <f t="shared" si="1"/>
        <v>13.505261333670942</v>
      </c>
      <c r="K9">
        <f t="shared" si="1"/>
        <v>34.897332207988192</v>
      </c>
      <c r="L9">
        <f t="shared" si="1"/>
        <v>0</v>
      </c>
      <c r="M9">
        <f t="shared" si="1"/>
        <v>17.212492201681385</v>
      </c>
      <c r="N9">
        <f t="shared" si="1"/>
        <v>8.3875118144374863</v>
      </c>
      <c r="O9">
        <f t="shared" si="1"/>
        <v>4.8421949925661725</v>
      </c>
      <c r="P9">
        <f t="shared" si="1"/>
        <v>0</v>
      </c>
      <c r="Q9">
        <f t="shared" si="1"/>
        <v>30.08749854742403</v>
      </c>
      <c r="R9">
        <f t="shared" si="1"/>
        <v>31.291311319314516</v>
      </c>
      <c r="S9">
        <f t="shared" si="1"/>
        <v>33.068065895839403</v>
      </c>
      <c r="T9">
        <f t="shared" si="1"/>
        <v>0.1</v>
      </c>
      <c r="U9">
        <f t="shared" si="1"/>
        <v>25.940215844288282</v>
      </c>
      <c r="V9">
        <f t="shared" si="1"/>
        <v>45.756696110480512</v>
      </c>
    </row>
    <row r="11" spans="3:22" x14ac:dyDescent="0.45">
      <c r="C11" s="1">
        <f>C9/SUM($C$9:$V$9)</f>
        <v>0.11237222862391383</v>
      </c>
      <c r="D11" s="1">
        <f t="shared" ref="D11:V11" si="2">D9/SUM($C$9:$V$9)</f>
        <v>5.1787928050053188E-2</v>
      </c>
      <c r="E11" s="1">
        <f t="shared" si="2"/>
        <v>1.9388173958647899E-2</v>
      </c>
      <c r="F11" s="1">
        <f t="shared" si="2"/>
        <v>4.7895590379401595E-2</v>
      </c>
      <c r="G11" s="1">
        <f t="shared" si="2"/>
        <v>0</v>
      </c>
      <c r="H11" s="1">
        <f t="shared" si="2"/>
        <v>8.1439953723448824E-2</v>
      </c>
      <c r="I11" s="1">
        <f t="shared" si="2"/>
        <v>0.10787743604509006</v>
      </c>
      <c r="J11" s="1">
        <f t="shared" si="2"/>
        <v>3.1918132880517765E-2</v>
      </c>
      <c r="K11" s="1">
        <f t="shared" si="2"/>
        <v>8.247583360812874E-2</v>
      </c>
      <c r="L11" s="1">
        <f t="shared" si="2"/>
        <v>0</v>
      </c>
      <c r="M11" s="1">
        <f t="shared" si="2"/>
        <v>4.0679746931547099E-2</v>
      </c>
      <c r="N11" s="1">
        <f t="shared" si="2"/>
        <v>1.9822920120965891E-2</v>
      </c>
      <c r="O11" s="1">
        <f t="shared" si="2"/>
        <v>1.1443971307743266E-2</v>
      </c>
      <c r="P11" s="1">
        <f t="shared" si="2"/>
        <v>0</v>
      </c>
      <c r="Q11" s="1">
        <f t="shared" si="2"/>
        <v>7.1108344588992178E-2</v>
      </c>
      <c r="R11" s="1">
        <f t="shared" si="2"/>
        <v>7.3953417710285185E-2</v>
      </c>
      <c r="S11" s="1">
        <f t="shared" si="2"/>
        <v>7.8152572933457343E-2</v>
      </c>
      <c r="T11" s="1">
        <f t="shared" si="2"/>
        <v>2.3633850609717833E-4</v>
      </c>
      <c r="U11" s="1">
        <f t="shared" si="2"/>
        <v>6.1306718604774477E-2</v>
      </c>
      <c r="V11" s="1">
        <f t="shared" si="2"/>
        <v>0.10814069202693534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2017-04-13T10:35:08Z</dcterms:created>
  <dcterms:modified xsi:type="dcterms:W3CDTF">2017-04-13T10:45:04Z</dcterms:modified>
</cp:coreProperties>
</file>