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GitHub\lct-master\charles-university\data-structures-1\splay-tree\docs\"/>
    </mc:Choice>
  </mc:AlternateContent>
  <bookViews>
    <workbookView xWindow="0" yWindow="0" windowWidth="38400" windowHeight="17610"/>
  </bookViews>
  <sheets>
    <sheet name="char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<sst xmlns="http://schemas.openxmlformats.org/spreadsheetml/2006/main" count="7" uniqueCount="6">
  <si>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</t>
  </si>
  <si>
    <t>Subset Size (T)</t>
  </si>
  <si>
    <t>Tree Size</t>
  </si>
  <si>
    <t>T = 100</t>
  </si>
  <si>
    <t>T = 10</t>
  </si>
  <si>
    <t>T = 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</si>
</sst>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(standard)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charts!$B$2:$B$200</c15:sqref>
                  </c15:fullRef>
                </c:ext>
              </c:extLst>
              <c:f>(charts!$B$2,charts!$B$5:$B$200)</c:f>
              <c:numCache>
                <c:formatCode>General</c:formatCode>
                <c:ptCount val="197"/>
                <c:pt idx="0">
                  <c:v>6000</c:v>
                </c:pt>
                <c:pt idx="1">
                  <c:v>21000</c:v>
                </c:pt>
                <c:pt idx="2">
                  <c:v>26000</c:v>
                </c:pt>
                <c:pt idx="3">
                  <c:v>31000</c:v>
                </c:pt>
                <c:pt idx="4">
                  <c:v>36000</c:v>
                </c:pt>
                <c:pt idx="5">
                  <c:v>41000</c:v>
                </c:pt>
                <c:pt idx="6">
                  <c:v>46000</c:v>
                </c:pt>
                <c:pt idx="7">
                  <c:v>51000</c:v>
                </c:pt>
                <c:pt idx="8">
                  <c:v>56000</c:v>
                </c:pt>
                <c:pt idx="9">
                  <c:v>61000</c:v>
                </c:pt>
                <c:pt idx="10">
                  <c:v>66000</c:v>
                </c:pt>
                <c:pt idx="11">
                  <c:v>71000</c:v>
                </c:pt>
                <c:pt idx="12">
                  <c:v>76000</c:v>
                </c:pt>
                <c:pt idx="13">
                  <c:v>81000</c:v>
                </c:pt>
                <c:pt idx="14">
                  <c:v>86000</c:v>
                </c:pt>
                <c:pt idx="15">
                  <c:v>91000</c:v>
                </c:pt>
                <c:pt idx="16">
                  <c:v>96000</c:v>
                </c:pt>
                <c:pt idx="17">
                  <c:v>101000</c:v>
                </c:pt>
                <c:pt idx="18">
                  <c:v>106000</c:v>
                </c:pt>
                <c:pt idx="19">
                  <c:v>111000</c:v>
                </c:pt>
                <c:pt idx="20">
                  <c:v>116000</c:v>
                </c:pt>
                <c:pt idx="21">
                  <c:v>121000</c:v>
                </c:pt>
                <c:pt idx="22">
                  <c:v>126000</c:v>
                </c:pt>
                <c:pt idx="23">
                  <c:v>131000</c:v>
                </c:pt>
                <c:pt idx="24">
                  <c:v>136000</c:v>
                </c:pt>
                <c:pt idx="25">
                  <c:v>141000</c:v>
                </c:pt>
                <c:pt idx="26">
                  <c:v>146000</c:v>
                </c:pt>
                <c:pt idx="27">
                  <c:v>151000</c:v>
                </c:pt>
                <c:pt idx="28">
                  <c:v>156000</c:v>
                </c:pt>
                <c:pt idx="29">
                  <c:v>161000</c:v>
                </c:pt>
                <c:pt idx="30">
                  <c:v>166000</c:v>
                </c:pt>
                <c:pt idx="31">
                  <c:v>171000</c:v>
                </c:pt>
                <c:pt idx="32">
                  <c:v>176000</c:v>
                </c:pt>
                <c:pt idx="33">
                  <c:v>181000</c:v>
                </c:pt>
                <c:pt idx="34">
                  <c:v>186000</c:v>
                </c:pt>
                <c:pt idx="35">
                  <c:v>191000</c:v>
                </c:pt>
                <c:pt idx="36">
                  <c:v>196000</c:v>
                </c:pt>
                <c:pt idx="37">
                  <c:v>201000</c:v>
                </c:pt>
                <c:pt idx="38">
                  <c:v>206000</c:v>
                </c:pt>
                <c:pt idx="39">
                  <c:v>211000</c:v>
                </c:pt>
                <c:pt idx="40">
                  <c:v>216000</c:v>
                </c:pt>
                <c:pt idx="41">
                  <c:v>221000</c:v>
                </c:pt>
                <c:pt idx="42">
                  <c:v>226000</c:v>
                </c:pt>
                <c:pt idx="43">
                  <c:v>231000</c:v>
                </c:pt>
                <c:pt idx="44">
                  <c:v>236000</c:v>
                </c:pt>
                <c:pt idx="45">
                  <c:v>241000</c:v>
                </c:pt>
                <c:pt idx="46">
                  <c:v>246000</c:v>
                </c:pt>
                <c:pt idx="47">
                  <c:v>251000</c:v>
                </c:pt>
                <c:pt idx="48">
                  <c:v>256000</c:v>
                </c:pt>
                <c:pt idx="49">
                  <c:v>261000</c:v>
                </c:pt>
                <c:pt idx="50">
                  <c:v>266000</c:v>
                </c:pt>
                <c:pt idx="51">
                  <c:v>271000</c:v>
                </c:pt>
                <c:pt idx="52">
                  <c:v>276000</c:v>
                </c:pt>
                <c:pt idx="53">
                  <c:v>281000</c:v>
                </c:pt>
                <c:pt idx="54">
                  <c:v>286000</c:v>
                </c:pt>
                <c:pt idx="55">
                  <c:v>291000</c:v>
                </c:pt>
                <c:pt idx="56">
                  <c:v>296000</c:v>
                </c:pt>
                <c:pt idx="57">
                  <c:v>301000</c:v>
                </c:pt>
                <c:pt idx="58">
                  <c:v>306000</c:v>
                </c:pt>
                <c:pt idx="59">
                  <c:v>311000</c:v>
                </c:pt>
                <c:pt idx="60">
                  <c:v>316000</c:v>
                </c:pt>
                <c:pt idx="61">
                  <c:v>321000</c:v>
                </c:pt>
                <c:pt idx="62">
                  <c:v>326000</c:v>
                </c:pt>
                <c:pt idx="63">
                  <c:v>331000</c:v>
                </c:pt>
                <c:pt idx="64">
                  <c:v>336000</c:v>
                </c:pt>
                <c:pt idx="65">
                  <c:v>341000</c:v>
                </c:pt>
                <c:pt idx="66">
                  <c:v>346000</c:v>
                </c:pt>
                <c:pt idx="67">
                  <c:v>351000</c:v>
                </c:pt>
                <c:pt idx="68">
                  <c:v>356000</c:v>
                </c:pt>
                <c:pt idx="69">
                  <c:v>361000</c:v>
                </c:pt>
                <c:pt idx="70">
                  <c:v>366000</c:v>
                </c:pt>
                <c:pt idx="71">
                  <c:v>371000</c:v>
                </c:pt>
                <c:pt idx="72">
                  <c:v>376000</c:v>
                </c:pt>
                <c:pt idx="73">
                  <c:v>381000</c:v>
                </c:pt>
                <c:pt idx="74">
                  <c:v>386000</c:v>
                </c:pt>
                <c:pt idx="75">
                  <c:v>391000</c:v>
                </c:pt>
                <c:pt idx="76">
                  <c:v>396000</c:v>
                </c:pt>
                <c:pt idx="77">
                  <c:v>401000</c:v>
                </c:pt>
                <c:pt idx="78">
                  <c:v>406000</c:v>
                </c:pt>
                <c:pt idx="79">
                  <c:v>411000</c:v>
                </c:pt>
                <c:pt idx="80">
                  <c:v>416000</c:v>
                </c:pt>
                <c:pt idx="81">
                  <c:v>421000</c:v>
                </c:pt>
                <c:pt idx="82">
                  <c:v>426000</c:v>
                </c:pt>
                <c:pt idx="83">
                  <c:v>431000</c:v>
                </c:pt>
                <c:pt idx="84">
                  <c:v>436000</c:v>
                </c:pt>
                <c:pt idx="85">
                  <c:v>441000</c:v>
                </c:pt>
                <c:pt idx="86">
                  <c:v>446000</c:v>
                </c:pt>
                <c:pt idx="87">
                  <c:v>451000</c:v>
                </c:pt>
                <c:pt idx="88">
                  <c:v>456000</c:v>
                </c:pt>
                <c:pt idx="89">
                  <c:v>461000</c:v>
                </c:pt>
                <c:pt idx="90">
                  <c:v>466000</c:v>
                </c:pt>
                <c:pt idx="91">
                  <c:v>471000</c:v>
                </c:pt>
                <c:pt idx="92">
                  <c:v>476000</c:v>
                </c:pt>
                <c:pt idx="93">
                  <c:v>481000</c:v>
                </c:pt>
                <c:pt idx="94">
                  <c:v>486000</c:v>
                </c:pt>
                <c:pt idx="95">
                  <c:v>491000</c:v>
                </c:pt>
                <c:pt idx="96">
                  <c:v>496000</c:v>
                </c:pt>
                <c:pt idx="97">
                  <c:v>501000</c:v>
                </c:pt>
                <c:pt idx="98">
                  <c:v>506000</c:v>
                </c:pt>
                <c:pt idx="99">
                  <c:v>511000</c:v>
                </c:pt>
                <c:pt idx="100">
                  <c:v>516000</c:v>
                </c:pt>
                <c:pt idx="101">
                  <c:v>521000</c:v>
                </c:pt>
                <c:pt idx="102">
                  <c:v>526000</c:v>
                </c:pt>
                <c:pt idx="103">
                  <c:v>531000</c:v>
                </c:pt>
                <c:pt idx="104">
                  <c:v>536000</c:v>
                </c:pt>
                <c:pt idx="105">
                  <c:v>541000</c:v>
                </c:pt>
                <c:pt idx="106">
                  <c:v>546000</c:v>
                </c:pt>
                <c:pt idx="107">
                  <c:v>551000</c:v>
                </c:pt>
                <c:pt idx="108">
                  <c:v>556000</c:v>
                </c:pt>
                <c:pt idx="109">
                  <c:v>561000</c:v>
                </c:pt>
                <c:pt idx="110">
                  <c:v>566000</c:v>
                </c:pt>
                <c:pt idx="111">
                  <c:v>571000</c:v>
                </c:pt>
                <c:pt idx="112">
                  <c:v>576000</c:v>
                </c:pt>
                <c:pt idx="113">
                  <c:v>581000</c:v>
                </c:pt>
                <c:pt idx="114">
                  <c:v>586000</c:v>
                </c:pt>
                <c:pt idx="115">
                  <c:v>591000</c:v>
                </c:pt>
                <c:pt idx="116">
                  <c:v>596000</c:v>
                </c:pt>
                <c:pt idx="117">
                  <c:v>601000</c:v>
                </c:pt>
                <c:pt idx="118">
                  <c:v>606000</c:v>
                </c:pt>
                <c:pt idx="119">
                  <c:v>611000</c:v>
                </c:pt>
                <c:pt idx="120">
                  <c:v>616000</c:v>
                </c:pt>
                <c:pt idx="121">
                  <c:v>621000</c:v>
                </c:pt>
                <c:pt idx="122">
                  <c:v>626000</c:v>
                </c:pt>
                <c:pt idx="123">
                  <c:v>631000</c:v>
                </c:pt>
                <c:pt idx="124">
                  <c:v>636000</c:v>
                </c:pt>
                <c:pt idx="125">
                  <c:v>641000</c:v>
                </c:pt>
                <c:pt idx="126">
                  <c:v>646000</c:v>
                </c:pt>
                <c:pt idx="127">
                  <c:v>651000</c:v>
                </c:pt>
                <c:pt idx="128">
                  <c:v>656000</c:v>
                </c:pt>
                <c:pt idx="129">
                  <c:v>661000</c:v>
                </c:pt>
                <c:pt idx="130">
                  <c:v>666000</c:v>
                </c:pt>
                <c:pt idx="131">
                  <c:v>671000</c:v>
                </c:pt>
                <c:pt idx="132">
                  <c:v>676000</c:v>
                </c:pt>
                <c:pt idx="133">
                  <c:v>681000</c:v>
                </c:pt>
                <c:pt idx="134">
                  <c:v>686000</c:v>
                </c:pt>
                <c:pt idx="135">
                  <c:v>691000</c:v>
                </c:pt>
                <c:pt idx="136">
                  <c:v>696000</c:v>
                </c:pt>
                <c:pt idx="137">
                  <c:v>701000</c:v>
                </c:pt>
                <c:pt idx="138">
                  <c:v>706000</c:v>
                </c:pt>
                <c:pt idx="139">
                  <c:v>711000</c:v>
                </c:pt>
                <c:pt idx="140">
                  <c:v>716000</c:v>
                </c:pt>
                <c:pt idx="141">
                  <c:v>721000</c:v>
                </c:pt>
                <c:pt idx="142">
                  <c:v>726000</c:v>
                </c:pt>
                <c:pt idx="143">
                  <c:v>731000</c:v>
                </c:pt>
                <c:pt idx="144">
                  <c:v>736000</c:v>
                </c:pt>
                <c:pt idx="145">
                  <c:v>741000</c:v>
                </c:pt>
                <c:pt idx="146">
                  <c:v>746000</c:v>
                </c:pt>
                <c:pt idx="147">
                  <c:v>751000</c:v>
                </c:pt>
                <c:pt idx="148">
                  <c:v>756000</c:v>
                </c:pt>
                <c:pt idx="149">
                  <c:v>761000</c:v>
                </c:pt>
                <c:pt idx="150">
                  <c:v>766000</c:v>
                </c:pt>
                <c:pt idx="151">
                  <c:v>771000</c:v>
                </c:pt>
                <c:pt idx="152">
                  <c:v>776000</c:v>
                </c:pt>
                <c:pt idx="153">
                  <c:v>781000</c:v>
                </c:pt>
                <c:pt idx="154">
                  <c:v>786000</c:v>
                </c:pt>
                <c:pt idx="155">
                  <c:v>791000</c:v>
                </c:pt>
                <c:pt idx="156">
                  <c:v>796000</c:v>
                </c:pt>
                <c:pt idx="157">
                  <c:v>801000</c:v>
                </c:pt>
                <c:pt idx="158">
                  <c:v>806000</c:v>
                </c:pt>
                <c:pt idx="159">
                  <c:v>811000</c:v>
                </c:pt>
                <c:pt idx="160">
                  <c:v>816000</c:v>
                </c:pt>
                <c:pt idx="161">
                  <c:v>821000</c:v>
                </c:pt>
                <c:pt idx="162">
                  <c:v>826000</c:v>
                </c:pt>
                <c:pt idx="163">
                  <c:v>831000</c:v>
                </c:pt>
                <c:pt idx="164">
                  <c:v>836000</c:v>
                </c:pt>
                <c:pt idx="165">
                  <c:v>841000</c:v>
                </c:pt>
                <c:pt idx="166">
                  <c:v>846000</c:v>
                </c:pt>
                <c:pt idx="167">
                  <c:v>851000</c:v>
                </c:pt>
                <c:pt idx="168">
                  <c:v>856000</c:v>
                </c:pt>
                <c:pt idx="169">
                  <c:v>861000</c:v>
                </c:pt>
                <c:pt idx="170">
                  <c:v>866000</c:v>
                </c:pt>
                <c:pt idx="171">
                  <c:v>871000</c:v>
                </c:pt>
                <c:pt idx="172">
                  <c:v>876000</c:v>
                </c:pt>
                <c:pt idx="173">
                  <c:v>881000</c:v>
                </c:pt>
                <c:pt idx="174">
                  <c:v>886000</c:v>
                </c:pt>
                <c:pt idx="175">
                  <c:v>891000</c:v>
                </c:pt>
                <c:pt idx="176">
                  <c:v>896000</c:v>
                </c:pt>
                <c:pt idx="177">
                  <c:v>901000</c:v>
                </c:pt>
                <c:pt idx="178">
                  <c:v>906000</c:v>
                </c:pt>
                <c:pt idx="179">
                  <c:v>911000</c:v>
                </c:pt>
                <c:pt idx="180">
                  <c:v>916000</c:v>
                </c:pt>
                <c:pt idx="181">
                  <c:v>921000</c:v>
                </c:pt>
                <c:pt idx="182">
                  <c:v>926000</c:v>
                </c:pt>
                <c:pt idx="183">
                  <c:v>931000</c:v>
                </c:pt>
                <c:pt idx="184">
                  <c:v>936000</c:v>
                </c:pt>
                <c:pt idx="185">
                  <c:v>941000</c:v>
                </c:pt>
                <c:pt idx="186">
                  <c:v>946000</c:v>
                </c:pt>
                <c:pt idx="187">
                  <c:v>951000</c:v>
                </c:pt>
                <c:pt idx="188">
                  <c:v>956000</c:v>
                </c:pt>
                <c:pt idx="189">
                  <c:v>961000</c:v>
                </c:pt>
                <c:pt idx="190">
                  <c:v>966000</c:v>
                </c:pt>
                <c:pt idx="191">
                  <c:v>971000</c:v>
                </c:pt>
                <c:pt idx="192">
                  <c:v>976000</c:v>
                </c:pt>
                <c:pt idx="193">
                  <c:v>981000</c:v>
                </c:pt>
                <c:pt idx="194">
                  <c:v>986000</c:v>
                </c:pt>
                <c:pt idx="195">
                  <c:v>991000</c:v>
                </c:pt>
                <c:pt idx="196">
                  <c:v>996000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charts!$C$2:$C$200</c15:sqref>
                  </c15:fullRef>
                </c:ext>
              </c:extLst>
              <c:f>(charts!$C$2,charts!$C$5:$C$200)</c:f>
              <c:numCache>
                <c:formatCode>General</c:formatCode>
                <c:ptCount val="197"/>
                <c:pt idx="0">
                  <c:v>2.5057</c:v>
                </c:pt>
                <c:pt idx="1">
                  <c:v>2.5015000000000001</c:v>
                </c:pt>
                <c:pt idx="2">
                  <c:v>2.5198</c:v>
                </c:pt>
                <c:pt idx="3">
                  <c:v>2.4889000000000001</c:v>
                </c:pt>
                <c:pt idx="4">
                  <c:v>2.5205000000000002</c:v>
                </c:pt>
                <c:pt idx="5">
                  <c:v>2.5232999999999999</c:v>
                </c:pt>
                <c:pt idx="6">
                  <c:v>2.5084</c:v>
                </c:pt>
                <c:pt idx="7">
                  <c:v>2.5445000000000002</c:v>
                </c:pt>
                <c:pt idx="8">
                  <c:v>2.5152999999999999</c:v>
                </c:pt>
                <c:pt idx="9">
                  <c:v>2.5013000000000001</c:v>
                </c:pt>
                <c:pt idx="10">
                  <c:v>2.5238999999999998</c:v>
                </c:pt>
                <c:pt idx="11">
                  <c:v>2.5320999999999998</c:v>
                </c:pt>
                <c:pt idx="12">
                  <c:v>2.4994999999999998</c:v>
                </c:pt>
                <c:pt idx="13">
                  <c:v>2.5283000000000002</c:v>
                </c:pt>
                <c:pt idx="14">
                  <c:v>2.5165000000000002</c:v>
                </c:pt>
                <c:pt idx="15">
                  <c:v>2.5619000000000001</c:v>
                </c:pt>
                <c:pt idx="16">
                  <c:v>2.5238999999999998</c:v>
                </c:pt>
                <c:pt idx="17">
                  <c:v>2.5167000000000002</c:v>
                </c:pt>
                <c:pt idx="18">
                  <c:v>2.5417000000000001</c:v>
                </c:pt>
                <c:pt idx="19">
                  <c:v>2.5485000000000002</c:v>
                </c:pt>
                <c:pt idx="20">
                  <c:v>2.5282</c:v>
                </c:pt>
                <c:pt idx="21">
                  <c:v>2.5011999999999999</c:v>
                </c:pt>
                <c:pt idx="22">
                  <c:v>2.5337999999999998</c:v>
                </c:pt>
                <c:pt idx="23">
                  <c:v>2.5253999999999999</c:v>
                </c:pt>
                <c:pt idx="24">
                  <c:v>2.5158999999999998</c:v>
                </c:pt>
                <c:pt idx="25">
                  <c:v>2.5264000000000002</c:v>
                </c:pt>
                <c:pt idx="26">
                  <c:v>2.5569999999999999</c:v>
                </c:pt>
                <c:pt idx="27">
                  <c:v>2.5222000000000002</c:v>
                </c:pt>
                <c:pt idx="28">
                  <c:v>2.5621999999999998</c:v>
                </c:pt>
                <c:pt idx="29">
                  <c:v>2.5367000000000002</c:v>
                </c:pt>
                <c:pt idx="30">
                  <c:v>2.5163000000000002</c:v>
                </c:pt>
                <c:pt idx="31">
                  <c:v>2.5455000000000001</c:v>
                </c:pt>
                <c:pt idx="32">
                  <c:v>2.5148999999999999</c:v>
                </c:pt>
                <c:pt idx="33">
                  <c:v>2.5224000000000002</c:v>
                </c:pt>
                <c:pt idx="34">
                  <c:v>2.5</c:v>
                </c:pt>
                <c:pt idx="35">
                  <c:v>2.5289999999999999</c:v>
                </c:pt>
                <c:pt idx="36">
                  <c:v>2.5087999999999999</c:v>
                </c:pt>
                <c:pt idx="37">
                  <c:v>2.5158999999999998</c:v>
                </c:pt>
                <c:pt idx="38">
                  <c:v>2.5169000000000001</c:v>
                </c:pt>
                <c:pt idx="39">
                  <c:v>2.5122</c:v>
                </c:pt>
                <c:pt idx="40">
                  <c:v>2.5179999999999998</c:v>
                </c:pt>
                <c:pt idx="41">
                  <c:v>2.5724999999999998</c:v>
                </c:pt>
                <c:pt idx="42">
                  <c:v>2.5428000000000002</c:v>
                </c:pt>
                <c:pt idx="43">
                  <c:v>2.5331999999999999</c:v>
                </c:pt>
                <c:pt idx="44">
                  <c:v>2.4878</c:v>
                </c:pt>
                <c:pt idx="45">
                  <c:v>2.5249999999999999</c:v>
                </c:pt>
                <c:pt idx="46">
                  <c:v>2.5474000000000001</c:v>
                </c:pt>
                <c:pt idx="47">
                  <c:v>2.5131999999999999</c:v>
                </c:pt>
                <c:pt idx="48">
                  <c:v>2.5190999999999999</c:v>
                </c:pt>
                <c:pt idx="49">
                  <c:v>2.5627</c:v>
                </c:pt>
                <c:pt idx="50">
                  <c:v>2.5062000000000002</c:v>
                </c:pt>
                <c:pt idx="51">
                  <c:v>2.5373000000000001</c:v>
                </c:pt>
                <c:pt idx="52">
                  <c:v>2.5478999999999998</c:v>
                </c:pt>
                <c:pt idx="53">
                  <c:v>2.5329000000000002</c:v>
                </c:pt>
                <c:pt idx="54">
                  <c:v>2.5226000000000002</c:v>
                </c:pt>
                <c:pt idx="55">
                  <c:v>2.5103</c:v>
                </c:pt>
                <c:pt idx="56">
                  <c:v>2.5596999999999999</c:v>
                </c:pt>
                <c:pt idx="57">
                  <c:v>2.5472000000000001</c:v>
                </c:pt>
                <c:pt idx="58">
                  <c:v>2.5183</c:v>
                </c:pt>
                <c:pt idx="59">
                  <c:v>2.5602</c:v>
                </c:pt>
                <c:pt idx="60">
                  <c:v>2.5973999999999999</c:v>
                </c:pt>
                <c:pt idx="61">
                  <c:v>2.5167000000000002</c:v>
                </c:pt>
                <c:pt idx="62">
                  <c:v>2.5314999999999999</c:v>
                </c:pt>
                <c:pt idx="63">
                  <c:v>2.5265</c:v>
                </c:pt>
                <c:pt idx="64">
                  <c:v>2.5261999999999998</c:v>
                </c:pt>
                <c:pt idx="65">
                  <c:v>2.4940000000000002</c:v>
                </c:pt>
                <c:pt idx="66">
                  <c:v>2.5122</c:v>
                </c:pt>
                <c:pt idx="67">
                  <c:v>2.5501999999999998</c:v>
                </c:pt>
                <c:pt idx="68">
                  <c:v>2.5396000000000001</c:v>
                </c:pt>
                <c:pt idx="69">
                  <c:v>2.5518999999999998</c:v>
                </c:pt>
                <c:pt idx="70">
                  <c:v>2.5329999999999999</c:v>
                </c:pt>
                <c:pt idx="71">
                  <c:v>2.5693999999999999</c:v>
                </c:pt>
                <c:pt idx="72">
                  <c:v>2.5306000000000002</c:v>
                </c:pt>
                <c:pt idx="73">
                  <c:v>2.5785</c:v>
                </c:pt>
                <c:pt idx="74">
                  <c:v>2.5459000000000001</c:v>
                </c:pt>
                <c:pt idx="75">
                  <c:v>2.5217000000000001</c:v>
                </c:pt>
                <c:pt idx="76">
                  <c:v>2.5341999999999998</c:v>
                </c:pt>
                <c:pt idx="77">
                  <c:v>2.5211999999999999</c:v>
                </c:pt>
                <c:pt idx="78">
                  <c:v>2.5158</c:v>
                </c:pt>
                <c:pt idx="79">
                  <c:v>2.5131999999999999</c:v>
                </c:pt>
                <c:pt idx="80">
                  <c:v>2.5379999999999998</c:v>
                </c:pt>
                <c:pt idx="81">
                  <c:v>2.5327999999999999</c:v>
                </c:pt>
                <c:pt idx="82">
                  <c:v>2.5327000000000002</c:v>
                </c:pt>
                <c:pt idx="83">
                  <c:v>2.5362</c:v>
                </c:pt>
                <c:pt idx="84">
                  <c:v>2.5668000000000002</c:v>
                </c:pt>
                <c:pt idx="85">
                  <c:v>2.5154999999999998</c:v>
                </c:pt>
                <c:pt idx="86">
                  <c:v>2.5644999999999998</c:v>
                </c:pt>
                <c:pt idx="87">
                  <c:v>2.5779000000000001</c:v>
                </c:pt>
                <c:pt idx="88">
                  <c:v>2.5346000000000002</c:v>
                </c:pt>
                <c:pt idx="89">
                  <c:v>2.5489000000000002</c:v>
                </c:pt>
                <c:pt idx="90">
                  <c:v>2.5451999999999999</c:v>
                </c:pt>
                <c:pt idx="91">
                  <c:v>2.532</c:v>
                </c:pt>
                <c:pt idx="92">
                  <c:v>2.5226999999999999</c:v>
                </c:pt>
                <c:pt idx="93">
                  <c:v>2.5238999999999998</c:v>
                </c:pt>
                <c:pt idx="94">
                  <c:v>2.5375000000000001</c:v>
                </c:pt>
                <c:pt idx="95">
                  <c:v>2.5312999999999999</c:v>
                </c:pt>
                <c:pt idx="96">
                  <c:v>2.5326</c:v>
                </c:pt>
                <c:pt idx="97">
                  <c:v>2.5251999999999999</c:v>
                </c:pt>
                <c:pt idx="98">
                  <c:v>2.5055000000000001</c:v>
                </c:pt>
                <c:pt idx="99">
                  <c:v>2.5413999999999999</c:v>
                </c:pt>
                <c:pt idx="100">
                  <c:v>2.5911</c:v>
                </c:pt>
                <c:pt idx="101">
                  <c:v>2.5133000000000001</c:v>
                </c:pt>
                <c:pt idx="102">
                  <c:v>2.5219999999999998</c:v>
                </c:pt>
                <c:pt idx="103">
                  <c:v>2.5173000000000001</c:v>
                </c:pt>
                <c:pt idx="104">
                  <c:v>2.532</c:v>
                </c:pt>
                <c:pt idx="105">
                  <c:v>2.5221</c:v>
                </c:pt>
                <c:pt idx="106">
                  <c:v>2.5341999999999998</c:v>
                </c:pt>
                <c:pt idx="107">
                  <c:v>2.5268000000000002</c:v>
                </c:pt>
                <c:pt idx="108">
                  <c:v>2.5211999999999999</c:v>
                </c:pt>
                <c:pt idx="109">
                  <c:v>2.5324</c:v>
                </c:pt>
                <c:pt idx="110">
                  <c:v>2.5034999999999998</c:v>
                </c:pt>
                <c:pt idx="111">
                  <c:v>2.5487000000000002</c:v>
                </c:pt>
                <c:pt idx="112">
                  <c:v>2.5415000000000001</c:v>
                </c:pt>
                <c:pt idx="113">
                  <c:v>2.5093000000000001</c:v>
                </c:pt>
                <c:pt idx="114">
                  <c:v>2.5640000000000001</c:v>
                </c:pt>
                <c:pt idx="115">
                  <c:v>2.5432000000000001</c:v>
                </c:pt>
                <c:pt idx="116">
                  <c:v>2.5363000000000002</c:v>
                </c:pt>
                <c:pt idx="117">
                  <c:v>2.5522</c:v>
                </c:pt>
                <c:pt idx="118">
                  <c:v>2.5089000000000001</c:v>
                </c:pt>
                <c:pt idx="119">
                  <c:v>2.5407000000000002</c:v>
                </c:pt>
                <c:pt idx="120">
                  <c:v>2.5415999999999999</c:v>
                </c:pt>
                <c:pt idx="121">
                  <c:v>2.5407999999999999</c:v>
                </c:pt>
                <c:pt idx="122">
                  <c:v>2.5249999999999999</c:v>
                </c:pt>
                <c:pt idx="123">
                  <c:v>2.5402</c:v>
                </c:pt>
                <c:pt idx="124">
                  <c:v>2.5348000000000002</c:v>
                </c:pt>
                <c:pt idx="125">
                  <c:v>2.5598000000000001</c:v>
                </c:pt>
                <c:pt idx="126">
                  <c:v>2.5387</c:v>
                </c:pt>
                <c:pt idx="127">
                  <c:v>2.5440999999999998</c:v>
                </c:pt>
                <c:pt idx="128">
                  <c:v>2.5787</c:v>
                </c:pt>
                <c:pt idx="129">
                  <c:v>2.5409000000000002</c:v>
                </c:pt>
                <c:pt idx="130">
                  <c:v>2.5221</c:v>
                </c:pt>
                <c:pt idx="131">
                  <c:v>2.5836000000000001</c:v>
                </c:pt>
                <c:pt idx="132">
                  <c:v>2.5621999999999998</c:v>
                </c:pt>
                <c:pt idx="133">
                  <c:v>2.5564</c:v>
                </c:pt>
                <c:pt idx="134">
                  <c:v>2.5884</c:v>
                </c:pt>
                <c:pt idx="135">
                  <c:v>2.5108999999999999</c:v>
                </c:pt>
                <c:pt idx="136">
                  <c:v>2.5394999999999999</c:v>
                </c:pt>
                <c:pt idx="137">
                  <c:v>2.5947</c:v>
                </c:pt>
                <c:pt idx="138">
                  <c:v>2.5133999999999999</c:v>
                </c:pt>
                <c:pt idx="139">
                  <c:v>2.5283000000000002</c:v>
                </c:pt>
                <c:pt idx="140">
                  <c:v>2.5775999999999999</c:v>
                </c:pt>
                <c:pt idx="141">
                  <c:v>2.5426000000000002</c:v>
                </c:pt>
                <c:pt idx="142">
                  <c:v>2.5251999999999999</c:v>
                </c:pt>
                <c:pt idx="143">
                  <c:v>2.5876000000000001</c:v>
                </c:pt>
                <c:pt idx="144">
                  <c:v>2.524</c:v>
                </c:pt>
                <c:pt idx="145">
                  <c:v>2.5514999999999999</c:v>
                </c:pt>
                <c:pt idx="146">
                  <c:v>2.5108000000000001</c:v>
                </c:pt>
                <c:pt idx="147">
                  <c:v>2.5327000000000002</c:v>
                </c:pt>
                <c:pt idx="148">
                  <c:v>2.5177</c:v>
                </c:pt>
                <c:pt idx="149">
                  <c:v>2.5543</c:v>
                </c:pt>
                <c:pt idx="150">
                  <c:v>2.6059999999999999</c:v>
                </c:pt>
                <c:pt idx="151">
                  <c:v>2.5065</c:v>
                </c:pt>
                <c:pt idx="152">
                  <c:v>2.5127999999999999</c:v>
                </c:pt>
                <c:pt idx="153">
                  <c:v>2.5384000000000002</c:v>
                </c:pt>
                <c:pt idx="154">
                  <c:v>2.5354999999999999</c:v>
                </c:pt>
                <c:pt idx="155">
                  <c:v>2.5430999999999999</c:v>
                </c:pt>
                <c:pt idx="156">
                  <c:v>2.5514000000000001</c:v>
                </c:pt>
                <c:pt idx="157">
                  <c:v>2.5274000000000001</c:v>
                </c:pt>
                <c:pt idx="158">
                  <c:v>2.556</c:v>
                </c:pt>
                <c:pt idx="159">
                  <c:v>2.5324</c:v>
                </c:pt>
                <c:pt idx="160">
                  <c:v>2.5566</c:v>
                </c:pt>
                <c:pt idx="161">
                  <c:v>2.5552000000000001</c:v>
                </c:pt>
                <c:pt idx="162">
                  <c:v>2.5344000000000002</c:v>
                </c:pt>
                <c:pt idx="163">
                  <c:v>2.5234000000000001</c:v>
                </c:pt>
                <c:pt idx="164">
                  <c:v>2.6551</c:v>
                </c:pt>
                <c:pt idx="165">
                  <c:v>2.5421999999999998</c:v>
                </c:pt>
                <c:pt idx="166">
                  <c:v>2.5426000000000002</c:v>
                </c:pt>
                <c:pt idx="167">
                  <c:v>2.5373999999999999</c:v>
                </c:pt>
                <c:pt idx="168">
                  <c:v>2.5390000000000001</c:v>
                </c:pt>
                <c:pt idx="169">
                  <c:v>2.5177</c:v>
                </c:pt>
                <c:pt idx="170">
                  <c:v>2.5268999999999999</c:v>
                </c:pt>
                <c:pt idx="171">
                  <c:v>2.5516000000000001</c:v>
                </c:pt>
                <c:pt idx="172">
                  <c:v>2.8784000000000001</c:v>
                </c:pt>
                <c:pt idx="173">
                  <c:v>2.5289999999999999</c:v>
                </c:pt>
                <c:pt idx="174">
                  <c:v>2.5259999999999998</c:v>
                </c:pt>
                <c:pt idx="175">
                  <c:v>2.5152999999999999</c:v>
                </c:pt>
                <c:pt idx="176">
                  <c:v>2.5668000000000002</c:v>
                </c:pt>
                <c:pt idx="177">
                  <c:v>2.5668000000000002</c:v>
                </c:pt>
                <c:pt idx="178">
                  <c:v>2.5463</c:v>
                </c:pt>
                <c:pt idx="179">
                  <c:v>2.5123000000000002</c:v>
                </c:pt>
                <c:pt idx="180">
                  <c:v>2.5108999999999999</c:v>
                </c:pt>
                <c:pt idx="181">
                  <c:v>2.5396000000000001</c:v>
                </c:pt>
                <c:pt idx="182">
                  <c:v>2.5459999999999998</c:v>
                </c:pt>
                <c:pt idx="183">
                  <c:v>2.5259999999999998</c:v>
                </c:pt>
                <c:pt idx="184">
                  <c:v>2.5268000000000002</c:v>
                </c:pt>
                <c:pt idx="185">
                  <c:v>2.5333000000000001</c:v>
                </c:pt>
                <c:pt idx="186">
                  <c:v>2.5745</c:v>
                </c:pt>
                <c:pt idx="187">
                  <c:v>2.5291999999999999</c:v>
                </c:pt>
                <c:pt idx="188">
                  <c:v>2.5571999999999999</c:v>
                </c:pt>
                <c:pt idx="189">
                  <c:v>2.6105999999999998</c:v>
                </c:pt>
                <c:pt idx="190">
                  <c:v>2.5331999999999999</c:v>
                </c:pt>
                <c:pt idx="191">
                  <c:v>2.5459999999999998</c:v>
                </c:pt>
                <c:pt idx="192">
                  <c:v>2.5146000000000002</c:v>
                </c:pt>
                <c:pt idx="193">
                  <c:v>2.5360999999999998</c:v>
                </c:pt>
                <c:pt idx="194">
                  <c:v>2.5569999999999999</c:v>
                </c:pt>
                <c:pt idx="195">
                  <c:v>2.5539999999999998</c:v>
                </c:pt>
                <c:pt idx="196">
                  <c:v>2.5102000000000002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40B3-B62D-2711FDD7063C}"/>
            </c:ext>
          </c:extLst>
        </c:ser>
        <c:ser>
          <c:idx val="1"/>
          <c:order val="1"/>
          <c:tx>
            <c:strRef>
              <c:f>charts!$D$1</c:f>
              <c:strCache>
                <c:ptCount val="1"/>
                <c:pt idx="0">
                  <c:v>T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charts!$B$2:$B$200</c15:sqref>
                  </c15:fullRef>
                </c:ext>
              </c:extLst>
              <c:f>(charts!$B$2,charts!$B$5:$B$200)</c:f>
              <c:numCache>
                <c:formatCode>General</c:formatCode>
                <c:ptCount val="197"/>
                <c:pt idx="0">
                  <c:v>6000</c:v>
                </c:pt>
                <c:pt idx="1">
                  <c:v>21000</c:v>
                </c:pt>
                <c:pt idx="2">
                  <c:v>26000</c:v>
                </c:pt>
                <c:pt idx="3">
                  <c:v>31000</c:v>
                </c:pt>
                <c:pt idx="4">
                  <c:v>36000</c:v>
                </c:pt>
                <c:pt idx="5">
                  <c:v>41000</c:v>
                </c:pt>
                <c:pt idx="6">
                  <c:v>46000</c:v>
                </c:pt>
                <c:pt idx="7">
                  <c:v>51000</c:v>
                </c:pt>
                <c:pt idx="8">
                  <c:v>56000</c:v>
                </c:pt>
                <c:pt idx="9">
                  <c:v>61000</c:v>
                </c:pt>
                <c:pt idx="10">
                  <c:v>66000</c:v>
                </c:pt>
                <c:pt idx="11">
                  <c:v>71000</c:v>
                </c:pt>
                <c:pt idx="12">
                  <c:v>76000</c:v>
                </c:pt>
                <c:pt idx="13">
                  <c:v>81000</c:v>
                </c:pt>
                <c:pt idx="14">
                  <c:v>86000</c:v>
                </c:pt>
                <c:pt idx="15">
                  <c:v>91000</c:v>
                </c:pt>
                <c:pt idx="16">
                  <c:v>96000</c:v>
                </c:pt>
                <c:pt idx="17">
                  <c:v>101000</c:v>
                </c:pt>
                <c:pt idx="18">
                  <c:v>106000</c:v>
                </c:pt>
                <c:pt idx="19">
                  <c:v>111000</c:v>
                </c:pt>
                <c:pt idx="20">
                  <c:v>116000</c:v>
                </c:pt>
                <c:pt idx="21">
                  <c:v>121000</c:v>
                </c:pt>
                <c:pt idx="22">
                  <c:v>126000</c:v>
                </c:pt>
                <c:pt idx="23">
                  <c:v>131000</c:v>
                </c:pt>
                <c:pt idx="24">
                  <c:v>136000</c:v>
                </c:pt>
                <c:pt idx="25">
                  <c:v>141000</c:v>
                </c:pt>
                <c:pt idx="26">
                  <c:v>146000</c:v>
                </c:pt>
                <c:pt idx="27">
                  <c:v>151000</c:v>
                </c:pt>
                <c:pt idx="28">
                  <c:v>156000</c:v>
                </c:pt>
                <c:pt idx="29">
                  <c:v>161000</c:v>
                </c:pt>
                <c:pt idx="30">
                  <c:v>166000</c:v>
                </c:pt>
                <c:pt idx="31">
                  <c:v>171000</c:v>
                </c:pt>
                <c:pt idx="32">
                  <c:v>176000</c:v>
                </c:pt>
                <c:pt idx="33">
                  <c:v>181000</c:v>
                </c:pt>
                <c:pt idx="34">
                  <c:v>186000</c:v>
                </c:pt>
                <c:pt idx="35">
                  <c:v>191000</c:v>
                </c:pt>
                <c:pt idx="36">
                  <c:v>196000</c:v>
                </c:pt>
                <c:pt idx="37">
                  <c:v>201000</c:v>
                </c:pt>
                <c:pt idx="38">
                  <c:v>206000</c:v>
                </c:pt>
                <c:pt idx="39">
                  <c:v>211000</c:v>
                </c:pt>
                <c:pt idx="40">
                  <c:v>216000</c:v>
                </c:pt>
                <c:pt idx="41">
                  <c:v>221000</c:v>
                </c:pt>
                <c:pt idx="42">
                  <c:v>226000</c:v>
                </c:pt>
                <c:pt idx="43">
                  <c:v>231000</c:v>
                </c:pt>
                <c:pt idx="44">
                  <c:v>236000</c:v>
                </c:pt>
                <c:pt idx="45">
                  <c:v>241000</c:v>
                </c:pt>
                <c:pt idx="46">
                  <c:v>246000</c:v>
                </c:pt>
                <c:pt idx="47">
                  <c:v>251000</c:v>
                </c:pt>
                <c:pt idx="48">
                  <c:v>256000</c:v>
                </c:pt>
                <c:pt idx="49">
                  <c:v>261000</c:v>
                </c:pt>
                <c:pt idx="50">
                  <c:v>266000</c:v>
                </c:pt>
                <c:pt idx="51">
                  <c:v>271000</c:v>
                </c:pt>
                <c:pt idx="52">
                  <c:v>276000</c:v>
                </c:pt>
                <c:pt idx="53">
                  <c:v>281000</c:v>
                </c:pt>
                <c:pt idx="54">
                  <c:v>286000</c:v>
                </c:pt>
                <c:pt idx="55">
                  <c:v>291000</c:v>
                </c:pt>
                <c:pt idx="56">
                  <c:v>296000</c:v>
                </c:pt>
                <c:pt idx="57">
                  <c:v>301000</c:v>
                </c:pt>
                <c:pt idx="58">
                  <c:v>306000</c:v>
                </c:pt>
                <c:pt idx="59">
                  <c:v>311000</c:v>
                </c:pt>
                <c:pt idx="60">
                  <c:v>316000</c:v>
                </c:pt>
                <c:pt idx="61">
                  <c:v>321000</c:v>
                </c:pt>
                <c:pt idx="62">
                  <c:v>326000</c:v>
                </c:pt>
                <c:pt idx="63">
                  <c:v>331000</c:v>
                </c:pt>
                <c:pt idx="64">
                  <c:v>336000</c:v>
                </c:pt>
                <c:pt idx="65">
                  <c:v>341000</c:v>
                </c:pt>
                <c:pt idx="66">
                  <c:v>346000</c:v>
                </c:pt>
                <c:pt idx="67">
                  <c:v>351000</c:v>
                </c:pt>
                <c:pt idx="68">
                  <c:v>356000</c:v>
                </c:pt>
                <c:pt idx="69">
                  <c:v>361000</c:v>
                </c:pt>
                <c:pt idx="70">
                  <c:v>366000</c:v>
                </c:pt>
                <c:pt idx="71">
                  <c:v>371000</c:v>
                </c:pt>
                <c:pt idx="72">
                  <c:v>376000</c:v>
                </c:pt>
                <c:pt idx="73">
                  <c:v>381000</c:v>
                </c:pt>
                <c:pt idx="74">
                  <c:v>386000</c:v>
                </c:pt>
                <c:pt idx="75">
                  <c:v>391000</c:v>
                </c:pt>
                <c:pt idx="76">
                  <c:v>396000</c:v>
                </c:pt>
                <c:pt idx="77">
                  <c:v>401000</c:v>
                </c:pt>
                <c:pt idx="78">
                  <c:v>406000</c:v>
                </c:pt>
                <c:pt idx="79">
                  <c:v>411000</c:v>
                </c:pt>
                <c:pt idx="80">
                  <c:v>416000</c:v>
                </c:pt>
                <c:pt idx="81">
                  <c:v>421000</c:v>
                </c:pt>
                <c:pt idx="82">
                  <c:v>426000</c:v>
                </c:pt>
                <c:pt idx="83">
                  <c:v>431000</c:v>
                </c:pt>
                <c:pt idx="84">
                  <c:v>436000</c:v>
                </c:pt>
                <c:pt idx="85">
                  <c:v>441000</c:v>
                </c:pt>
                <c:pt idx="86">
                  <c:v>446000</c:v>
                </c:pt>
                <c:pt idx="87">
                  <c:v>451000</c:v>
                </c:pt>
                <c:pt idx="88">
                  <c:v>456000</c:v>
                </c:pt>
                <c:pt idx="89">
                  <c:v>461000</c:v>
                </c:pt>
                <c:pt idx="90">
                  <c:v>466000</c:v>
                </c:pt>
                <c:pt idx="91">
                  <c:v>471000</c:v>
                </c:pt>
                <c:pt idx="92">
                  <c:v>476000</c:v>
                </c:pt>
                <c:pt idx="93">
                  <c:v>481000</c:v>
                </c:pt>
                <c:pt idx="94">
                  <c:v>486000</c:v>
                </c:pt>
                <c:pt idx="95">
                  <c:v>491000</c:v>
                </c:pt>
                <c:pt idx="96">
                  <c:v>496000</c:v>
                </c:pt>
                <c:pt idx="97">
                  <c:v>501000</c:v>
                </c:pt>
                <c:pt idx="98">
                  <c:v>506000</c:v>
                </c:pt>
                <c:pt idx="99">
                  <c:v>511000</c:v>
                </c:pt>
                <c:pt idx="100">
                  <c:v>516000</c:v>
                </c:pt>
                <c:pt idx="101">
                  <c:v>521000</c:v>
                </c:pt>
                <c:pt idx="102">
                  <c:v>526000</c:v>
                </c:pt>
                <c:pt idx="103">
                  <c:v>531000</c:v>
                </c:pt>
                <c:pt idx="104">
                  <c:v>536000</c:v>
                </c:pt>
                <c:pt idx="105">
                  <c:v>541000</c:v>
                </c:pt>
                <c:pt idx="106">
                  <c:v>546000</c:v>
                </c:pt>
                <c:pt idx="107">
                  <c:v>551000</c:v>
                </c:pt>
                <c:pt idx="108">
                  <c:v>556000</c:v>
                </c:pt>
                <c:pt idx="109">
                  <c:v>561000</c:v>
                </c:pt>
                <c:pt idx="110">
                  <c:v>566000</c:v>
                </c:pt>
                <c:pt idx="111">
                  <c:v>571000</c:v>
                </c:pt>
                <c:pt idx="112">
                  <c:v>576000</c:v>
                </c:pt>
                <c:pt idx="113">
                  <c:v>581000</c:v>
                </c:pt>
                <c:pt idx="114">
                  <c:v>586000</c:v>
                </c:pt>
                <c:pt idx="115">
                  <c:v>591000</c:v>
                </c:pt>
                <c:pt idx="116">
                  <c:v>596000</c:v>
                </c:pt>
                <c:pt idx="117">
                  <c:v>601000</c:v>
                </c:pt>
                <c:pt idx="118">
                  <c:v>606000</c:v>
                </c:pt>
                <c:pt idx="119">
                  <c:v>611000</c:v>
                </c:pt>
                <c:pt idx="120">
                  <c:v>616000</c:v>
                </c:pt>
                <c:pt idx="121">
                  <c:v>621000</c:v>
                </c:pt>
                <c:pt idx="122">
                  <c:v>626000</c:v>
                </c:pt>
                <c:pt idx="123">
                  <c:v>631000</c:v>
                </c:pt>
                <c:pt idx="124">
                  <c:v>636000</c:v>
                </c:pt>
                <c:pt idx="125">
                  <c:v>641000</c:v>
                </c:pt>
                <c:pt idx="126">
                  <c:v>646000</c:v>
                </c:pt>
                <c:pt idx="127">
                  <c:v>651000</c:v>
                </c:pt>
                <c:pt idx="128">
                  <c:v>656000</c:v>
                </c:pt>
                <c:pt idx="129">
                  <c:v>661000</c:v>
                </c:pt>
                <c:pt idx="130">
                  <c:v>666000</c:v>
                </c:pt>
                <c:pt idx="131">
                  <c:v>671000</c:v>
                </c:pt>
                <c:pt idx="132">
                  <c:v>676000</c:v>
                </c:pt>
                <c:pt idx="133">
                  <c:v>681000</c:v>
                </c:pt>
                <c:pt idx="134">
                  <c:v>686000</c:v>
                </c:pt>
                <c:pt idx="135">
                  <c:v>691000</c:v>
                </c:pt>
                <c:pt idx="136">
                  <c:v>696000</c:v>
                </c:pt>
                <c:pt idx="137">
                  <c:v>701000</c:v>
                </c:pt>
                <c:pt idx="138">
                  <c:v>706000</c:v>
                </c:pt>
                <c:pt idx="139">
                  <c:v>711000</c:v>
                </c:pt>
                <c:pt idx="140">
                  <c:v>716000</c:v>
                </c:pt>
                <c:pt idx="141">
                  <c:v>721000</c:v>
                </c:pt>
                <c:pt idx="142">
                  <c:v>726000</c:v>
                </c:pt>
                <c:pt idx="143">
                  <c:v>731000</c:v>
                </c:pt>
                <c:pt idx="144">
                  <c:v>736000</c:v>
                </c:pt>
                <c:pt idx="145">
                  <c:v>741000</c:v>
                </c:pt>
                <c:pt idx="146">
                  <c:v>746000</c:v>
                </c:pt>
                <c:pt idx="147">
                  <c:v>751000</c:v>
                </c:pt>
                <c:pt idx="148">
                  <c:v>756000</c:v>
                </c:pt>
                <c:pt idx="149">
                  <c:v>761000</c:v>
                </c:pt>
                <c:pt idx="150">
                  <c:v>766000</c:v>
                </c:pt>
                <c:pt idx="151">
                  <c:v>771000</c:v>
                </c:pt>
                <c:pt idx="152">
                  <c:v>776000</c:v>
                </c:pt>
                <c:pt idx="153">
                  <c:v>781000</c:v>
                </c:pt>
                <c:pt idx="154">
                  <c:v>786000</c:v>
                </c:pt>
                <c:pt idx="155">
                  <c:v>791000</c:v>
                </c:pt>
                <c:pt idx="156">
                  <c:v>796000</c:v>
                </c:pt>
                <c:pt idx="157">
                  <c:v>801000</c:v>
                </c:pt>
                <c:pt idx="158">
                  <c:v>806000</c:v>
                </c:pt>
                <c:pt idx="159">
                  <c:v>811000</c:v>
                </c:pt>
                <c:pt idx="160">
                  <c:v>816000</c:v>
                </c:pt>
                <c:pt idx="161">
                  <c:v>821000</c:v>
                </c:pt>
                <c:pt idx="162">
                  <c:v>826000</c:v>
                </c:pt>
                <c:pt idx="163">
                  <c:v>831000</c:v>
                </c:pt>
                <c:pt idx="164">
                  <c:v>836000</c:v>
                </c:pt>
                <c:pt idx="165">
                  <c:v>841000</c:v>
                </c:pt>
                <c:pt idx="166">
                  <c:v>846000</c:v>
                </c:pt>
                <c:pt idx="167">
                  <c:v>851000</c:v>
                </c:pt>
                <c:pt idx="168">
                  <c:v>856000</c:v>
                </c:pt>
                <c:pt idx="169">
                  <c:v>861000</c:v>
                </c:pt>
                <c:pt idx="170">
                  <c:v>866000</c:v>
                </c:pt>
                <c:pt idx="171">
                  <c:v>871000</c:v>
                </c:pt>
                <c:pt idx="172">
                  <c:v>876000</c:v>
                </c:pt>
                <c:pt idx="173">
                  <c:v>881000</c:v>
                </c:pt>
                <c:pt idx="174">
                  <c:v>886000</c:v>
                </c:pt>
                <c:pt idx="175">
                  <c:v>891000</c:v>
                </c:pt>
                <c:pt idx="176">
                  <c:v>896000</c:v>
                </c:pt>
                <c:pt idx="177">
                  <c:v>901000</c:v>
                </c:pt>
                <c:pt idx="178">
                  <c:v>906000</c:v>
                </c:pt>
                <c:pt idx="179">
                  <c:v>911000</c:v>
                </c:pt>
                <c:pt idx="180">
                  <c:v>916000</c:v>
                </c:pt>
                <c:pt idx="181">
                  <c:v>921000</c:v>
                </c:pt>
                <c:pt idx="182">
                  <c:v>926000</c:v>
                </c:pt>
                <c:pt idx="183">
                  <c:v>931000</c:v>
                </c:pt>
                <c:pt idx="184">
                  <c:v>936000</c:v>
                </c:pt>
                <c:pt idx="185">
                  <c:v>941000</c:v>
                </c:pt>
                <c:pt idx="186">
                  <c:v>946000</c:v>
                </c:pt>
                <c:pt idx="187">
                  <c:v>951000</c:v>
                </c:pt>
                <c:pt idx="188">
                  <c:v>956000</c:v>
                </c:pt>
                <c:pt idx="189">
                  <c:v>961000</c:v>
                </c:pt>
                <c:pt idx="190">
                  <c:v>966000</c:v>
                </c:pt>
                <c:pt idx="191">
                  <c:v>971000</c:v>
                </c:pt>
                <c:pt idx="192">
                  <c:v>976000</c:v>
                </c:pt>
                <c:pt idx="193">
                  <c:v>981000</c:v>
                </c:pt>
                <c:pt idx="194">
                  <c:v>986000</c:v>
                </c:pt>
                <c:pt idx="195">
                  <c:v>991000</c:v>
                </c:pt>
                <c:pt idx="196">
                  <c:v>996000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charts!$D$2:$D$200</c15:sqref>
                  </c15:fullRef>
                </c:ext>
              </c:extLst>
              <c:f>(charts!$D$2,charts!$D$5:$D$200)</c:f>
              <c:numCache>
                <c:formatCode>General</c:formatCode>
                <c:ptCount val="197"/>
                <c:pt idx="0">
                  <c:v>6.7192499999999997</c:v>
                </c:pt>
                <c:pt idx="1">
                  <c:v>6.70404</c:v>
                </c:pt>
                <c:pt idx="2">
                  <c:v>6.70878</c:v>
                </c:pt>
                <c:pt idx="3">
                  <c:v>6.7035</c:v>
                </c:pt>
                <c:pt idx="4">
                  <c:v>6.7125199999999996</c:v>
                </c:pt>
                <c:pt idx="5">
                  <c:v>6.7098300000000002</c:v>
                </c:pt>
                <c:pt idx="6">
                  <c:v>6.71068</c:v>
                </c:pt>
                <c:pt idx="7">
                  <c:v>6.7186199999999996</c:v>
                </c:pt>
                <c:pt idx="8">
                  <c:v>6.7178800000000001</c:v>
                </c:pt>
                <c:pt idx="9">
                  <c:v>6.7082300000000004</c:v>
                </c:pt>
                <c:pt idx="10">
                  <c:v>6.7100400000000002</c:v>
                </c:pt>
                <c:pt idx="11">
                  <c:v>6.70655</c:v>
                </c:pt>
                <c:pt idx="12">
                  <c:v>6.71279</c:v>
                </c:pt>
                <c:pt idx="13">
                  <c:v>6.7175599999999998</c:v>
                </c:pt>
                <c:pt idx="14">
                  <c:v>6.7053799999999999</c:v>
                </c:pt>
                <c:pt idx="15">
                  <c:v>6.7198700000000002</c:v>
                </c:pt>
                <c:pt idx="16">
                  <c:v>6.7195400000000003</c:v>
                </c:pt>
                <c:pt idx="17">
                  <c:v>6.7010300000000003</c:v>
                </c:pt>
                <c:pt idx="18">
                  <c:v>6.70566</c:v>
                </c:pt>
                <c:pt idx="19">
                  <c:v>6.7056800000000001</c:v>
                </c:pt>
                <c:pt idx="20">
                  <c:v>6.7122400000000004</c:v>
                </c:pt>
                <c:pt idx="21">
                  <c:v>6.7108100000000004</c:v>
                </c:pt>
                <c:pt idx="22">
                  <c:v>6.7103200000000003</c:v>
                </c:pt>
                <c:pt idx="23">
                  <c:v>6.7133599999999998</c:v>
                </c:pt>
                <c:pt idx="24">
                  <c:v>6.7162600000000001</c:v>
                </c:pt>
                <c:pt idx="25">
                  <c:v>6.7175500000000001</c:v>
                </c:pt>
                <c:pt idx="26">
                  <c:v>6.7215100000000003</c:v>
                </c:pt>
                <c:pt idx="27">
                  <c:v>6.7133399999999996</c:v>
                </c:pt>
                <c:pt idx="28">
                  <c:v>6.7143199999999998</c:v>
                </c:pt>
                <c:pt idx="29">
                  <c:v>6.7130799999999997</c:v>
                </c:pt>
                <c:pt idx="30">
                  <c:v>6.7200699999999998</c:v>
                </c:pt>
                <c:pt idx="31">
                  <c:v>6.7208500000000004</c:v>
                </c:pt>
                <c:pt idx="32">
                  <c:v>6.7139499999999996</c:v>
                </c:pt>
                <c:pt idx="33">
                  <c:v>6.7014399999999998</c:v>
                </c:pt>
                <c:pt idx="34">
                  <c:v>6.7170899999999998</c:v>
                </c:pt>
                <c:pt idx="35">
                  <c:v>6.7224199999999996</c:v>
                </c:pt>
                <c:pt idx="36">
                  <c:v>6.7016600000000004</c:v>
                </c:pt>
                <c:pt idx="37">
                  <c:v>6.7115</c:v>
                </c:pt>
                <c:pt idx="38">
                  <c:v>6.7129099999999999</c:v>
                </c:pt>
                <c:pt idx="39">
                  <c:v>6.71835</c:v>
                </c:pt>
                <c:pt idx="40">
                  <c:v>6.7130599999999996</c:v>
                </c:pt>
                <c:pt idx="41">
                  <c:v>6.7196899999999999</c:v>
                </c:pt>
                <c:pt idx="42">
                  <c:v>6.7210299999999998</c:v>
                </c:pt>
                <c:pt idx="43">
                  <c:v>6.7190599999999998</c:v>
                </c:pt>
                <c:pt idx="44">
                  <c:v>6.7033300000000002</c:v>
                </c:pt>
                <c:pt idx="45">
                  <c:v>6.7218499999999999</c:v>
                </c:pt>
                <c:pt idx="46">
                  <c:v>6.71434</c:v>
                </c:pt>
                <c:pt idx="47">
                  <c:v>6.7204800000000002</c:v>
                </c:pt>
                <c:pt idx="48">
                  <c:v>6.7255700000000003</c:v>
                </c:pt>
                <c:pt idx="49">
                  <c:v>6.7238100000000003</c:v>
                </c:pt>
                <c:pt idx="50">
                  <c:v>6.7164799999999998</c:v>
                </c:pt>
                <c:pt idx="51">
                  <c:v>6.7187000000000001</c:v>
                </c:pt>
                <c:pt idx="52">
                  <c:v>6.7273199999999997</c:v>
                </c:pt>
                <c:pt idx="53">
                  <c:v>6.7188600000000003</c:v>
                </c:pt>
                <c:pt idx="54">
                  <c:v>6.7070400000000001</c:v>
                </c:pt>
                <c:pt idx="55">
                  <c:v>6.7143300000000004</c:v>
                </c:pt>
                <c:pt idx="56">
                  <c:v>6.7103099999999998</c:v>
                </c:pt>
                <c:pt idx="57">
                  <c:v>6.7038399999999996</c:v>
                </c:pt>
                <c:pt idx="58">
                  <c:v>6.7296199999999997</c:v>
                </c:pt>
                <c:pt idx="59">
                  <c:v>6.7166699999999997</c:v>
                </c:pt>
                <c:pt idx="60">
                  <c:v>6.7186199999999996</c:v>
                </c:pt>
                <c:pt idx="61">
                  <c:v>6.7303100000000002</c:v>
                </c:pt>
                <c:pt idx="62">
                  <c:v>6.7149700000000001</c:v>
                </c:pt>
                <c:pt idx="63">
                  <c:v>6.7172900000000002</c:v>
                </c:pt>
                <c:pt idx="64">
                  <c:v>6.7339599999999997</c:v>
                </c:pt>
                <c:pt idx="65">
                  <c:v>6.7314499999999997</c:v>
                </c:pt>
                <c:pt idx="66">
                  <c:v>6.71401</c:v>
                </c:pt>
                <c:pt idx="67">
                  <c:v>6.7345600000000001</c:v>
                </c:pt>
                <c:pt idx="68">
                  <c:v>6.7249400000000001</c:v>
                </c:pt>
                <c:pt idx="69">
                  <c:v>6.7124699999999997</c:v>
                </c:pt>
                <c:pt idx="70">
                  <c:v>6.7077</c:v>
                </c:pt>
                <c:pt idx="71">
                  <c:v>6.7171799999999999</c:v>
                </c:pt>
                <c:pt idx="72">
                  <c:v>6.7214400000000003</c:v>
                </c:pt>
                <c:pt idx="73">
                  <c:v>6.7187400000000004</c:v>
                </c:pt>
                <c:pt idx="74">
                  <c:v>6.7199</c:v>
                </c:pt>
                <c:pt idx="75">
                  <c:v>6.7094100000000001</c:v>
                </c:pt>
                <c:pt idx="76">
                  <c:v>6.7035900000000002</c:v>
                </c:pt>
                <c:pt idx="77">
                  <c:v>6.7266899999999996</c:v>
                </c:pt>
                <c:pt idx="78">
                  <c:v>6.7143899999999999</c:v>
                </c:pt>
                <c:pt idx="79">
                  <c:v>6.7225700000000002</c:v>
                </c:pt>
                <c:pt idx="80">
                  <c:v>6.7267000000000001</c:v>
                </c:pt>
                <c:pt idx="81">
                  <c:v>6.71943</c:v>
                </c:pt>
                <c:pt idx="82">
                  <c:v>6.7067899999999998</c:v>
                </c:pt>
                <c:pt idx="83">
                  <c:v>6.7148000000000003</c:v>
                </c:pt>
                <c:pt idx="84">
                  <c:v>6.7239399999999998</c:v>
                </c:pt>
                <c:pt idx="85">
                  <c:v>6.7179000000000002</c:v>
                </c:pt>
                <c:pt idx="86">
                  <c:v>6.7177199999999999</c:v>
                </c:pt>
                <c:pt idx="87">
                  <c:v>6.7292500000000004</c:v>
                </c:pt>
                <c:pt idx="88">
                  <c:v>6.7228700000000003</c:v>
                </c:pt>
                <c:pt idx="89">
                  <c:v>6.72241</c:v>
                </c:pt>
                <c:pt idx="90">
                  <c:v>6.72506</c:v>
                </c:pt>
                <c:pt idx="91">
                  <c:v>6.7275200000000002</c:v>
                </c:pt>
                <c:pt idx="92">
                  <c:v>6.7384199999999996</c:v>
                </c:pt>
                <c:pt idx="93">
                  <c:v>6.7157</c:v>
                </c:pt>
                <c:pt idx="94">
                  <c:v>6.7200800000000003</c:v>
                </c:pt>
                <c:pt idx="95">
                  <c:v>6.7203099999999996</c:v>
                </c:pt>
                <c:pt idx="96">
                  <c:v>6.7340999999999998</c:v>
                </c:pt>
                <c:pt idx="97">
                  <c:v>6.7298299999999998</c:v>
                </c:pt>
                <c:pt idx="98">
                  <c:v>6.7321200000000001</c:v>
                </c:pt>
                <c:pt idx="99">
                  <c:v>6.7198799999999999</c:v>
                </c:pt>
                <c:pt idx="100">
                  <c:v>6.7246899999999998</c:v>
                </c:pt>
                <c:pt idx="101">
                  <c:v>6.7215199999999999</c:v>
                </c:pt>
                <c:pt idx="102">
                  <c:v>6.7150800000000004</c:v>
                </c:pt>
                <c:pt idx="103">
                  <c:v>6.7275200000000002</c:v>
                </c:pt>
                <c:pt idx="104">
                  <c:v>6.7112499999999997</c:v>
                </c:pt>
                <c:pt idx="105">
                  <c:v>6.7268699999999999</c:v>
                </c:pt>
                <c:pt idx="106">
                  <c:v>6.7205599999999999</c:v>
                </c:pt>
                <c:pt idx="107">
                  <c:v>6.7162899999999999</c:v>
                </c:pt>
                <c:pt idx="108">
                  <c:v>6.7340200000000001</c:v>
                </c:pt>
                <c:pt idx="109">
                  <c:v>6.7140000000000004</c:v>
                </c:pt>
                <c:pt idx="110">
                  <c:v>6.7162699999999997</c:v>
                </c:pt>
                <c:pt idx="111">
                  <c:v>6.7220899999999997</c:v>
                </c:pt>
                <c:pt idx="112">
                  <c:v>6.72438</c:v>
                </c:pt>
                <c:pt idx="113">
                  <c:v>6.7347200000000003</c:v>
                </c:pt>
                <c:pt idx="114">
                  <c:v>6.7185499999999996</c:v>
                </c:pt>
                <c:pt idx="115">
                  <c:v>6.7159899999999997</c:v>
                </c:pt>
                <c:pt idx="116">
                  <c:v>6.7215699999999998</c:v>
                </c:pt>
                <c:pt idx="117">
                  <c:v>6.7268100000000004</c:v>
                </c:pt>
                <c:pt idx="118">
                  <c:v>6.7116800000000003</c:v>
                </c:pt>
                <c:pt idx="119">
                  <c:v>6.7191700000000001</c:v>
                </c:pt>
                <c:pt idx="120">
                  <c:v>6.7221299999999999</c:v>
                </c:pt>
                <c:pt idx="121">
                  <c:v>6.7233200000000002</c:v>
                </c:pt>
                <c:pt idx="122">
                  <c:v>6.7129599999999998</c:v>
                </c:pt>
                <c:pt idx="123">
                  <c:v>6.7216500000000003</c:v>
                </c:pt>
                <c:pt idx="124">
                  <c:v>6.7239000000000004</c:v>
                </c:pt>
                <c:pt idx="125">
                  <c:v>6.7098699999999996</c:v>
                </c:pt>
                <c:pt idx="126">
                  <c:v>6.7404799999999998</c:v>
                </c:pt>
                <c:pt idx="127">
                  <c:v>6.7244799999999998</c:v>
                </c:pt>
                <c:pt idx="128">
                  <c:v>6.7196400000000001</c:v>
                </c:pt>
                <c:pt idx="129">
                  <c:v>6.7254300000000002</c:v>
                </c:pt>
                <c:pt idx="130">
                  <c:v>6.71617</c:v>
                </c:pt>
                <c:pt idx="131">
                  <c:v>6.7138400000000003</c:v>
                </c:pt>
                <c:pt idx="132">
                  <c:v>6.7147899999999998</c:v>
                </c:pt>
                <c:pt idx="133">
                  <c:v>6.7235100000000001</c:v>
                </c:pt>
                <c:pt idx="134">
                  <c:v>6.72654</c:v>
                </c:pt>
                <c:pt idx="135">
                  <c:v>6.7149599999999996</c:v>
                </c:pt>
                <c:pt idx="136">
                  <c:v>6.7328799999999998</c:v>
                </c:pt>
                <c:pt idx="137">
                  <c:v>6.7144599999999999</c:v>
                </c:pt>
                <c:pt idx="138">
                  <c:v>6.7199499999999999</c:v>
                </c:pt>
                <c:pt idx="139">
                  <c:v>6.72342</c:v>
                </c:pt>
                <c:pt idx="140">
                  <c:v>6.7335399999999996</c:v>
                </c:pt>
                <c:pt idx="141">
                  <c:v>6.7181899999999999</c:v>
                </c:pt>
                <c:pt idx="142">
                  <c:v>6.7297799999999999</c:v>
                </c:pt>
                <c:pt idx="143">
                  <c:v>6.7135800000000003</c:v>
                </c:pt>
                <c:pt idx="144">
                  <c:v>6.7152399999999997</c:v>
                </c:pt>
                <c:pt idx="145">
                  <c:v>6.7221299999999999</c:v>
                </c:pt>
                <c:pt idx="146">
                  <c:v>6.7241499999999998</c:v>
                </c:pt>
                <c:pt idx="147">
                  <c:v>6.71868</c:v>
                </c:pt>
                <c:pt idx="148">
                  <c:v>6.7309099999999997</c:v>
                </c:pt>
                <c:pt idx="149">
                  <c:v>6.7435499999999999</c:v>
                </c:pt>
                <c:pt idx="150">
                  <c:v>6.7363799999999996</c:v>
                </c:pt>
                <c:pt idx="151">
                  <c:v>6.7298099999999996</c:v>
                </c:pt>
                <c:pt idx="152">
                  <c:v>6.7240500000000001</c:v>
                </c:pt>
                <c:pt idx="153">
                  <c:v>6.7264799999999996</c:v>
                </c:pt>
                <c:pt idx="154">
                  <c:v>6.7214600000000004</c:v>
                </c:pt>
                <c:pt idx="155">
                  <c:v>6.7084099999999998</c:v>
                </c:pt>
                <c:pt idx="156">
                  <c:v>6.7244299999999999</c:v>
                </c:pt>
                <c:pt idx="157">
                  <c:v>6.7156099999999999</c:v>
                </c:pt>
                <c:pt idx="158">
                  <c:v>6.7224500000000003</c:v>
                </c:pt>
                <c:pt idx="159">
                  <c:v>6.7691100000000004</c:v>
                </c:pt>
                <c:pt idx="160">
                  <c:v>6.7401400000000002</c:v>
                </c:pt>
                <c:pt idx="161">
                  <c:v>6.7297900000000004</c:v>
                </c:pt>
                <c:pt idx="162">
                  <c:v>6.72187</c:v>
                </c:pt>
                <c:pt idx="163">
                  <c:v>6.7301599999999997</c:v>
                </c:pt>
                <c:pt idx="164">
                  <c:v>6.7197699999999996</c:v>
                </c:pt>
                <c:pt idx="165">
                  <c:v>6.7254800000000001</c:v>
                </c:pt>
                <c:pt idx="166">
                  <c:v>6.7155100000000001</c:v>
                </c:pt>
                <c:pt idx="167">
                  <c:v>6.7172700000000001</c:v>
                </c:pt>
                <c:pt idx="168">
                  <c:v>6.71943</c:v>
                </c:pt>
                <c:pt idx="169">
                  <c:v>6.7003500000000003</c:v>
                </c:pt>
                <c:pt idx="170">
                  <c:v>6.7134200000000002</c:v>
                </c:pt>
                <c:pt idx="171">
                  <c:v>6.7298600000000004</c:v>
                </c:pt>
                <c:pt idx="172">
                  <c:v>6.72</c:v>
                </c:pt>
                <c:pt idx="173">
                  <c:v>6.7095799999999999</c:v>
                </c:pt>
                <c:pt idx="174">
                  <c:v>6.7172299999999998</c:v>
                </c:pt>
                <c:pt idx="175">
                  <c:v>6.7282599999999997</c:v>
                </c:pt>
                <c:pt idx="176">
                  <c:v>6.7031799999999997</c:v>
                </c:pt>
                <c:pt idx="177">
                  <c:v>6.7247500000000002</c:v>
                </c:pt>
                <c:pt idx="178">
                  <c:v>6.72323</c:v>
                </c:pt>
                <c:pt idx="179">
                  <c:v>6.7323000000000004</c:v>
                </c:pt>
                <c:pt idx="180">
                  <c:v>6.7149999999999999</c:v>
                </c:pt>
                <c:pt idx="181">
                  <c:v>6.7197699999999996</c:v>
                </c:pt>
                <c:pt idx="182">
                  <c:v>6.7230600000000003</c:v>
                </c:pt>
                <c:pt idx="183">
                  <c:v>6.7174899999999997</c:v>
                </c:pt>
                <c:pt idx="184">
                  <c:v>6.7322899999999999</c:v>
                </c:pt>
                <c:pt idx="185">
                  <c:v>6.7225299999999999</c:v>
                </c:pt>
                <c:pt idx="186">
                  <c:v>6.73156</c:v>
                </c:pt>
                <c:pt idx="187">
                  <c:v>6.73766</c:v>
                </c:pt>
                <c:pt idx="188">
                  <c:v>6.7359799999999996</c:v>
                </c:pt>
                <c:pt idx="189">
                  <c:v>6.7350300000000001</c:v>
                </c:pt>
                <c:pt idx="190">
                  <c:v>6.7325299999999997</c:v>
                </c:pt>
                <c:pt idx="191">
                  <c:v>6.7135400000000001</c:v>
                </c:pt>
                <c:pt idx="192">
                  <c:v>6.71366</c:v>
                </c:pt>
                <c:pt idx="193">
                  <c:v>6.7177199999999999</c:v>
                </c:pt>
                <c:pt idx="194">
                  <c:v>6.7376199999999997</c:v>
                </c:pt>
                <c:pt idx="195">
                  <c:v>6.7290400000000004</c:v>
                </c:pt>
                <c:pt idx="196">
                  <c:v>6.7168299999999999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B2A7-483F-B17B-791C7EA776E1}"/>
            </c:ext>
          </c:extLst>
        </c:ser>
        <c:ser>
          <c:idx val="2"/>
          <c:order val="2"/>
          <c:tx>
            <c:strRef>
              <c:f>charts!$E$1</c:f>
              <c:strCache>
                <c:ptCount val="1"/>
                <c:pt idx="0">
                  <c:v>T = 1002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charts!$B$2:$B$200</c15:sqref>
                  </c15:fullRef>
                </c:ext>
              </c:extLst>
              <c:f>(charts!$B$2,charts!$B$5:$B$200)</c:f>
              <c:numCache>
                <c:formatCode>General</c:formatCode>
                <c:ptCount val="197"/>
                <c:pt idx="0">
                  <c:v>6000</c:v>
                </c:pt>
                <c:pt idx="1">
                  <c:v>21000</c:v>
                </c:pt>
                <c:pt idx="2">
                  <c:v>26000</c:v>
                </c:pt>
                <c:pt idx="3">
                  <c:v>31000</c:v>
                </c:pt>
                <c:pt idx="4">
                  <c:v>36000</c:v>
                </c:pt>
                <c:pt idx="5">
                  <c:v>41000</c:v>
                </c:pt>
                <c:pt idx="6">
                  <c:v>46000</c:v>
                </c:pt>
                <c:pt idx="7">
                  <c:v>51000</c:v>
                </c:pt>
                <c:pt idx="8">
                  <c:v>56000</c:v>
                </c:pt>
                <c:pt idx="9">
                  <c:v>61000</c:v>
                </c:pt>
                <c:pt idx="10">
                  <c:v>66000</c:v>
                </c:pt>
                <c:pt idx="11">
                  <c:v>71000</c:v>
                </c:pt>
                <c:pt idx="12">
                  <c:v>76000</c:v>
                </c:pt>
                <c:pt idx="13">
                  <c:v>81000</c:v>
                </c:pt>
                <c:pt idx="14">
                  <c:v>86000</c:v>
                </c:pt>
                <c:pt idx="15">
                  <c:v>91000</c:v>
                </c:pt>
                <c:pt idx="16">
                  <c:v>96000</c:v>
                </c:pt>
                <c:pt idx="17">
                  <c:v>101000</c:v>
                </c:pt>
                <c:pt idx="18">
                  <c:v>106000</c:v>
                </c:pt>
                <c:pt idx="19">
                  <c:v>111000</c:v>
                </c:pt>
                <c:pt idx="20">
                  <c:v>116000</c:v>
                </c:pt>
                <c:pt idx="21">
                  <c:v>121000</c:v>
                </c:pt>
                <c:pt idx="22">
                  <c:v>126000</c:v>
                </c:pt>
                <c:pt idx="23">
                  <c:v>131000</c:v>
                </c:pt>
                <c:pt idx="24">
                  <c:v>136000</c:v>
                </c:pt>
                <c:pt idx="25">
                  <c:v>141000</c:v>
                </c:pt>
                <c:pt idx="26">
                  <c:v>146000</c:v>
                </c:pt>
                <c:pt idx="27">
                  <c:v>151000</c:v>
                </c:pt>
                <c:pt idx="28">
                  <c:v>156000</c:v>
                </c:pt>
                <c:pt idx="29">
                  <c:v>161000</c:v>
                </c:pt>
                <c:pt idx="30">
                  <c:v>166000</c:v>
                </c:pt>
                <c:pt idx="31">
                  <c:v>171000</c:v>
                </c:pt>
                <c:pt idx="32">
                  <c:v>176000</c:v>
                </c:pt>
                <c:pt idx="33">
                  <c:v>181000</c:v>
                </c:pt>
                <c:pt idx="34">
                  <c:v>186000</c:v>
                </c:pt>
                <c:pt idx="35">
                  <c:v>191000</c:v>
                </c:pt>
                <c:pt idx="36">
                  <c:v>196000</c:v>
                </c:pt>
                <c:pt idx="37">
                  <c:v>201000</c:v>
                </c:pt>
                <c:pt idx="38">
                  <c:v>206000</c:v>
                </c:pt>
                <c:pt idx="39">
                  <c:v>211000</c:v>
                </c:pt>
                <c:pt idx="40">
                  <c:v>216000</c:v>
                </c:pt>
                <c:pt idx="41">
                  <c:v>221000</c:v>
                </c:pt>
                <c:pt idx="42">
                  <c:v>226000</c:v>
                </c:pt>
                <c:pt idx="43">
                  <c:v>231000</c:v>
                </c:pt>
                <c:pt idx="44">
                  <c:v>236000</c:v>
                </c:pt>
                <c:pt idx="45">
                  <c:v>241000</c:v>
                </c:pt>
                <c:pt idx="46">
                  <c:v>246000</c:v>
                </c:pt>
                <c:pt idx="47">
                  <c:v>251000</c:v>
                </c:pt>
                <c:pt idx="48">
                  <c:v>256000</c:v>
                </c:pt>
                <c:pt idx="49">
                  <c:v>261000</c:v>
                </c:pt>
                <c:pt idx="50">
                  <c:v>266000</c:v>
                </c:pt>
                <c:pt idx="51">
                  <c:v>271000</c:v>
                </c:pt>
                <c:pt idx="52">
                  <c:v>276000</c:v>
                </c:pt>
                <c:pt idx="53">
                  <c:v>281000</c:v>
                </c:pt>
                <c:pt idx="54">
                  <c:v>286000</c:v>
                </c:pt>
                <c:pt idx="55">
                  <c:v>291000</c:v>
                </c:pt>
                <c:pt idx="56">
                  <c:v>296000</c:v>
                </c:pt>
                <c:pt idx="57">
                  <c:v>301000</c:v>
                </c:pt>
                <c:pt idx="58">
                  <c:v>306000</c:v>
                </c:pt>
                <c:pt idx="59">
                  <c:v>311000</c:v>
                </c:pt>
                <c:pt idx="60">
                  <c:v>316000</c:v>
                </c:pt>
                <c:pt idx="61">
                  <c:v>321000</c:v>
                </c:pt>
                <c:pt idx="62">
                  <c:v>326000</c:v>
                </c:pt>
                <c:pt idx="63">
                  <c:v>331000</c:v>
                </c:pt>
                <c:pt idx="64">
                  <c:v>336000</c:v>
                </c:pt>
                <c:pt idx="65">
                  <c:v>341000</c:v>
                </c:pt>
                <c:pt idx="66">
                  <c:v>346000</c:v>
                </c:pt>
                <c:pt idx="67">
                  <c:v>351000</c:v>
                </c:pt>
                <c:pt idx="68">
                  <c:v>356000</c:v>
                </c:pt>
                <c:pt idx="69">
                  <c:v>361000</c:v>
                </c:pt>
                <c:pt idx="70">
                  <c:v>366000</c:v>
                </c:pt>
                <c:pt idx="71">
                  <c:v>371000</c:v>
                </c:pt>
                <c:pt idx="72">
                  <c:v>376000</c:v>
                </c:pt>
                <c:pt idx="73">
                  <c:v>381000</c:v>
                </c:pt>
                <c:pt idx="74">
                  <c:v>386000</c:v>
                </c:pt>
                <c:pt idx="75">
                  <c:v>391000</c:v>
                </c:pt>
                <c:pt idx="76">
                  <c:v>396000</c:v>
                </c:pt>
                <c:pt idx="77">
                  <c:v>401000</c:v>
                </c:pt>
                <c:pt idx="78">
                  <c:v>406000</c:v>
                </c:pt>
                <c:pt idx="79">
                  <c:v>411000</c:v>
                </c:pt>
                <c:pt idx="80">
                  <c:v>416000</c:v>
                </c:pt>
                <c:pt idx="81">
                  <c:v>421000</c:v>
                </c:pt>
                <c:pt idx="82">
                  <c:v>426000</c:v>
                </c:pt>
                <c:pt idx="83">
                  <c:v>431000</c:v>
                </c:pt>
                <c:pt idx="84">
                  <c:v>436000</c:v>
                </c:pt>
                <c:pt idx="85">
                  <c:v>441000</c:v>
                </c:pt>
                <c:pt idx="86">
                  <c:v>446000</c:v>
                </c:pt>
                <c:pt idx="87">
                  <c:v>451000</c:v>
                </c:pt>
                <c:pt idx="88">
                  <c:v>456000</c:v>
                </c:pt>
                <c:pt idx="89">
                  <c:v>461000</c:v>
                </c:pt>
                <c:pt idx="90">
                  <c:v>466000</c:v>
                </c:pt>
                <c:pt idx="91">
                  <c:v>471000</c:v>
                </c:pt>
                <c:pt idx="92">
                  <c:v>476000</c:v>
                </c:pt>
                <c:pt idx="93">
                  <c:v>481000</c:v>
                </c:pt>
                <c:pt idx="94">
                  <c:v>486000</c:v>
                </c:pt>
                <c:pt idx="95">
                  <c:v>491000</c:v>
                </c:pt>
                <c:pt idx="96">
                  <c:v>496000</c:v>
                </c:pt>
                <c:pt idx="97">
                  <c:v>501000</c:v>
                </c:pt>
                <c:pt idx="98">
                  <c:v>506000</c:v>
                </c:pt>
                <c:pt idx="99">
                  <c:v>511000</c:v>
                </c:pt>
                <c:pt idx="100">
                  <c:v>516000</c:v>
                </c:pt>
                <c:pt idx="101">
                  <c:v>521000</c:v>
                </c:pt>
                <c:pt idx="102">
                  <c:v>526000</c:v>
                </c:pt>
                <c:pt idx="103">
                  <c:v>531000</c:v>
                </c:pt>
                <c:pt idx="104">
                  <c:v>536000</c:v>
                </c:pt>
                <c:pt idx="105">
                  <c:v>541000</c:v>
                </c:pt>
                <c:pt idx="106">
                  <c:v>546000</c:v>
                </c:pt>
                <c:pt idx="107">
                  <c:v>551000</c:v>
                </c:pt>
                <c:pt idx="108">
                  <c:v>556000</c:v>
                </c:pt>
                <c:pt idx="109">
                  <c:v>561000</c:v>
                </c:pt>
                <c:pt idx="110">
                  <c:v>566000</c:v>
                </c:pt>
                <c:pt idx="111">
                  <c:v>571000</c:v>
                </c:pt>
                <c:pt idx="112">
                  <c:v>576000</c:v>
                </c:pt>
                <c:pt idx="113">
                  <c:v>581000</c:v>
                </c:pt>
                <c:pt idx="114">
                  <c:v>586000</c:v>
                </c:pt>
                <c:pt idx="115">
                  <c:v>591000</c:v>
                </c:pt>
                <c:pt idx="116">
                  <c:v>596000</c:v>
                </c:pt>
                <c:pt idx="117">
                  <c:v>601000</c:v>
                </c:pt>
                <c:pt idx="118">
                  <c:v>606000</c:v>
                </c:pt>
                <c:pt idx="119">
                  <c:v>611000</c:v>
                </c:pt>
                <c:pt idx="120">
                  <c:v>616000</c:v>
                </c:pt>
                <c:pt idx="121">
                  <c:v>621000</c:v>
                </c:pt>
                <c:pt idx="122">
                  <c:v>626000</c:v>
                </c:pt>
                <c:pt idx="123">
                  <c:v>631000</c:v>
                </c:pt>
                <c:pt idx="124">
                  <c:v>636000</c:v>
                </c:pt>
                <c:pt idx="125">
                  <c:v>641000</c:v>
                </c:pt>
                <c:pt idx="126">
                  <c:v>646000</c:v>
                </c:pt>
                <c:pt idx="127">
                  <c:v>651000</c:v>
                </c:pt>
                <c:pt idx="128">
                  <c:v>656000</c:v>
                </c:pt>
                <c:pt idx="129">
                  <c:v>661000</c:v>
                </c:pt>
                <c:pt idx="130">
                  <c:v>666000</c:v>
                </c:pt>
                <c:pt idx="131">
                  <c:v>671000</c:v>
                </c:pt>
                <c:pt idx="132">
                  <c:v>676000</c:v>
                </c:pt>
                <c:pt idx="133">
                  <c:v>681000</c:v>
                </c:pt>
                <c:pt idx="134">
                  <c:v>686000</c:v>
                </c:pt>
                <c:pt idx="135">
                  <c:v>691000</c:v>
                </c:pt>
                <c:pt idx="136">
                  <c:v>696000</c:v>
                </c:pt>
                <c:pt idx="137">
                  <c:v>701000</c:v>
                </c:pt>
                <c:pt idx="138">
                  <c:v>706000</c:v>
                </c:pt>
                <c:pt idx="139">
                  <c:v>711000</c:v>
                </c:pt>
                <c:pt idx="140">
                  <c:v>716000</c:v>
                </c:pt>
                <c:pt idx="141">
                  <c:v>721000</c:v>
                </c:pt>
                <c:pt idx="142">
                  <c:v>726000</c:v>
                </c:pt>
                <c:pt idx="143">
                  <c:v>731000</c:v>
                </c:pt>
                <c:pt idx="144">
                  <c:v>736000</c:v>
                </c:pt>
                <c:pt idx="145">
                  <c:v>741000</c:v>
                </c:pt>
                <c:pt idx="146">
                  <c:v>746000</c:v>
                </c:pt>
                <c:pt idx="147">
                  <c:v>751000</c:v>
                </c:pt>
                <c:pt idx="148">
                  <c:v>756000</c:v>
                </c:pt>
                <c:pt idx="149">
                  <c:v>761000</c:v>
                </c:pt>
                <c:pt idx="150">
                  <c:v>766000</c:v>
                </c:pt>
                <c:pt idx="151">
                  <c:v>771000</c:v>
                </c:pt>
                <c:pt idx="152">
                  <c:v>776000</c:v>
                </c:pt>
                <c:pt idx="153">
                  <c:v>781000</c:v>
                </c:pt>
                <c:pt idx="154">
                  <c:v>786000</c:v>
                </c:pt>
                <c:pt idx="155">
                  <c:v>791000</c:v>
                </c:pt>
                <c:pt idx="156">
                  <c:v>796000</c:v>
                </c:pt>
                <c:pt idx="157">
                  <c:v>801000</c:v>
                </c:pt>
                <c:pt idx="158">
                  <c:v>806000</c:v>
                </c:pt>
                <c:pt idx="159">
                  <c:v>811000</c:v>
                </c:pt>
                <c:pt idx="160">
                  <c:v>816000</c:v>
                </c:pt>
                <c:pt idx="161">
                  <c:v>821000</c:v>
                </c:pt>
                <c:pt idx="162">
                  <c:v>826000</c:v>
                </c:pt>
                <c:pt idx="163">
                  <c:v>831000</c:v>
                </c:pt>
                <c:pt idx="164">
                  <c:v>836000</c:v>
                </c:pt>
                <c:pt idx="165">
                  <c:v>841000</c:v>
                </c:pt>
                <c:pt idx="166">
                  <c:v>846000</c:v>
                </c:pt>
                <c:pt idx="167">
                  <c:v>851000</c:v>
                </c:pt>
                <c:pt idx="168">
                  <c:v>856000</c:v>
                </c:pt>
                <c:pt idx="169">
                  <c:v>861000</c:v>
                </c:pt>
                <c:pt idx="170">
                  <c:v>866000</c:v>
                </c:pt>
                <c:pt idx="171">
                  <c:v>871000</c:v>
                </c:pt>
                <c:pt idx="172">
                  <c:v>876000</c:v>
                </c:pt>
                <c:pt idx="173">
                  <c:v>881000</c:v>
                </c:pt>
                <c:pt idx="174">
                  <c:v>886000</c:v>
                </c:pt>
                <c:pt idx="175">
                  <c:v>891000</c:v>
                </c:pt>
                <c:pt idx="176">
                  <c:v>896000</c:v>
                </c:pt>
                <c:pt idx="177">
                  <c:v>901000</c:v>
                </c:pt>
                <c:pt idx="178">
                  <c:v>906000</c:v>
                </c:pt>
                <c:pt idx="179">
                  <c:v>911000</c:v>
                </c:pt>
                <c:pt idx="180">
                  <c:v>916000</c:v>
                </c:pt>
                <c:pt idx="181">
                  <c:v>921000</c:v>
                </c:pt>
                <c:pt idx="182">
                  <c:v>926000</c:v>
                </c:pt>
                <c:pt idx="183">
                  <c:v>931000</c:v>
                </c:pt>
                <c:pt idx="184">
                  <c:v>936000</c:v>
                </c:pt>
                <c:pt idx="185">
                  <c:v>941000</c:v>
                </c:pt>
                <c:pt idx="186">
                  <c:v>946000</c:v>
                </c:pt>
                <c:pt idx="187">
                  <c:v>951000</c:v>
                </c:pt>
                <c:pt idx="188">
                  <c:v>956000</c:v>
                </c:pt>
                <c:pt idx="189">
                  <c:v>961000</c:v>
                </c:pt>
                <c:pt idx="190">
                  <c:v>966000</c:v>
                </c:pt>
                <c:pt idx="191">
                  <c:v>971000</c:v>
                </c:pt>
                <c:pt idx="192">
                  <c:v>976000</c:v>
                </c:pt>
                <c:pt idx="193">
                  <c:v>981000</c:v>
                </c:pt>
                <c:pt idx="194">
                  <c:v>986000</c:v>
                </c:pt>
                <c:pt idx="195">
                  <c:v>991000</c:v>
                </c:pt>
                <c:pt idx="196">
                  <c:v>996000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charts!$E$2:$E$200</c15:sqref>
                  </c15:fullRef>
                </c:ext>
              </c:extLst>
              <c:f>(charts!$E$2,charts!$E$5:$E$200)</c:f>
              <c:numCache>
                <c:formatCode>General</c:formatCode>
                <c:ptCount val="197"/>
                <c:pt idx="0">
                  <c:v>11.41785</c:v>
                </c:pt>
                <c:pt idx="1">
                  <c:v>11.472060000000001</c:v>
                </c:pt>
                <c:pt idx="2">
                  <c:v>11.461220000000001</c:v>
                </c:pt>
                <c:pt idx="3">
                  <c:v>11.45721</c:v>
                </c:pt>
                <c:pt idx="4">
                  <c:v>11.480370000000001</c:v>
                </c:pt>
                <c:pt idx="5">
                  <c:v>11.46468</c:v>
                </c:pt>
                <c:pt idx="6">
                  <c:v>11.473750000000001</c:v>
                </c:pt>
                <c:pt idx="7">
                  <c:v>11.485580000000001</c:v>
                </c:pt>
                <c:pt idx="8">
                  <c:v>11.48302</c:v>
                </c:pt>
                <c:pt idx="9">
                  <c:v>11.49234</c:v>
                </c:pt>
                <c:pt idx="10">
                  <c:v>11.478020000000001</c:v>
                </c:pt>
                <c:pt idx="11">
                  <c:v>11.500019999999999</c:v>
                </c:pt>
                <c:pt idx="12">
                  <c:v>11.47968</c:v>
                </c:pt>
                <c:pt idx="13">
                  <c:v>11.503640000000001</c:v>
                </c:pt>
                <c:pt idx="14">
                  <c:v>11.5007</c:v>
                </c:pt>
                <c:pt idx="15">
                  <c:v>11.489879999999999</c:v>
                </c:pt>
                <c:pt idx="16">
                  <c:v>11.499700000000001</c:v>
                </c:pt>
                <c:pt idx="17">
                  <c:v>11.48948</c:v>
                </c:pt>
                <c:pt idx="18">
                  <c:v>11.48898</c:v>
                </c:pt>
                <c:pt idx="19">
                  <c:v>11.491440000000001</c:v>
                </c:pt>
                <c:pt idx="20">
                  <c:v>11.502940000000001</c:v>
                </c:pt>
                <c:pt idx="21">
                  <c:v>11.49676</c:v>
                </c:pt>
                <c:pt idx="22">
                  <c:v>11.52009</c:v>
                </c:pt>
                <c:pt idx="23">
                  <c:v>11.4937</c:v>
                </c:pt>
                <c:pt idx="24">
                  <c:v>11.50994</c:v>
                </c:pt>
                <c:pt idx="25">
                  <c:v>11.510590000000001</c:v>
                </c:pt>
                <c:pt idx="26">
                  <c:v>11.514250000000001</c:v>
                </c:pt>
                <c:pt idx="27">
                  <c:v>11.51122</c:v>
                </c:pt>
                <c:pt idx="28">
                  <c:v>11.50169</c:v>
                </c:pt>
                <c:pt idx="29">
                  <c:v>11.518319999999999</c:v>
                </c:pt>
                <c:pt idx="30">
                  <c:v>11.503970000000001</c:v>
                </c:pt>
                <c:pt idx="31">
                  <c:v>11.5261</c:v>
                </c:pt>
                <c:pt idx="32">
                  <c:v>11.51802</c:v>
                </c:pt>
                <c:pt idx="33">
                  <c:v>11.512269999999999</c:v>
                </c:pt>
                <c:pt idx="34">
                  <c:v>11.517099999999999</c:v>
                </c:pt>
                <c:pt idx="35">
                  <c:v>11.5151</c:v>
                </c:pt>
                <c:pt idx="36">
                  <c:v>11.52521</c:v>
                </c:pt>
                <c:pt idx="37">
                  <c:v>11.498659999999999</c:v>
                </c:pt>
                <c:pt idx="38">
                  <c:v>11.514799999999999</c:v>
                </c:pt>
                <c:pt idx="39">
                  <c:v>11.52793</c:v>
                </c:pt>
                <c:pt idx="40">
                  <c:v>11.5062</c:v>
                </c:pt>
                <c:pt idx="41">
                  <c:v>11.511380000000001</c:v>
                </c:pt>
                <c:pt idx="42">
                  <c:v>11.5098</c:v>
                </c:pt>
                <c:pt idx="43">
                  <c:v>11.506790000000001</c:v>
                </c:pt>
                <c:pt idx="44">
                  <c:v>11.50262</c:v>
                </c:pt>
                <c:pt idx="45">
                  <c:v>11.5129</c:v>
                </c:pt>
                <c:pt idx="46">
                  <c:v>11.50835</c:v>
                </c:pt>
                <c:pt idx="47">
                  <c:v>11.5006</c:v>
                </c:pt>
                <c:pt idx="48">
                  <c:v>11.520479999999999</c:v>
                </c:pt>
                <c:pt idx="49">
                  <c:v>11.5167</c:v>
                </c:pt>
                <c:pt idx="50">
                  <c:v>11.505470000000001</c:v>
                </c:pt>
                <c:pt idx="51">
                  <c:v>11.53473</c:v>
                </c:pt>
                <c:pt idx="52">
                  <c:v>11.506489999999999</c:v>
                </c:pt>
                <c:pt idx="53">
                  <c:v>11.52041</c:v>
                </c:pt>
                <c:pt idx="54">
                  <c:v>11.51801</c:v>
                </c:pt>
                <c:pt idx="55">
                  <c:v>11.50131</c:v>
                </c:pt>
                <c:pt idx="56">
                  <c:v>11.518520000000001</c:v>
                </c:pt>
                <c:pt idx="57">
                  <c:v>11.51961</c:v>
                </c:pt>
                <c:pt idx="58">
                  <c:v>11.519679999999999</c:v>
                </c:pt>
                <c:pt idx="59">
                  <c:v>11.52746</c:v>
                </c:pt>
                <c:pt idx="60">
                  <c:v>11.52544</c:v>
                </c:pt>
                <c:pt idx="61">
                  <c:v>11.546889999999999</c:v>
                </c:pt>
                <c:pt idx="62">
                  <c:v>11.516080000000001</c:v>
                </c:pt>
                <c:pt idx="63">
                  <c:v>11.50943</c:v>
                </c:pt>
                <c:pt idx="64">
                  <c:v>11.52614</c:v>
                </c:pt>
                <c:pt idx="65">
                  <c:v>11.531499999999999</c:v>
                </c:pt>
                <c:pt idx="66">
                  <c:v>11.51962</c:v>
                </c:pt>
                <c:pt idx="67">
                  <c:v>11.53421</c:v>
                </c:pt>
                <c:pt idx="68">
                  <c:v>11.51887</c:v>
                </c:pt>
                <c:pt idx="69">
                  <c:v>11.52778</c:v>
                </c:pt>
                <c:pt idx="70">
                  <c:v>11.515689999999999</c:v>
                </c:pt>
                <c:pt idx="71">
                  <c:v>11.530340000000001</c:v>
                </c:pt>
                <c:pt idx="72">
                  <c:v>11.53289</c:v>
                </c:pt>
                <c:pt idx="73">
                  <c:v>11.52148</c:v>
                </c:pt>
                <c:pt idx="74">
                  <c:v>11.533160000000001</c:v>
                </c:pt>
                <c:pt idx="75">
                  <c:v>11.532360000000001</c:v>
                </c:pt>
                <c:pt idx="76">
                  <c:v>11.53397</c:v>
                </c:pt>
                <c:pt idx="77">
                  <c:v>11.531269999999999</c:v>
                </c:pt>
                <c:pt idx="78">
                  <c:v>11.527229999999999</c:v>
                </c:pt>
                <c:pt idx="79">
                  <c:v>11.51374</c:v>
                </c:pt>
                <c:pt idx="80">
                  <c:v>11.52919</c:v>
                </c:pt>
                <c:pt idx="81">
                  <c:v>11.52327</c:v>
                </c:pt>
                <c:pt idx="82">
                  <c:v>11.520440000000001</c:v>
                </c:pt>
                <c:pt idx="83">
                  <c:v>11.535080000000001</c:v>
                </c:pt>
                <c:pt idx="84">
                  <c:v>11.539490000000001</c:v>
                </c:pt>
                <c:pt idx="85">
                  <c:v>11.533709999999999</c:v>
                </c:pt>
                <c:pt idx="86">
                  <c:v>11.52136</c:v>
                </c:pt>
                <c:pt idx="87">
                  <c:v>11.531750000000001</c:v>
                </c:pt>
                <c:pt idx="88">
                  <c:v>11.53548</c:v>
                </c:pt>
                <c:pt idx="89">
                  <c:v>11.5327</c:v>
                </c:pt>
                <c:pt idx="90">
                  <c:v>11.525309999999999</c:v>
                </c:pt>
                <c:pt idx="91">
                  <c:v>11.52336</c:v>
                </c:pt>
                <c:pt idx="92">
                  <c:v>11.53462</c:v>
                </c:pt>
                <c:pt idx="93">
                  <c:v>11.54158</c:v>
                </c:pt>
                <c:pt idx="94">
                  <c:v>11.53661</c:v>
                </c:pt>
                <c:pt idx="95">
                  <c:v>11.52718</c:v>
                </c:pt>
                <c:pt idx="96">
                  <c:v>11.54792</c:v>
                </c:pt>
                <c:pt idx="97">
                  <c:v>11.53131</c:v>
                </c:pt>
                <c:pt idx="98">
                  <c:v>11.53354</c:v>
                </c:pt>
                <c:pt idx="99">
                  <c:v>11.531510000000001</c:v>
                </c:pt>
                <c:pt idx="100">
                  <c:v>11.5352</c:v>
                </c:pt>
                <c:pt idx="101">
                  <c:v>11.53829</c:v>
                </c:pt>
                <c:pt idx="102">
                  <c:v>11.531890000000001</c:v>
                </c:pt>
                <c:pt idx="103">
                  <c:v>11.549340000000001</c:v>
                </c:pt>
                <c:pt idx="104">
                  <c:v>11.53448</c:v>
                </c:pt>
                <c:pt idx="105">
                  <c:v>11.54284</c:v>
                </c:pt>
                <c:pt idx="106">
                  <c:v>11.550649999999999</c:v>
                </c:pt>
                <c:pt idx="107">
                  <c:v>11.534610000000001</c:v>
                </c:pt>
                <c:pt idx="108">
                  <c:v>11.53322</c:v>
                </c:pt>
                <c:pt idx="109">
                  <c:v>11.53032</c:v>
                </c:pt>
                <c:pt idx="110">
                  <c:v>11.550689999999999</c:v>
                </c:pt>
                <c:pt idx="111">
                  <c:v>11.5406</c:v>
                </c:pt>
                <c:pt idx="112">
                  <c:v>11.529339999999999</c:v>
                </c:pt>
                <c:pt idx="113">
                  <c:v>11.540940000000001</c:v>
                </c:pt>
                <c:pt idx="114">
                  <c:v>11.54064</c:v>
                </c:pt>
                <c:pt idx="115">
                  <c:v>11.5366</c:v>
                </c:pt>
                <c:pt idx="116">
                  <c:v>11.5428</c:v>
                </c:pt>
                <c:pt idx="117">
                  <c:v>11.55968</c:v>
                </c:pt>
                <c:pt idx="118">
                  <c:v>11.53022</c:v>
                </c:pt>
                <c:pt idx="119">
                  <c:v>11.52764</c:v>
                </c:pt>
                <c:pt idx="120">
                  <c:v>11.53092</c:v>
                </c:pt>
                <c:pt idx="121">
                  <c:v>11.54278</c:v>
                </c:pt>
                <c:pt idx="122">
                  <c:v>11.55175</c:v>
                </c:pt>
                <c:pt idx="123">
                  <c:v>11.53922</c:v>
                </c:pt>
                <c:pt idx="124">
                  <c:v>11.54105</c:v>
                </c:pt>
                <c:pt idx="125">
                  <c:v>11.534050000000001</c:v>
                </c:pt>
                <c:pt idx="126">
                  <c:v>11.55458</c:v>
                </c:pt>
                <c:pt idx="127">
                  <c:v>11.5512</c:v>
                </c:pt>
                <c:pt idx="128">
                  <c:v>11.535170000000001</c:v>
                </c:pt>
                <c:pt idx="129">
                  <c:v>11.54485</c:v>
                </c:pt>
                <c:pt idx="130">
                  <c:v>11.53026</c:v>
                </c:pt>
                <c:pt idx="131">
                  <c:v>11.52632</c:v>
                </c:pt>
                <c:pt idx="132">
                  <c:v>11.537380000000001</c:v>
                </c:pt>
                <c:pt idx="133">
                  <c:v>11.55363</c:v>
                </c:pt>
                <c:pt idx="134">
                  <c:v>11.55059</c:v>
                </c:pt>
                <c:pt idx="135">
                  <c:v>11.546419999999999</c:v>
                </c:pt>
                <c:pt idx="136">
                  <c:v>11.53721</c:v>
                </c:pt>
                <c:pt idx="137">
                  <c:v>11.553470000000001</c:v>
                </c:pt>
                <c:pt idx="138">
                  <c:v>11.546010000000001</c:v>
                </c:pt>
                <c:pt idx="139">
                  <c:v>11.546860000000001</c:v>
                </c:pt>
                <c:pt idx="140">
                  <c:v>11.53126</c:v>
                </c:pt>
                <c:pt idx="141">
                  <c:v>11.52596</c:v>
                </c:pt>
                <c:pt idx="142">
                  <c:v>11.54293</c:v>
                </c:pt>
                <c:pt idx="143">
                  <c:v>11.536569999999999</c:v>
                </c:pt>
                <c:pt idx="144">
                  <c:v>11.542730000000001</c:v>
                </c:pt>
                <c:pt idx="145">
                  <c:v>11.56183</c:v>
                </c:pt>
                <c:pt idx="146">
                  <c:v>11.534280000000001</c:v>
                </c:pt>
                <c:pt idx="147">
                  <c:v>11.54143</c:v>
                </c:pt>
                <c:pt idx="148">
                  <c:v>11.54773</c:v>
                </c:pt>
                <c:pt idx="149">
                  <c:v>11.553050000000001</c:v>
                </c:pt>
                <c:pt idx="150">
                  <c:v>11.549950000000001</c:v>
                </c:pt>
                <c:pt idx="151">
                  <c:v>11.546580000000001</c:v>
                </c:pt>
                <c:pt idx="152">
                  <c:v>11.54959</c:v>
                </c:pt>
                <c:pt idx="153">
                  <c:v>11.545809999999999</c:v>
                </c:pt>
                <c:pt idx="154">
                  <c:v>11.55626</c:v>
                </c:pt>
                <c:pt idx="155">
                  <c:v>11.53736</c:v>
                </c:pt>
                <c:pt idx="156">
                  <c:v>11.547269999999999</c:v>
                </c:pt>
                <c:pt idx="157">
                  <c:v>11.54341</c:v>
                </c:pt>
                <c:pt idx="158">
                  <c:v>11.52515</c:v>
                </c:pt>
                <c:pt idx="159">
                  <c:v>11.57972</c:v>
                </c:pt>
                <c:pt idx="160">
                  <c:v>11.556340000000001</c:v>
                </c:pt>
                <c:pt idx="161">
                  <c:v>11.56418</c:v>
                </c:pt>
                <c:pt idx="162">
                  <c:v>11.542120000000001</c:v>
                </c:pt>
                <c:pt idx="163">
                  <c:v>11.547409999999999</c:v>
                </c:pt>
                <c:pt idx="164">
                  <c:v>11.560650000000001</c:v>
                </c:pt>
                <c:pt idx="165">
                  <c:v>11.55442</c:v>
                </c:pt>
                <c:pt idx="166">
                  <c:v>11.548959999999999</c:v>
                </c:pt>
                <c:pt idx="167">
                  <c:v>11.54711</c:v>
                </c:pt>
                <c:pt idx="168">
                  <c:v>11.55344</c:v>
                </c:pt>
                <c:pt idx="169">
                  <c:v>11.538740000000001</c:v>
                </c:pt>
                <c:pt idx="170">
                  <c:v>11.52962</c:v>
                </c:pt>
                <c:pt idx="171">
                  <c:v>11.552350000000001</c:v>
                </c:pt>
                <c:pt idx="172">
                  <c:v>11.54096</c:v>
                </c:pt>
                <c:pt idx="173">
                  <c:v>11.53004</c:v>
                </c:pt>
                <c:pt idx="174">
                  <c:v>11.541679999999999</c:v>
                </c:pt>
                <c:pt idx="175">
                  <c:v>11.563890000000001</c:v>
                </c:pt>
                <c:pt idx="176">
                  <c:v>11.54097</c:v>
                </c:pt>
                <c:pt idx="177">
                  <c:v>11.55622</c:v>
                </c:pt>
                <c:pt idx="178">
                  <c:v>11.53553</c:v>
                </c:pt>
                <c:pt idx="179">
                  <c:v>11.55307</c:v>
                </c:pt>
                <c:pt idx="180">
                  <c:v>11.553050000000001</c:v>
                </c:pt>
                <c:pt idx="181">
                  <c:v>11.54852</c:v>
                </c:pt>
                <c:pt idx="182">
                  <c:v>11.53903</c:v>
                </c:pt>
                <c:pt idx="183">
                  <c:v>11.55001</c:v>
                </c:pt>
                <c:pt idx="184">
                  <c:v>11.56321</c:v>
                </c:pt>
                <c:pt idx="185">
                  <c:v>11.534890000000001</c:v>
                </c:pt>
                <c:pt idx="186">
                  <c:v>11.55594</c:v>
                </c:pt>
                <c:pt idx="187">
                  <c:v>11.555350000000001</c:v>
                </c:pt>
                <c:pt idx="188">
                  <c:v>11.54706</c:v>
                </c:pt>
                <c:pt idx="189">
                  <c:v>11.541650000000001</c:v>
                </c:pt>
                <c:pt idx="190">
                  <c:v>11.555009999999999</c:v>
                </c:pt>
                <c:pt idx="191">
                  <c:v>11.55353</c:v>
                </c:pt>
                <c:pt idx="192">
                  <c:v>11.55259</c:v>
                </c:pt>
                <c:pt idx="193">
                  <c:v>11.547779999999999</c:v>
                </c:pt>
                <c:pt idx="194">
                  <c:v>11.573969999999999</c:v>
                </c:pt>
                <c:pt idx="195">
                  <c:v>11.5345</c:v>
                </c:pt>
                <c:pt idx="196">
                  <c:v>11.53877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B2A7-483F-B17B-791C7EA7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Path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44450</xdr:colOff>
      <xdr:row>1</xdr:row>
      <xdr:rowOff>87312</xdr:rowOff>
    </xdr:from>
    <xdr:to>
      <xdr:col>27</xdr:col>
      <xdr:colOff>349250</xdr:colOff>
      <xdr:row>15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5C15D-55C4-48C6-9C0F-9219991B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00" totalsRowShown="0">
  <autoFilter ref="A1:E200"/>
  <tableColumns count="5">
    <tableColumn id="1" name="Subset Size (T)"/>
    <tableColumn id="2" name="Tree Size"/>
    <tableColumn id="3" name="T = 10"/>
    <tableColumn id="5" name="T = 100"/>
    <tableColumn id="7" name="T = 10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03:A209" totalsRowShown="0">
  <autoFilter ref="A203:A209"/>
  <tableColumns count="1">
    <tableColumn id="1" name="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12:A215" totalsRowShown="0">
  <autoFilter ref="A212:A215"/>
  <tableColumns count="1">
    <tableColumn id="1" name="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4"/>
  <sheetViews>
    <sheetView tabSelected="1" topLeftCell="B1" workbookViewId="0">
      <selection activeCell="G1" sqref="G1"/>
    </sheetView>
  </sheetViews>
  <sheetFormatPr defaultRowHeight="14.5" x14ac:dyDescent="0.35"/>
  <cols>
    <col min="1" max="1" width="11" customWidth="1"/>
    <col min="2" max="2" width="14.54296875" customWidth="1"/>
    <col min="3" max="3" width="12" customWidth="1"/>
  </cols>
  <sheetData>
    <row r="1" spans="1:19" x14ac:dyDescent="0.35">
      <c r="A1" t="s">
        <v>1</v>
      </c>
      <c r="B1" t="s">
        <v>2</v>
      </c>
      <c r="C1" t="s">
        <v>4</v>
      </c>
      <c r="D1" t="s">
        <v>3</v>
      </c>
      <c r="E1" t="s">
        <v>5</v>
      </c>
      <c r="G1">
        <v>10</v>
      </c>
      <c r="H1">
        <v>6000</v>
      </c>
      <c r="I1">
        <v>2.5057</v>
      </c>
      <c r="K1">
        <v>10</v>
      </c>
      <c r="L1">
        <v>6000</v>
      </c>
      <c r="M1">
        <v>2.4483999999999999</v>
      </c>
      <c r="O1">
        <v>200</v>
      </c>
      <c r="P1">
        <v>5.04</v>
      </c>
      <c r="R1">
        <v>200</v>
      </c>
      <c r="S1">
        <v>50.48</v>
      </c>
    </row>
    <row r="2" spans="1:19" x14ac:dyDescent="0.35">
      <c r="A2">
        <v>10</v>
      </c>
      <c r="B2">
        <v>6000</v>
      </c>
      <c r="C2">
        <v>2.5057</v>
      </c>
      <c r="D2">
        <v>6.7192499999999997</v>
      </c>
      <c r="E2">
        <v>11.41785</v>
      </c>
      <c r="G2">
        <v>10</v>
      </c>
      <c r="H2">
        <v>11000</v>
      </c>
      <c r="I2">
        <v>2.4965999999999999</v>
      </c>
      <c r="K2">
        <v>10</v>
      </c>
      <c r="L2">
        <v>11000</v>
      </c>
      <c r="M2">
        <v>2.4521999999999999</v>
      </c>
      <c r="O2">
        <v>300</v>
      </c>
      <c r="P2">
        <v>5.17</v>
      </c>
      <c r="R2">
        <v>300</v>
      </c>
      <c r="S2">
        <v>100.49</v>
      </c>
    </row>
    <row r="3" spans="1:19" x14ac:dyDescent="0.35">
      <c r="B3">
        <v>11000</v>
      </c>
      <c r="C3">
        <v>2.4965999999999999</v>
      </c>
      <c r="D3">
        <v>6.6974299999999998</v>
      </c>
      <c r="E3">
        <v>11.435040000000001</v>
      </c>
      <c r="G3">
        <v>10</v>
      </c>
      <c r="H3">
        <v>16000</v>
      </c>
      <c r="I3">
        <v>2.5236000000000001</v>
      </c>
      <c r="K3">
        <v>10</v>
      </c>
      <c r="L3">
        <v>16000</v>
      </c>
      <c r="M3">
        <v>2.5183</v>
      </c>
      <c r="O3">
        <v>400</v>
      </c>
      <c r="P3">
        <v>5.27</v>
      </c>
      <c r="R3">
        <v>400</v>
      </c>
      <c r="S3">
        <v>150.49333300000001</v>
      </c>
    </row>
    <row r="4" spans="1:19" x14ac:dyDescent="0.35">
      <c r="B4">
        <v>16000</v>
      </c>
      <c r="C4">
        <v>2.5236000000000001</v>
      </c>
      <c r="D4">
        <v>6.71082</v>
      </c>
      <c r="E4">
        <v>11.45125</v>
      </c>
      <c r="G4">
        <v>10</v>
      </c>
      <c r="H4">
        <v>21000</v>
      </c>
      <c r="I4">
        <v>2.5015000000000001</v>
      </c>
      <c r="K4">
        <v>10</v>
      </c>
      <c r="L4">
        <v>21000</v>
      </c>
      <c r="M4">
        <v>2.4897999999999998</v>
      </c>
      <c r="O4">
        <v>500</v>
      </c>
      <c r="P4">
        <v>5.26</v>
      </c>
      <c r="R4">
        <v>500</v>
      </c>
      <c r="S4">
        <v>200.495</v>
      </c>
    </row>
    <row r="5" spans="1:19" x14ac:dyDescent="0.35">
      <c r="B5">
        <v>21000</v>
      </c>
      <c r="C5">
        <v>2.5015000000000001</v>
      </c>
      <c r="D5">
        <v>6.70404</v>
      </c>
      <c r="E5">
        <v>11.472060000000001</v>
      </c>
      <c r="G5">
        <v>10</v>
      </c>
      <c r="H5">
        <v>26000</v>
      </c>
      <c r="I5">
        <v>2.5198</v>
      </c>
      <c r="K5">
        <v>10</v>
      </c>
      <c r="L5">
        <v>26000</v>
      </c>
      <c r="M5">
        <v>2.6642999999999999</v>
      </c>
      <c r="O5">
        <v>600</v>
      </c>
      <c r="P5">
        <v>5.32</v>
      </c>
      <c r="R5">
        <v>600</v>
      </c>
      <c r="S5">
        <v>250.49600000000001</v>
      </c>
    </row>
    <row r="6" spans="1:19" x14ac:dyDescent="0.35">
      <c r="B6">
        <v>26000</v>
      </c>
      <c r="C6">
        <v>2.5198</v>
      </c>
      <c r="D6">
        <v>6.70878</v>
      </c>
      <c r="E6">
        <v>11.461220000000001</v>
      </c>
      <c r="G6">
        <v>10</v>
      </c>
      <c r="H6">
        <v>31000</v>
      </c>
      <c r="I6">
        <v>2.4889000000000001</v>
      </c>
      <c r="K6">
        <v>10</v>
      </c>
      <c r="L6">
        <v>31000</v>
      </c>
      <c r="M6">
        <v>2.5964</v>
      </c>
      <c r="O6">
        <v>700</v>
      </c>
      <c r="P6">
        <v>5.33</v>
      </c>
      <c r="R6">
        <v>700</v>
      </c>
      <c r="S6">
        <v>300.496667</v>
      </c>
    </row>
    <row r="7" spans="1:19" x14ac:dyDescent="0.35">
      <c r="B7">
        <v>31000</v>
      </c>
      <c r="C7">
        <v>2.4889000000000001</v>
      </c>
      <c r="D7">
        <v>6.7035</v>
      </c>
      <c r="E7">
        <v>11.45721</v>
      </c>
      <c r="G7">
        <v>10</v>
      </c>
      <c r="H7">
        <v>36000</v>
      </c>
      <c r="I7">
        <v>2.5205000000000002</v>
      </c>
      <c r="K7">
        <v>10</v>
      </c>
      <c r="L7">
        <v>36000</v>
      </c>
      <c r="M7">
        <v>2.5508999999999999</v>
      </c>
      <c r="O7">
        <v>800</v>
      </c>
      <c r="P7">
        <v>5.362857</v>
      </c>
      <c r="R7">
        <v>800</v>
      </c>
      <c r="S7">
        <v>350.49714299999999</v>
      </c>
    </row>
    <row r="8" spans="1:19" x14ac:dyDescent="0.35">
      <c r="B8">
        <v>36000</v>
      </c>
      <c r="C8">
        <v>2.5205000000000002</v>
      </c>
      <c r="D8">
        <v>6.7125199999999996</v>
      </c>
      <c r="E8">
        <v>11.480370000000001</v>
      </c>
      <c r="G8">
        <v>10</v>
      </c>
      <c r="H8">
        <v>41000</v>
      </c>
      <c r="I8">
        <v>2.5232999999999999</v>
      </c>
      <c r="K8">
        <v>10</v>
      </c>
      <c r="L8">
        <v>41000</v>
      </c>
      <c r="M8">
        <v>2.5070999999999999</v>
      </c>
      <c r="O8">
        <v>900</v>
      </c>
      <c r="P8">
        <v>5.3574999999999999</v>
      </c>
      <c r="R8">
        <v>900</v>
      </c>
      <c r="S8">
        <v>400.4975</v>
      </c>
    </row>
    <row r="9" spans="1:19" x14ac:dyDescent="0.35">
      <c r="B9">
        <v>41000</v>
      </c>
      <c r="C9">
        <v>2.5232999999999999</v>
      </c>
      <c r="D9">
        <v>6.7098300000000002</v>
      </c>
      <c r="E9">
        <v>11.46468</v>
      </c>
      <c r="G9">
        <v>10</v>
      </c>
      <c r="H9">
        <v>46000</v>
      </c>
      <c r="I9">
        <v>2.5084</v>
      </c>
      <c r="K9">
        <v>10</v>
      </c>
      <c r="L9">
        <v>46000</v>
      </c>
      <c r="M9">
        <v>2.5190999999999999</v>
      </c>
      <c r="O9">
        <v>1000</v>
      </c>
      <c r="P9">
        <v>5.3411109999999997</v>
      </c>
      <c r="R9">
        <v>1000</v>
      </c>
      <c r="S9">
        <v>450.49777799999998</v>
      </c>
    </row>
    <row r="10" spans="1:19" x14ac:dyDescent="0.35">
      <c r="B10">
        <v>46000</v>
      </c>
      <c r="C10">
        <v>2.5084</v>
      </c>
      <c r="D10">
        <v>6.71068</v>
      </c>
      <c r="E10">
        <v>11.473750000000001</v>
      </c>
      <c r="G10">
        <v>10</v>
      </c>
      <c r="H10">
        <v>51000</v>
      </c>
      <c r="I10">
        <v>2.5445000000000002</v>
      </c>
      <c r="K10">
        <v>10</v>
      </c>
      <c r="L10">
        <v>51000</v>
      </c>
      <c r="M10">
        <v>2.8165</v>
      </c>
      <c r="O10">
        <v>1100</v>
      </c>
      <c r="P10">
        <v>5.367</v>
      </c>
      <c r="R10">
        <v>1100</v>
      </c>
      <c r="S10">
        <v>500.49799999999999</v>
      </c>
    </row>
    <row r="11" spans="1:19" x14ac:dyDescent="0.35">
      <c r="B11">
        <v>51000</v>
      </c>
      <c r="C11">
        <v>2.5445000000000002</v>
      </c>
      <c r="D11">
        <v>6.7186199999999996</v>
      </c>
      <c r="E11">
        <v>11.485580000000001</v>
      </c>
      <c r="G11">
        <v>10</v>
      </c>
      <c r="H11">
        <v>56000</v>
      </c>
      <c r="I11">
        <v>2.5152999999999999</v>
      </c>
      <c r="K11">
        <v>10</v>
      </c>
      <c r="L11">
        <v>56000</v>
      </c>
      <c r="M11">
        <v>2.456</v>
      </c>
      <c r="O11">
        <v>1200</v>
      </c>
      <c r="P11">
        <v>5.3754549999999997</v>
      </c>
      <c r="R11">
        <v>1200</v>
      </c>
      <c r="S11">
        <v>550.49818200000004</v>
      </c>
    </row>
    <row r="12" spans="1:19" x14ac:dyDescent="0.35">
      <c r="B12">
        <v>56000</v>
      </c>
      <c r="C12">
        <v>2.5152999999999999</v>
      </c>
      <c r="D12">
        <v>6.7178800000000001</v>
      </c>
      <c r="E12">
        <v>11.48302</v>
      </c>
      <c r="G12">
        <v>10</v>
      </c>
      <c r="H12">
        <v>61000</v>
      </c>
      <c r="I12">
        <v>2.5013000000000001</v>
      </c>
      <c r="K12">
        <v>10</v>
      </c>
      <c r="L12">
        <v>61000</v>
      </c>
      <c r="M12">
        <v>2.7570000000000001</v>
      </c>
      <c r="O12">
        <v>1300</v>
      </c>
      <c r="P12">
        <v>5.3949999999999996</v>
      </c>
      <c r="R12">
        <v>1300</v>
      </c>
      <c r="S12">
        <v>600.498333</v>
      </c>
    </row>
    <row r="13" spans="1:19" x14ac:dyDescent="0.35">
      <c r="B13">
        <v>61000</v>
      </c>
      <c r="C13">
        <v>2.5013000000000001</v>
      </c>
      <c r="D13">
        <v>6.7082300000000004</v>
      </c>
      <c r="E13">
        <v>11.49234</v>
      </c>
      <c r="G13">
        <v>10</v>
      </c>
      <c r="H13">
        <v>66000</v>
      </c>
      <c r="I13">
        <v>2.5238999999999998</v>
      </c>
      <c r="K13">
        <v>10</v>
      </c>
      <c r="L13">
        <v>66000</v>
      </c>
      <c r="M13">
        <v>2.7704</v>
      </c>
      <c r="O13">
        <v>1400</v>
      </c>
      <c r="P13">
        <v>5.3830770000000001</v>
      </c>
      <c r="R13">
        <v>1400</v>
      </c>
      <c r="S13">
        <v>650.49846200000002</v>
      </c>
    </row>
    <row r="14" spans="1:19" x14ac:dyDescent="0.35">
      <c r="B14">
        <v>66000</v>
      </c>
      <c r="C14">
        <v>2.5238999999999998</v>
      </c>
      <c r="D14">
        <v>6.7100400000000002</v>
      </c>
      <c r="E14">
        <v>11.478020000000001</v>
      </c>
      <c r="G14">
        <v>10</v>
      </c>
      <c r="H14">
        <v>71000</v>
      </c>
      <c r="I14">
        <v>2.5320999999999998</v>
      </c>
      <c r="K14">
        <v>10</v>
      </c>
      <c r="L14">
        <v>71000</v>
      </c>
      <c r="M14">
        <v>3.0813999999999999</v>
      </c>
      <c r="O14">
        <v>1500</v>
      </c>
      <c r="P14">
        <v>5.3814289999999998</v>
      </c>
      <c r="R14">
        <v>1500</v>
      </c>
      <c r="S14">
        <v>700.49857099999997</v>
      </c>
    </row>
    <row r="15" spans="1:19" x14ac:dyDescent="0.35">
      <c r="B15">
        <v>71000</v>
      </c>
      <c r="C15">
        <v>2.5320999999999998</v>
      </c>
      <c r="D15">
        <v>6.70655</v>
      </c>
      <c r="E15">
        <v>11.500019999999999</v>
      </c>
      <c r="G15">
        <v>10</v>
      </c>
      <c r="H15">
        <v>76000</v>
      </c>
      <c r="I15">
        <v>2.4994999999999998</v>
      </c>
      <c r="K15">
        <v>10</v>
      </c>
      <c r="L15">
        <v>76000</v>
      </c>
      <c r="M15">
        <v>2.7696999999999998</v>
      </c>
      <c r="O15">
        <v>1600</v>
      </c>
      <c r="P15">
        <v>5.3966669999999999</v>
      </c>
      <c r="R15">
        <v>1600</v>
      </c>
      <c r="S15">
        <v>750.49866699999995</v>
      </c>
    </row>
    <row r="16" spans="1:19" x14ac:dyDescent="0.35">
      <c r="B16">
        <v>76000</v>
      </c>
      <c r="C16">
        <v>2.4994999999999998</v>
      </c>
      <c r="D16">
        <v>6.71279</v>
      </c>
      <c r="E16">
        <v>11.47968</v>
      </c>
      <c r="G16">
        <v>10</v>
      </c>
      <c r="H16">
        <v>81000</v>
      </c>
      <c r="I16">
        <v>2.5283000000000002</v>
      </c>
      <c r="K16">
        <v>10</v>
      </c>
      <c r="L16">
        <v>81000</v>
      </c>
      <c r="M16">
        <v>2.7610999999999999</v>
      </c>
      <c r="O16">
        <v>1700</v>
      </c>
      <c r="P16">
        <v>5.3862500000000004</v>
      </c>
      <c r="R16">
        <v>1700</v>
      </c>
      <c r="S16">
        <v>800.49874999999997</v>
      </c>
    </row>
    <row r="17" spans="2:19" x14ac:dyDescent="0.35">
      <c r="B17">
        <v>81000</v>
      </c>
      <c r="C17">
        <v>2.5283000000000002</v>
      </c>
      <c r="D17">
        <v>6.7175599999999998</v>
      </c>
      <c r="E17">
        <v>11.503640000000001</v>
      </c>
      <c r="G17">
        <v>10</v>
      </c>
      <c r="H17">
        <v>86000</v>
      </c>
      <c r="I17">
        <v>2.5165000000000002</v>
      </c>
      <c r="K17">
        <v>10</v>
      </c>
      <c r="L17">
        <v>86000</v>
      </c>
      <c r="M17">
        <v>2.4569000000000001</v>
      </c>
      <c r="O17">
        <v>1800</v>
      </c>
      <c r="P17">
        <v>5.3952939999999998</v>
      </c>
      <c r="R17">
        <v>1800</v>
      </c>
      <c r="S17">
        <v>850.49882400000001</v>
      </c>
    </row>
    <row r="18" spans="2:19" x14ac:dyDescent="0.35">
      <c r="B18">
        <v>86000</v>
      </c>
      <c r="C18">
        <v>2.5165000000000002</v>
      </c>
      <c r="D18">
        <v>6.7053799999999999</v>
      </c>
      <c r="E18">
        <v>11.5007</v>
      </c>
      <c r="G18">
        <v>10</v>
      </c>
      <c r="H18">
        <v>91000</v>
      </c>
      <c r="I18">
        <v>2.5619000000000001</v>
      </c>
      <c r="K18">
        <v>10</v>
      </c>
      <c r="L18">
        <v>91000</v>
      </c>
      <c r="M18">
        <v>3.3153999999999999</v>
      </c>
      <c r="O18">
        <v>1900</v>
      </c>
      <c r="P18">
        <v>5.3905560000000001</v>
      </c>
      <c r="R18">
        <v>1900</v>
      </c>
      <c r="S18">
        <v>900.49888899999996</v>
      </c>
    </row>
    <row r="19" spans="2:19" x14ac:dyDescent="0.35">
      <c r="B19">
        <v>91000</v>
      </c>
      <c r="C19">
        <v>2.5619000000000001</v>
      </c>
      <c r="D19">
        <v>6.7198700000000002</v>
      </c>
      <c r="E19">
        <v>11.489879999999999</v>
      </c>
      <c r="G19">
        <v>10</v>
      </c>
      <c r="H19">
        <v>96000</v>
      </c>
      <c r="I19">
        <v>2.5238999999999998</v>
      </c>
      <c r="K19">
        <v>10</v>
      </c>
      <c r="L19">
        <v>96000</v>
      </c>
      <c r="M19">
        <v>2.677</v>
      </c>
      <c r="O19">
        <v>2000</v>
      </c>
      <c r="P19">
        <v>5.3884210000000001</v>
      </c>
      <c r="R19">
        <v>2000</v>
      </c>
      <c r="S19">
        <v>950.49894700000004</v>
      </c>
    </row>
    <row r="20" spans="2:19" x14ac:dyDescent="0.35">
      <c r="B20">
        <v>96000</v>
      </c>
      <c r="C20">
        <v>2.5238999999999998</v>
      </c>
      <c r="D20">
        <v>6.7195400000000003</v>
      </c>
      <c r="E20">
        <v>11.499700000000001</v>
      </c>
      <c r="G20">
        <v>10</v>
      </c>
      <c r="H20">
        <v>101000</v>
      </c>
      <c r="I20">
        <v>2.5167000000000002</v>
      </c>
      <c r="K20">
        <v>10</v>
      </c>
      <c r="L20">
        <v>101000</v>
      </c>
      <c r="M20">
        <v>2.6297000000000001</v>
      </c>
    </row>
    <row r="21" spans="2:19" x14ac:dyDescent="0.35">
      <c r="B21">
        <v>101000</v>
      </c>
      <c r="C21">
        <v>2.5167000000000002</v>
      </c>
      <c r="D21">
        <v>6.7010300000000003</v>
      </c>
      <c r="E21">
        <v>11.48948</v>
      </c>
      <c r="G21">
        <v>10</v>
      </c>
      <c r="H21">
        <v>106000</v>
      </c>
      <c r="I21">
        <v>2.5417000000000001</v>
      </c>
      <c r="K21">
        <v>10</v>
      </c>
      <c r="L21">
        <v>106000</v>
      </c>
      <c r="M21">
        <v>2.8206000000000002</v>
      </c>
    </row>
    <row r="22" spans="2:19" x14ac:dyDescent="0.35">
      <c r="B22">
        <v>106000</v>
      </c>
      <c r="C22">
        <v>2.5417000000000001</v>
      </c>
      <c r="D22">
        <v>6.70566</v>
      </c>
      <c r="E22">
        <v>11.48898</v>
      </c>
      <c r="G22">
        <v>10</v>
      </c>
      <c r="H22">
        <v>111000</v>
      </c>
      <c r="I22">
        <v>2.5485000000000002</v>
      </c>
      <c r="K22">
        <v>10</v>
      </c>
      <c r="L22">
        <v>111000</v>
      </c>
      <c r="M22">
        <v>3.2351000000000001</v>
      </c>
    </row>
    <row r="23" spans="2:19" x14ac:dyDescent="0.35">
      <c r="B23">
        <v>111000</v>
      </c>
      <c r="C23">
        <v>2.5485000000000002</v>
      </c>
      <c r="D23">
        <v>6.7056800000000001</v>
      </c>
      <c r="E23">
        <v>11.491440000000001</v>
      </c>
      <c r="G23">
        <v>10</v>
      </c>
      <c r="H23">
        <v>116000</v>
      </c>
      <c r="I23">
        <v>2.5282</v>
      </c>
      <c r="K23">
        <v>10</v>
      </c>
      <c r="L23">
        <v>116000</v>
      </c>
      <c r="M23">
        <v>2.7221000000000002</v>
      </c>
    </row>
    <row r="24" spans="2:19" x14ac:dyDescent="0.35">
      <c r="B24">
        <v>116000</v>
      </c>
      <c r="C24">
        <v>2.5282</v>
      </c>
      <c r="D24">
        <v>6.7122400000000004</v>
      </c>
      <c r="E24">
        <v>11.502940000000001</v>
      </c>
      <c r="G24">
        <v>10</v>
      </c>
      <c r="H24">
        <v>121000</v>
      </c>
      <c r="I24">
        <v>2.5011999999999999</v>
      </c>
      <c r="K24">
        <v>10</v>
      </c>
      <c r="L24">
        <v>121000</v>
      </c>
      <c r="M24">
        <v>2.6467999999999998</v>
      </c>
    </row>
    <row r="25" spans="2:19" x14ac:dyDescent="0.35">
      <c r="B25">
        <v>121000</v>
      </c>
      <c r="C25">
        <v>2.5011999999999999</v>
      </c>
      <c r="D25">
        <v>6.7108100000000004</v>
      </c>
      <c r="E25">
        <v>11.49676</v>
      </c>
      <c r="G25">
        <v>10</v>
      </c>
      <c r="H25">
        <v>126000</v>
      </c>
      <c r="I25">
        <v>2.5337999999999998</v>
      </c>
      <c r="K25">
        <v>10</v>
      </c>
      <c r="L25">
        <v>126000</v>
      </c>
      <c r="M25">
        <v>3.1433</v>
      </c>
    </row>
    <row r="26" spans="2:19" x14ac:dyDescent="0.35">
      <c r="B26">
        <v>126000</v>
      </c>
      <c r="C26">
        <v>2.5337999999999998</v>
      </c>
      <c r="D26">
        <v>6.7103200000000003</v>
      </c>
      <c r="E26">
        <v>11.52009</v>
      </c>
      <c r="G26">
        <v>10</v>
      </c>
      <c r="H26">
        <v>131000</v>
      </c>
      <c r="I26">
        <v>2.5253999999999999</v>
      </c>
      <c r="K26">
        <v>10</v>
      </c>
      <c r="L26">
        <v>131000</v>
      </c>
      <c r="M26">
        <v>2.726</v>
      </c>
    </row>
    <row r="27" spans="2:19" x14ac:dyDescent="0.35">
      <c r="B27">
        <v>131000</v>
      </c>
      <c r="C27">
        <v>2.5253999999999999</v>
      </c>
      <c r="D27">
        <v>6.7133599999999998</v>
      </c>
      <c r="E27">
        <v>11.4937</v>
      </c>
      <c r="G27">
        <v>10</v>
      </c>
      <c r="H27">
        <v>136000</v>
      </c>
      <c r="I27">
        <v>2.5158999999999998</v>
      </c>
      <c r="K27">
        <v>10</v>
      </c>
      <c r="L27">
        <v>136000</v>
      </c>
      <c r="M27">
        <v>3.3994</v>
      </c>
    </row>
    <row r="28" spans="2:19" x14ac:dyDescent="0.35">
      <c r="B28">
        <v>136000</v>
      </c>
      <c r="C28">
        <v>2.5158999999999998</v>
      </c>
      <c r="D28">
        <v>6.7162600000000001</v>
      </c>
      <c r="E28">
        <v>11.50994</v>
      </c>
      <c r="G28">
        <v>10</v>
      </c>
      <c r="H28">
        <v>141000</v>
      </c>
      <c r="I28">
        <v>2.5264000000000002</v>
      </c>
      <c r="K28">
        <v>10</v>
      </c>
      <c r="L28">
        <v>141000</v>
      </c>
      <c r="M28">
        <v>3.5026000000000002</v>
      </c>
    </row>
    <row r="29" spans="2:19" x14ac:dyDescent="0.35">
      <c r="B29">
        <v>141000</v>
      </c>
      <c r="C29">
        <v>2.5264000000000002</v>
      </c>
      <c r="D29">
        <v>6.7175500000000001</v>
      </c>
      <c r="E29">
        <v>11.510590000000001</v>
      </c>
      <c r="G29">
        <v>10</v>
      </c>
      <c r="H29">
        <v>146000</v>
      </c>
      <c r="I29">
        <v>2.5569999999999999</v>
      </c>
      <c r="K29">
        <v>10</v>
      </c>
      <c r="L29">
        <v>146000</v>
      </c>
      <c r="M29">
        <v>3.8096999999999999</v>
      </c>
    </row>
    <row r="30" spans="2:19" x14ac:dyDescent="0.35">
      <c r="B30">
        <v>146000</v>
      </c>
      <c r="C30">
        <v>2.5569999999999999</v>
      </c>
      <c r="D30">
        <v>6.7215100000000003</v>
      </c>
      <c r="E30">
        <v>11.514250000000001</v>
      </c>
      <c r="G30">
        <v>10</v>
      </c>
      <c r="H30">
        <v>151000</v>
      </c>
      <c r="I30">
        <v>2.5222000000000002</v>
      </c>
      <c r="K30">
        <v>10</v>
      </c>
      <c r="L30">
        <v>151000</v>
      </c>
      <c r="M30">
        <v>3.4289000000000001</v>
      </c>
    </row>
    <row r="31" spans="2:19" x14ac:dyDescent="0.35">
      <c r="B31">
        <v>151000</v>
      </c>
      <c r="C31">
        <v>2.5222000000000002</v>
      </c>
      <c r="D31">
        <v>6.7133399999999996</v>
      </c>
      <c r="E31">
        <v>11.51122</v>
      </c>
      <c r="G31">
        <v>10</v>
      </c>
      <c r="H31">
        <v>156000</v>
      </c>
      <c r="I31">
        <v>2.5621999999999998</v>
      </c>
      <c r="K31">
        <v>10</v>
      </c>
      <c r="L31">
        <v>156000</v>
      </c>
      <c r="M31">
        <v>2.4965000000000002</v>
      </c>
    </row>
    <row r="32" spans="2:19" x14ac:dyDescent="0.35">
      <c r="B32">
        <v>156000</v>
      </c>
      <c r="C32">
        <v>2.5621999999999998</v>
      </c>
      <c r="D32">
        <v>6.7143199999999998</v>
      </c>
      <c r="E32">
        <v>11.50169</v>
      </c>
      <c r="G32">
        <v>10</v>
      </c>
      <c r="H32">
        <v>161000</v>
      </c>
      <c r="I32">
        <v>2.5367000000000002</v>
      </c>
      <c r="K32">
        <v>10</v>
      </c>
      <c r="L32">
        <v>161000</v>
      </c>
      <c r="M32">
        <v>4.0034000000000001</v>
      </c>
    </row>
    <row r="33" spans="2:13" x14ac:dyDescent="0.35">
      <c r="B33">
        <v>161000</v>
      </c>
      <c r="C33">
        <v>2.5367000000000002</v>
      </c>
      <c r="D33">
        <v>6.7130799999999997</v>
      </c>
      <c r="E33">
        <v>11.518319999999999</v>
      </c>
      <c r="G33">
        <v>10</v>
      </c>
      <c r="H33">
        <v>166000</v>
      </c>
      <c r="I33">
        <v>2.5163000000000002</v>
      </c>
      <c r="K33">
        <v>10</v>
      </c>
      <c r="L33">
        <v>166000</v>
      </c>
      <c r="M33">
        <v>2.8129</v>
      </c>
    </row>
    <row r="34" spans="2:13" x14ac:dyDescent="0.35">
      <c r="B34">
        <v>166000</v>
      </c>
      <c r="C34">
        <v>2.5163000000000002</v>
      </c>
      <c r="D34">
        <v>6.7200699999999998</v>
      </c>
      <c r="E34">
        <v>11.503970000000001</v>
      </c>
      <c r="G34">
        <v>10</v>
      </c>
      <c r="H34">
        <v>171000</v>
      </c>
      <c r="I34">
        <v>2.5455000000000001</v>
      </c>
      <c r="K34">
        <v>10</v>
      </c>
      <c r="L34">
        <v>171000</v>
      </c>
      <c r="M34">
        <v>3.1252</v>
      </c>
    </row>
    <row r="35" spans="2:13" x14ac:dyDescent="0.35">
      <c r="B35">
        <v>171000</v>
      </c>
      <c r="C35">
        <v>2.5455000000000001</v>
      </c>
      <c r="D35">
        <v>6.7208500000000004</v>
      </c>
      <c r="E35">
        <v>11.5261</v>
      </c>
      <c r="G35">
        <v>10</v>
      </c>
      <c r="H35">
        <v>176000</v>
      </c>
      <c r="I35">
        <v>2.5148999999999999</v>
      </c>
      <c r="K35">
        <v>10</v>
      </c>
      <c r="L35">
        <v>176000</v>
      </c>
      <c r="M35">
        <v>3.6012</v>
      </c>
    </row>
    <row r="36" spans="2:13" x14ac:dyDescent="0.35">
      <c r="B36">
        <v>176000</v>
      </c>
      <c r="C36">
        <v>2.5148999999999999</v>
      </c>
      <c r="D36">
        <v>6.7139499999999996</v>
      </c>
      <c r="E36">
        <v>11.51802</v>
      </c>
      <c r="G36">
        <v>10</v>
      </c>
      <c r="H36">
        <v>181000</v>
      </c>
      <c r="I36">
        <v>2.5224000000000002</v>
      </c>
      <c r="K36">
        <v>10</v>
      </c>
      <c r="L36">
        <v>181000</v>
      </c>
      <c r="M36">
        <v>2.7698</v>
      </c>
    </row>
    <row r="37" spans="2:13" x14ac:dyDescent="0.35">
      <c r="B37">
        <v>181000</v>
      </c>
      <c r="C37">
        <v>2.5224000000000002</v>
      </c>
      <c r="D37">
        <v>6.7014399999999998</v>
      </c>
      <c r="E37">
        <v>11.512269999999999</v>
      </c>
      <c r="G37">
        <v>10</v>
      </c>
      <c r="H37">
        <v>186000</v>
      </c>
      <c r="I37">
        <v>2.5</v>
      </c>
      <c r="K37">
        <v>10</v>
      </c>
      <c r="L37">
        <v>186000</v>
      </c>
      <c r="M37">
        <v>2.9689999999999999</v>
      </c>
    </row>
    <row r="38" spans="2:13" x14ac:dyDescent="0.35">
      <c r="B38">
        <v>186000</v>
      </c>
      <c r="C38">
        <v>2.5</v>
      </c>
      <c r="D38">
        <v>6.7170899999999998</v>
      </c>
      <c r="E38">
        <v>11.517099999999999</v>
      </c>
      <c r="G38">
        <v>10</v>
      </c>
      <c r="H38">
        <v>191000</v>
      </c>
      <c r="I38">
        <v>2.5289999999999999</v>
      </c>
      <c r="K38">
        <v>10</v>
      </c>
      <c r="L38">
        <v>191000</v>
      </c>
      <c r="M38">
        <v>2.9418000000000002</v>
      </c>
    </row>
    <row r="39" spans="2:13" x14ac:dyDescent="0.35">
      <c r="B39">
        <v>191000</v>
      </c>
      <c r="C39">
        <v>2.5289999999999999</v>
      </c>
      <c r="D39">
        <v>6.7224199999999996</v>
      </c>
      <c r="E39">
        <v>11.5151</v>
      </c>
      <c r="G39">
        <v>10</v>
      </c>
      <c r="H39">
        <v>196000</v>
      </c>
      <c r="I39">
        <v>2.5087999999999999</v>
      </c>
      <c r="K39">
        <v>10</v>
      </c>
      <c r="L39">
        <v>196000</v>
      </c>
      <c r="M39">
        <v>3.9992999999999999</v>
      </c>
    </row>
    <row r="40" spans="2:13" x14ac:dyDescent="0.35">
      <c r="B40">
        <v>196000</v>
      </c>
      <c r="C40">
        <v>2.5087999999999999</v>
      </c>
      <c r="D40">
        <v>6.7016600000000004</v>
      </c>
      <c r="E40">
        <v>11.52521</v>
      </c>
      <c r="G40">
        <v>10</v>
      </c>
      <c r="H40">
        <v>201000</v>
      </c>
      <c r="I40">
        <v>2.5158999999999998</v>
      </c>
      <c r="K40">
        <v>10</v>
      </c>
      <c r="L40">
        <v>201000</v>
      </c>
      <c r="M40">
        <v>2.8025000000000002</v>
      </c>
    </row>
    <row r="41" spans="2:13" x14ac:dyDescent="0.35">
      <c r="B41">
        <v>201000</v>
      </c>
      <c r="C41">
        <v>2.5158999999999998</v>
      </c>
      <c r="D41">
        <v>6.7115</v>
      </c>
      <c r="E41">
        <v>11.498659999999999</v>
      </c>
      <c r="G41">
        <v>10</v>
      </c>
      <c r="H41">
        <v>206000</v>
      </c>
      <c r="I41">
        <v>2.5169000000000001</v>
      </c>
      <c r="K41">
        <v>10</v>
      </c>
      <c r="L41">
        <v>206000</v>
      </c>
      <c r="M41">
        <v>3.3254000000000001</v>
      </c>
    </row>
    <row r="42" spans="2:13" x14ac:dyDescent="0.35">
      <c r="B42">
        <v>206000</v>
      </c>
      <c r="C42">
        <v>2.5169000000000001</v>
      </c>
      <c r="D42">
        <v>6.7129099999999999</v>
      </c>
      <c r="E42">
        <v>11.514799999999999</v>
      </c>
      <c r="G42">
        <v>10</v>
      </c>
      <c r="H42">
        <v>211000</v>
      </c>
      <c r="I42">
        <v>2.5122</v>
      </c>
      <c r="K42">
        <v>10</v>
      </c>
      <c r="L42">
        <v>211000</v>
      </c>
      <c r="M42">
        <v>2.4527999999999999</v>
      </c>
    </row>
    <row r="43" spans="2:13" x14ac:dyDescent="0.35">
      <c r="B43">
        <v>211000</v>
      </c>
      <c r="C43">
        <v>2.5122</v>
      </c>
      <c r="D43">
        <v>6.71835</v>
      </c>
      <c r="E43">
        <v>11.52793</v>
      </c>
      <c r="G43">
        <v>10</v>
      </c>
      <c r="H43">
        <v>216000</v>
      </c>
      <c r="I43">
        <v>2.5179999999999998</v>
      </c>
      <c r="K43">
        <v>10</v>
      </c>
      <c r="L43">
        <v>216000</v>
      </c>
      <c r="M43">
        <v>3.9157999999999999</v>
      </c>
    </row>
    <row r="44" spans="2:13" x14ac:dyDescent="0.35">
      <c r="B44">
        <v>216000</v>
      </c>
      <c r="C44">
        <v>2.5179999999999998</v>
      </c>
      <c r="D44">
        <v>6.7130599999999996</v>
      </c>
      <c r="E44">
        <v>11.5062</v>
      </c>
      <c r="G44">
        <v>10</v>
      </c>
      <c r="H44">
        <v>221000</v>
      </c>
      <c r="I44">
        <v>2.5724999999999998</v>
      </c>
      <c r="K44">
        <v>10</v>
      </c>
      <c r="L44">
        <v>221000</v>
      </c>
      <c r="M44">
        <v>4.7008999999999999</v>
      </c>
    </row>
    <row r="45" spans="2:13" x14ac:dyDescent="0.35">
      <c r="B45">
        <v>221000</v>
      </c>
      <c r="C45">
        <v>2.5724999999999998</v>
      </c>
      <c r="D45">
        <v>6.7196899999999999</v>
      </c>
      <c r="E45">
        <v>11.511380000000001</v>
      </c>
      <c r="G45">
        <v>10</v>
      </c>
      <c r="H45">
        <v>226000</v>
      </c>
      <c r="I45">
        <v>2.5428000000000002</v>
      </c>
      <c r="K45">
        <v>10</v>
      </c>
      <c r="L45">
        <v>226000</v>
      </c>
      <c r="M45">
        <v>4.5529000000000002</v>
      </c>
    </row>
    <row r="46" spans="2:13" x14ac:dyDescent="0.35">
      <c r="B46">
        <v>226000</v>
      </c>
      <c r="C46">
        <v>2.5428000000000002</v>
      </c>
      <c r="D46">
        <v>6.7210299999999998</v>
      </c>
      <c r="E46">
        <v>11.5098</v>
      </c>
      <c r="G46">
        <v>10</v>
      </c>
      <c r="H46">
        <v>231000</v>
      </c>
      <c r="I46">
        <v>2.5331999999999999</v>
      </c>
      <c r="K46">
        <v>10</v>
      </c>
      <c r="L46">
        <v>231000</v>
      </c>
      <c r="M46">
        <v>2.7629000000000001</v>
      </c>
    </row>
    <row r="47" spans="2:13" x14ac:dyDescent="0.35">
      <c r="B47">
        <v>231000</v>
      </c>
      <c r="C47">
        <v>2.5331999999999999</v>
      </c>
      <c r="D47">
        <v>6.7190599999999998</v>
      </c>
      <c r="E47">
        <v>11.506790000000001</v>
      </c>
      <c r="G47">
        <v>10</v>
      </c>
      <c r="H47">
        <v>236000</v>
      </c>
      <c r="I47">
        <v>2.4878</v>
      </c>
      <c r="K47">
        <v>10</v>
      </c>
      <c r="L47">
        <v>236000</v>
      </c>
      <c r="M47">
        <v>3.4011</v>
      </c>
    </row>
    <row r="48" spans="2:13" x14ac:dyDescent="0.35">
      <c r="B48">
        <v>236000</v>
      </c>
      <c r="C48">
        <v>2.4878</v>
      </c>
      <c r="D48">
        <v>6.7033300000000002</v>
      </c>
      <c r="E48">
        <v>11.50262</v>
      </c>
      <c r="G48">
        <v>10</v>
      </c>
      <c r="H48">
        <v>241000</v>
      </c>
      <c r="I48">
        <v>2.5249999999999999</v>
      </c>
      <c r="K48">
        <v>10</v>
      </c>
      <c r="L48">
        <v>241000</v>
      </c>
      <c r="M48">
        <v>2.9481000000000002</v>
      </c>
    </row>
    <row r="49" spans="2:13" x14ac:dyDescent="0.35">
      <c r="B49">
        <v>241000</v>
      </c>
      <c r="C49">
        <v>2.5249999999999999</v>
      </c>
      <c r="D49">
        <v>6.7218499999999999</v>
      </c>
      <c r="E49">
        <v>11.5129</v>
      </c>
      <c r="G49">
        <v>10</v>
      </c>
      <c r="H49">
        <v>246000</v>
      </c>
      <c r="I49">
        <v>2.5474000000000001</v>
      </c>
      <c r="K49">
        <v>10</v>
      </c>
      <c r="L49">
        <v>246000</v>
      </c>
      <c r="M49">
        <v>4.0772000000000004</v>
      </c>
    </row>
    <row r="50" spans="2:13" x14ac:dyDescent="0.35">
      <c r="B50">
        <v>246000</v>
      </c>
      <c r="C50">
        <v>2.5474000000000001</v>
      </c>
      <c r="D50">
        <v>6.71434</v>
      </c>
      <c r="E50">
        <v>11.50835</v>
      </c>
      <c r="G50">
        <v>10</v>
      </c>
      <c r="H50">
        <v>251000</v>
      </c>
      <c r="I50">
        <v>2.5131999999999999</v>
      </c>
      <c r="K50">
        <v>10</v>
      </c>
      <c r="L50">
        <v>251000</v>
      </c>
      <c r="M50">
        <v>5.1006999999999998</v>
      </c>
    </row>
    <row r="51" spans="2:13" x14ac:dyDescent="0.35">
      <c r="B51">
        <v>251000</v>
      </c>
      <c r="C51">
        <v>2.5131999999999999</v>
      </c>
      <c r="D51">
        <v>6.7204800000000002</v>
      </c>
      <c r="E51">
        <v>11.5006</v>
      </c>
      <c r="G51">
        <v>10</v>
      </c>
      <c r="H51">
        <v>256000</v>
      </c>
      <c r="I51">
        <v>2.5190999999999999</v>
      </c>
      <c r="K51">
        <v>10</v>
      </c>
      <c r="L51">
        <v>256000</v>
      </c>
      <c r="M51">
        <v>3.5680000000000001</v>
      </c>
    </row>
    <row r="52" spans="2:13" x14ac:dyDescent="0.35">
      <c r="B52">
        <v>256000</v>
      </c>
      <c r="C52">
        <v>2.5190999999999999</v>
      </c>
      <c r="D52">
        <v>6.7255700000000003</v>
      </c>
      <c r="E52">
        <v>11.520479999999999</v>
      </c>
      <c r="G52">
        <v>10</v>
      </c>
      <c r="H52">
        <v>261000</v>
      </c>
      <c r="I52">
        <v>2.5627</v>
      </c>
      <c r="K52">
        <v>10</v>
      </c>
      <c r="L52">
        <v>261000</v>
      </c>
      <c r="M52">
        <v>3.6562000000000001</v>
      </c>
    </row>
    <row r="53" spans="2:13" x14ac:dyDescent="0.35">
      <c r="B53">
        <v>261000</v>
      </c>
      <c r="C53">
        <v>2.5627</v>
      </c>
      <c r="D53">
        <v>6.7238100000000003</v>
      </c>
      <c r="E53">
        <v>11.5167</v>
      </c>
      <c r="G53">
        <v>10</v>
      </c>
      <c r="H53">
        <v>266000</v>
      </c>
      <c r="I53">
        <v>2.5062000000000002</v>
      </c>
      <c r="K53">
        <v>10</v>
      </c>
      <c r="L53">
        <v>266000</v>
      </c>
      <c r="M53">
        <v>3.6238000000000001</v>
      </c>
    </row>
    <row r="54" spans="2:13" x14ac:dyDescent="0.35">
      <c r="B54">
        <v>266000</v>
      </c>
      <c r="C54">
        <v>2.5062000000000002</v>
      </c>
      <c r="D54">
        <v>6.7164799999999998</v>
      </c>
      <c r="E54">
        <v>11.505470000000001</v>
      </c>
      <c r="G54">
        <v>10</v>
      </c>
      <c r="H54">
        <v>271000</v>
      </c>
      <c r="I54">
        <v>2.5373000000000001</v>
      </c>
      <c r="K54">
        <v>10</v>
      </c>
      <c r="L54">
        <v>271000</v>
      </c>
      <c r="M54">
        <v>3.7502</v>
      </c>
    </row>
    <row r="55" spans="2:13" x14ac:dyDescent="0.35">
      <c r="B55">
        <v>271000</v>
      </c>
      <c r="C55">
        <v>2.5373000000000001</v>
      </c>
      <c r="D55">
        <v>6.7187000000000001</v>
      </c>
      <c r="E55">
        <v>11.53473</v>
      </c>
      <c r="G55">
        <v>10</v>
      </c>
      <c r="H55">
        <v>276000</v>
      </c>
      <c r="I55">
        <v>2.5478999999999998</v>
      </c>
      <c r="K55">
        <v>10</v>
      </c>
      <c r="L55">
        <v>276000</v>
      </c>
      <c r="M55">
        <v>3.5017999999999998</v>
      </c>
    </row>
    <row r="56" spans="2:13" x14ac:dyDescent="0.35">
      <c r="B56">
        <v>276000</v>
      </c>
      <c r="C56">
        <v>2.5478999999999998</v>
      </c>
      <c r="D56">
        <v>6.7273199999999997</v>
      </c>
      <c r="E56">
        <v>11.506489999999999</v>
      </c>
      <c r="G56">
        <v>10</v>
      </c>
      <c r="H56">
        <v>281000</v>
      </c>
      <c r="I56">
        <v>2.5329000000000002</v>
      </c>
      <c r="K56">
        <v>10</v>
      </c>
      <c r="L56">
        <v>281000</v>
      </c>
      <c r="M56">
        <v>3.0295999999999998</v>
      </c>
    </row>
    <row r="57" spans="2:13" x14ac:dyDescent="0.35">
      <c r="B57">
        <v>281000</v>
      </c>
      <c r="C57">
        <v>2.5329000000000002</v>
      </c>
      <c r="D57">
        <v>6.7188600000000003</v>
      </c>
      <c r="E57">
        <v>11.52041</v>
      </c>
      <c r="G57">
        <v>10</v>
      </c>
      <c r="H57">
        <v>286000</v>
      </c>
      <c r="I57">
        <v>2.5226000000000002</v>
      </c>
      <c r="K57">
        <v>10</v>
      </c>
      <c r="L57">
        <v>286000</v>
      </c>
      <c r="M57">
        <v>2.4592999999999998</v>
      </c>
    </row>
    <row r="58" spans="2:13" x14ac:dyDescent="0.35">
      <c r="B58">
        <v>286000</v>
      </c>
      <c r="C58">
        <v>2.5226000000000002</v>
      </c>
      <c r="D58">
        <v>6.7070400000000001</v>
      </c>
      <c r="E58">
        <v>11.51801</v>
      </c>
      <c r="G58">
        <v>10</v>
      </c>
      <c r="H58">
        <v>291000</v>
      </c>
      <c r="I58">
        <v>2.5103</v>
      </c>
      <c r="K58">
        <v>10</v>
      </c>
      <c r="L58">
        <v>291000</v>
      </c>
      <c r="M58">
        <v>3.6375000000000002</v>
      </c>
    </row>
    <row r="59" spans="2:13" x14ac:dyDescent="0.35">
      <c r="B59">
        <v>291000</v>
      </c>
      <c r="C59">
        <v>2.5103</v>
      </c>
      <c r="D59">
        <v>6.7143300000000004</v>
      </c>
      <c r="E59">
        <v>11.50131</v>
      </c>
      <c r="G59">
        <v>10</v>
      </c>
      <c r="H59">
        <v>296000</v>
      </c>
      <c r="I59">
        <v>2.5596999999999999</v>
      </c>
      <c r="K59">
        <v>10</v>
      </c>
      <c r="L59">
        <v>296000</v>
      </c>
      <c r="M59">
        <v>3.4127000000000001</v>
      </c>
    </row>
    <row r="60" spans="2:13" x14ac:dyDescent="0.35">
      <c r="B60">
        <v>296000</v>
      </c>
      <c r="C60">
        <v>2.5596999999999999</v>
      </c>
      <c r="D60">
        <v>6.7103099999999998</v>
      </c>
      <c r="E60">
        <v>11.518520000000001</v>
      </c>
      <c r="G60">
        <v>10</v>
      </c>
      <c r="H60">
        <v>301000</v>
      </c>
      <c r="I60">
        <v>2.5472000000000001</v>
      </c>
      <c r="K60">
        <v>10</v>
      </c>
      <c r="L60">
        <v>301000</v>
      </c>
      <c r="M60">
        <v>4.0964999999999998</v>
      </c>
    </row>
    <row r="61" spans="2:13" x14ac:dyDescent="0.35">
      <c r="B61">
        <v>301000</v>
      </c>
      <c r="C61">
        <v>2.5472000000000001</v>
      </c>
      <c r="D61">
        <v>6.7038399999999996</v>
      </c>
      <c r="E61">
        <v>11.51961</v>
      </c>
      <c r="G61">
        <v>10</v>
      </c>
      <c r="H61">
        <v>306000</v>
      </c>
      <c r="I61">
        <v>2.5183</v>
      </c>
      <c r="K61">
        <v>10</v>
      </c>
      <c r="L61">
        <v>306000</v>
      </c>
      <c r="M61">
        <v>3.6686000000000001</v>
      </c>
    </row>
    <row r="62" spans="2:13" x14ac:dyDescent="0.35">
      <c r="B62">
        <v>306000</v>
      </c>
      <c r="C62">
        <v>2.5183</v>
      </c>
      <c r="D62">
        <v>6.7296199999999997</v>
      </c>
      <c r="E62">
        <v>11.519679999999999</v>
      </c>
      <c r="G62">
        <v>10</v>
      </c>
      <c r="H62">
        <v>311000</v>
      </c>
      <c r="I62">
        <v>2.5602</v>
      </c>
      <c r="K62">
        <v>10</v>
      </c>
      <c r="L62">
        <v>311000</v>
      </c>
      <c r="M62">
        <v>4.8784999999999998</v>
      </c>
    </row>
    <row r="63" spans="2:13" x14ac:dyDescent="0.35">
      <c r="B63">
        <v>311000</v>
      </c>
      <c r="C63">
        <v>2.5602</v>
      </c>
      <c r="D63">
        <v>6.7166699999999997</v>
      </c>
      <c r="E63">
        <v>11.52746</v>
      </c>
      <c r="G63">
        <v>10</v>
      </c>
      <c r="H63">
        <v>316000</v>
      </c>
      <c r="I63">
        <v>2.5973999999999999</v>
      </c>
      <c r="K63">
        <v>10</v>
      </c>
      <c r="L63">
        <v>316000</v>
      </c>
      <c r="M63">
        <v>5.1855000000000002</v>
      </c>
    </row>
    <row r="64" spans="2:13" x14ac:dyDescent="0.35">
      <c r="B64">
        <v>316000</v>
      </c>
      <c r="C64">
        <v>2.5973999999999999</v>
      </c>
      <c r="D64">
        <v>6.7186199999999996</v>
      </c>
      <c r="E64">
        <v>11.52544</v>
      </c>
      <c r="G64">
        <v>10</v>
      </c>
      <c r="H64">
        <v>321000</v>
      </c>
      <c r="I64">
        <v>2.5167000000000002</v>
      </c>
      <c r="K64">
        <v>10</v>
      </c>
      <c r="L64">
        <v>321000</v>
      </c>
      <c r="M64">
        <v>5.4722999999999997</v>
      </c>
    </row>
    <row r="65" spans="2:13" x14ac:dyDescent="0.35">
      <c r="B65">
        <v>321000</v>
      </c>
      <c r="C65">
        <v>2.5167000000000002</v>
      </c>
      <c r="D65">
        <v>6.7303100000000002</v>
      </c>
      <c r="E65">
        <v>11.546889999999999</v>
      </c>
      <c r="G65">
        <v>10</v>
      </c>
      <c r="H65">
        <v>326000</v>
      </c>
      <c r="I65">
        <v>2.5314999999999999</v>
      </c>
      <c r="K65">
        <v>10</v>
      </c>
      <c r="L65">
        <v>326000</v>
      </c>
      <c r="M65">
        <v>4.2321999999999997</v>
      </c>
    </row>
    <row r="66" spans="2:13" x14ac:dyDescent="0.35">
      <c r="B66">
        <v>326000</v>
      </c>
      <c r="C66">
        <v>2.5314999999999999</v>
      </c>
      <c r="D66">
        <v>6.7149700000000001</v>
      </c>
      <c r="E66">
        <v>11.516080000000001</v>
      </c>
      <c r="G66">
        <v>10</v>
      </c>
      <c r="H66">
        <v>331000</v>
      </c>
      <c r="I66">
        <v>2.5265</v>
      </c>
      <c r="K66">
        <v>10</v>
      </c>
      <c r="L66">
        <v>331000</v>
      </c>
      <c r="M66">
        <v>2.7437999999999998</v>
      </c>
    </row>
    <row r="67" spans="2:13" x14ac:dyDescent="0.35">
      <c r="B67">
        <v>331000</v>
      </c>
      <c r="C67">
        <v>2.5265</v>
      </c>
      <c r="D67">
        <v>6.7172900000000002</v>
      </c>
      <c r="E67">
        <v>11.50943</v>
      </c>
      <c r="G67">
        <v>10</v>
      </c>
      <c r="H67">
        <v>336000</v>
      </c>
      <c r="I67">
        <v>2.5261999999999998</v>
      </c>
      <c r="K67">
        <v>10</v>
      </c>
      <c r="L67">
        <v>336000</v>
      </c>
      <c r="M67">
        <v>3.5196000000000001</v>
      </c>
    </row>
    <row r="68" spans="2:13" x14ac:dyDescent="0.35">
      <c r="B68">
        <v>336000</v>
      </c>
      <c r="C68">
        <v>2.5261999999999998</v>
      </c>
      <c r="D68">
        <v>6.7339599999999997</v>
      </c>
      <c r="E68">
        <v>11.52614</v>
      </c>
      <c r="G68">
        <v>10</v>
      </c>
      <c r="H68">
        <v>341000</v>
      </c>
      <c r="I68">
        <v>2.4940000000000002</v>
      </c>
      <c r="K68">
        <v>10</v>
      </c>
      <c r="L68">
        <v>341000</v>
      </c>
      <c r="M68">
        <v>3.3986999999999998</v>
      </c>
    </row>
    <row r="69" spans="2:13" x14ac:dyDescent="0.35">
      <c r="B69">
        <v>341000</v>
      </c>
      <c r="C69">
        <v>2.4940000000000002</v>
      </c>
      <c r="D69">
        <v>6.7314499999999997</v>
      </c>
      <c r="E69">
        <v>11.531499999999999</v>
      </c>
      <c r="G69">
        <v>10</v>
      </c>
      <c r="H69">
        <v>346000</v>
      </c>
      <c r="I69">
        <v>2.5122</v>
      </c>
      <c r="K69">
        <v>10</v>
      </c>
      <c r="L69">
        <v>346000</v>
      </c>
      <c r="M69">
        <v>4.0728</v>
      </c>
    </row>
    <row r="70" spans="2:13" x14ac:dyDescent="0.35">
      <c r="B70">
        <v>346000</v>
      </c>
      <c r="C70">
        <v>2.5122</v>
      </c>
      <c r="D70">
        <v>6.71401</v>
      </c>
      <c r="E70">
        <v>11.51962</v>
      </c>
      <c r="G70">
        <v>10</v>
      </c>
      <c r="H70">
        <v>351000</v>
      </c>
      <c r="I70">
        <v>2.5501999999999998</v>
      </c>
      <c r="K70">
        <v>10</v>
      </c>
      <c r="L70">
        <v>351000</v>
      </c>
      <c r="M70">
        <v>4.9325999999999999</v>
      </c>
    </row>
    <row r="71" spans="2:13" x14ac:dyDescent="0.35">
      <c r="B71">
        <v>351000</v>
      </c>
      <c r="C71">
        <v>2.5501999999999998</v>
      </c>
      <c r="D71">
        <v>6.7345600000000001</v>
      </c>
      <c r="E71">
        <v>11.53421</v>
      </c>
      <c r="G71">
        <v>10</v>
      </c>
      <c r="H71">
        <v>356000</v>
      </c>
      <c r="I71">
        <v>2.5396000000000001</v>
      </c>
      <c r="K71">
        <v>10</v>
      </c>
      <c r="L71">
        <v>356000</v>
      </c>
      <c r="M71">
        <v>5.0899000000000001</v>
      </c>
    </row>
    <row r="72" spans="2:13" x14ac:dyDescent="0.35">
      <c r="B72">
        <v>356000</v>
      </c>
      <c r="C72">
        <v>2.5396000000000001</v>
      </c>
      <c r="D72">
        <v>6.7249400000000001</v>
      </c>
      <c r="E72">
        <v>11.51887</v>
      </c>
      <c r="G72">
        <v>10</v>
      </c>
      <c r="H72">
        <v>361000</v>
      </c>
      <c r="I72">
        <v>2.5518999999999998</v>
      </c>
      <c r="K72">
        <v>10</v>
      </c>
      <c r="L72">
        <v>361000</v>
      </c>
      <c r="M72">
        <v>3.5872000000000002</v>
      </c>
    </row>
    <row r="73" spans="2:13" x14ac:dyDescent="0.35">
      <c r="B73">
        <v>361000</v>
      </c>
      <c r="C73">
        <v>2.5518999999999998</v>
      </c>
      <c r="D73">
        <v>6.7124699999999997</v>
      </c>
      <c r="E73">
        <v>11.52778</v>
      </c>
      <c r="G73">
        <v>10</v>
      </c>
      <c r="H73">
        <v>366000</v>
      </c>
      <c r="I73">
        <v>2.5329999999999999</v>
      </c>
      <c r="K73">
        <v>10</v>
      </c>
      <c r="L73">
        <v>366000</v>
      </c>
      <c r="M73">
        <v>4.1978</v>
      </c>
    </row>
    <row r="74" spans="2:13" x14ac:dyDescent="0.35">
      <c r="B74">
        <v>366000</v>
      </c>
      <c r="C74">
        <v>2.5329999999999999</v>
      </c>
      <c r="D74">
        <v>6.7077</v>
      </c>
      <c r="E74">
        <v>11.515689999999999</v>
      </c>
      <c r="G74">
        <v>10</v>
      </c>
      <c r="H74">
        <v>371000</v>
      </c>
      <c r="I74">
        <v>2.5693999999999999</v>
      </c>
      <c r="K74">
        <v>10</v>
      </c>
      <c r="L74">
        <v>371000</v>
      </c>
      <c r="M74">
        <v>3.8378999999999999</v>
      </c>
    </row>
    <row r="75" spans="2:13" x14ac:dyDescent="0.35">
      <c r="B75">
        <v>371000</v>
      </c>
      <c r="C75">
        <v>2.5693999999999999</v>
      </c>
      <c r="D75">
        <v>6.7171799999999999</v>
      </c>
      <c r="E75">
        <v>11.530340000000001</v>
      </c>
      <c r="G75">
        <v>10</v>
      </c>
      <c r="H75">
        <v>376000</v>
      </c>
      <c r="I75">
        <v>2.5306000000000002</v>
      </c>
      <c r="K75">
        <v>10</v>
      </c>
      <c r="L75">
        <v>376000</v>
      </c>
      <c r="M75">
        <v>2.8492000000000002</v>
      </c>
    </row>
    <row r="76" spans="2:13" x14ac:dyDescent="0.35">
      <c r="B76">
        <v>376000</v>
      </c>
      <c r="C76">
        <v>2.5306000000000002</v>
      </c>
      <c r="D76">
        <v>6.7214400000000003</v>
      </c>
      <c r="E76">
        <v>11.53289</v>
      </c>
      <c r="G76">
        <v>10</v>
      </c>
      <c r="H76">
        <v>381000</v>
      </c>
      <c r="I76">
        <v>2.5785</v>
      </c>
      <c r="K76">
        <v>10</v>
      </c>
      <c r="L76">
        <v>381000</v>
      </c>
      <c r="M76">
        <v>5.2771999999999997</v>
      </c>
    </row>
    <row r="77" spans="2:13" x14ac:dyDescent="0.35">
      <c r="B77">
        <v>381000</v>
      </c>
      <c r="C77">
        <v>2.5785</v>
      </c>
      <c r="D77">
        <v>6.7187400000000004</v>
      </c>
      <c r="E77">
        <v>11.52148</v>
      </c>
      <c r="G77">
        <v>10</v>
      </c>
      <c r="H77">
        <v>386000</v>
      </c>
      <c r="I77">
        <v>2.5459000000000001</v>
      </c>
      <c r="K77">
        <v>10</v>
      </c>
      <c r="L77">
        <v>386000</v>
      </c>
      <c r="M77">
        <v>2.6675</v>
      </c>
    </row>
    <row r="78" spans="2:13" x14ac:dyDescent="0.35">
      <c r="B78">
        <v>386000</v>
      </c>
      <c r="C78">
        <v>2.5459000000000001</v>
      </c>
      <c r="D78">
        <v>6.7199</v>
      </c>
      <c r="E78">
        <v>11.533160000000001</v>
      </c>
      <c r="G78">
        <v>10</v>
      </c>
      <c r="H78">
        <v>391000</v>
      </c>
      <c r="I78">
        <v>2.5217000000000001</v>
      </c>
      <c r="K78">
        <v>10</v>
      </c>
      <c r="L78">
        <v>391000</v>
      </c>
      <c r="M78">
        <v>5.4455</v>
      </c>
    </row>
    <row r="79" spans="2:13" x14ac:dyDescent="0.35">
      <c r="B79">
        <v>391000</v>
      </c>
      <c r="C79">
        <v>2.5217000000000001</v>
      </c>
      <c r="D79">
        <v>6.7094100000000001</v>
      </c>
      <c r="E79">
        <v>11.532360000000001</v>
      </c>
      <c r="G79">
        <v>10</v>
      </c>
      <c r="H79">
        <v>396000</v>
      </c>
      <c r="I79">
        <v>2.5341999999999998</v>
      </c>
      <c r="K79">
        <v>10</v>
      </c>
      <c r="L79">
        <v>396000</v>
      </c>
      <c r="M79">
        <v>4.1264000000000003</v>
      </c>
    </row>
    <row r="80" spans="2:13" x14ac:dyDescent="0.35">
      <c r="B80">
        <v>396000</v>
      </c>
      <c r="C80">
        <v>2.5341999999999998</v>
      </c>
      <c r="D80">
        <v>6.7035900000000002</v>
      </c>
      <c r="E80">
        <v>11.53397</v>
      </c>
      <c r="G80">
        <v>10</v>
      </c>
      <c r="H80">
        <v>401000</v>
      </c>
      <c r="I80">
        <v>2.5211999999999999</v>
      </c>
      <c r="K80">
        <v>10</v>
      </c>
      <c r="L80">
        <v>401000</v>
      </c>
      <c r="M80">
        <v>5.9771999999999998</v>
      </c>
    </row>
    <row r="81" spans="2:13" x14ac:dyDescent="0.35">
      <c r="B81">
        <v>401000</v>
      </c>
      <c r="C81">
        <v>2.5211999999999999</v>
      </c>
      <c r="D81">
        <v>6.7266899999999996</v>
      </c>
      <c r="E81">
        <v>11.531269999999999</v>
      </c>
      <c r="G81">
        <v>10</v>
      </c>
      <c r="H81">
        <v>406000</v>
      </c>
      <c r="I81">
        <v>2.5158</v>
      </c>
      <c r="K81">
        <v>10</v>
      </c>
      <c r="L81">
        <v>406000</v>
      </c>
      <c r="M81">
        <v>2.4590999999999998</v>
      </c>
    </row>
    <row r="82" spans="2:13" x14ac:dyDescent="0.35">
      <c r="B82">
        <v>406000</v>
      </c>
      <c r="C82">
        <v>2.5158</v>
      </c>
      <c r="D82">
        <v>6.7143899999999999</v>
      </c>
      <c r="E82">
        <v>11.527229999999999</v>
      </c>
      <c r="G82">
        <v>10</v>
      </c>
      <c r="H82">
        <v>411000</v>
      </c>
      <c r="I82">
        <v>2.5131999999999999</v>
      </c>
      <c r="K82">
        <v>10</v>
      </c>
      <c r="L82">
        <v>411000</v>
      </c>
      <c r="M82">
        <v>5.5734000000000004</v>
      </c>
    </row>
    <row r="83" spans="2:13" x14ac:dyDescent="0.35">
      <c r="B83">
        <v>411000</v>
      </c>
      <c r="C83">
        <v>2.5131999999999999</v>
      </c>
      <c r="D83">
        <v>6.7225700000000002</v>
      </c>
      <c r="E83">
        <v>11.51374</v>
      </c>
      <c r="G83">
        <v>10</v>
      </c>
      <c r="H83">
        <v>416000</v>
      </c>
      <c r="I83">
        <v>2.5379999999999998</v>
      </c>
      <c r="K83">
        <v>10</v>
      </c>
      <c r="L83">
        <v>416000</v>
      </c>
      <c r="M83">
        <v>3.7464</v>
      </c>
    </row>
    <row r="84" spans="2:13" x14ac:dyDescent="0.35">
      <c r="B84">
        <v>416000</v>
      </c>
      <c r="C84">
        <v>2.5379999999999998</v>
      </c>
      <c r="D84">
        <v>6.7267000000000001</v>
      </c>
      <c r="E84">
        <v>11.52919</v>
      </c>
      <c r="G84">
        <v>10</v>
      </c>
      <c r="H84">
        <v>421000</v>
      </c>
      <c r="I84">
        <v>2.5327999999999999</v>
      </c>
      <c r="K84">
        <v>10</v>
      </c>
      <c r="L84">
        <v>421000</v>
      </c>
      <c r="M84">
        <v>4.8525999999999998</v>
      </c>
    </row>
    <row r="85" spans="2:13" x14ac:dyDescent="0.35">
      <c r="B85">
        <v>421000</v>
      </c>
      <c r="C85">
        <v>2.5327999999999999</v>
      </c>
      <c r="D85">
        <v>6.71943</v>
      </c>
      <c r="E85">
        <v>11.52327</v>
      </c>
      <c r="G85">
        <v>10</v>
      </c>
      <c r="H85">
        <v>426000</v>
      </c>
      <c r="I85">
        <v>2.5327000000000002</v>
      </c>
      <c r="K85">
        <v>10</v>
      </c>
      <c r="L85">
        <v>426000</v>
      </c>
      <c r="M85">
        <v>3.8693</v>
      </c>
    </row>
    <row r="86" spans="2:13" x14ac:dyDescent="0.35">
      <c r="B86">
        <v>426000</v>
      </c>
      <c r="C86">
        <v>2.5327000000000002</v>
      </c>
      <c r="D86">
        <v>6.7067899999999998</v>
      </c>
      <c r="E86">
        <v>11.520440000000001</v>
      </c>
      <c r="G86">
        <v>10</v>
      </c>
      <c r="H86">
        <v>431000</v>
      </c>
      <c r="I86">
        <v>2.5362</v>
      </c>
      <c r="K86">
        <v>10</v>
      </c>
      <c r="L86">
        <v>431000</v>
      </c>
      <c r="M86">
        <v>4.6856999999999998</v>
      </c>
    </row>
    <row r="87" spans="2:13" x14ac:dyDescent="0.35">
      <c r="B87">
        <v>431000</v>
      </c>
      <c r="C87">
        <v>2.5362</v>
      </c>
      <c r="D87">
        <v>6.7148000000000003</v>
      </c>
      <c r="E87">
        <v>11.535080000000001</v>
      </c>
      <c r="G87">
        <v>10</v>
      </c>
      <c r="H87">
        <v>436000</v>
      </c>
      <c r="I87">
        <v>2.5668000000000002</v>
      </c>
      <c r="K87">
        <v>10</v>
      </c>
      <c r="L87">
        <v>436000</v>
      </c>
      <c r="M87">
        <v>5.0632999999999999</v>
      </c>
    </row>
    <row r="88" spans="2:13" x14ac:dyDescent="0.35">
      <c r="B88">
        <v>436000</v>
      </c>
      <c r="C88">
        <v>2.5668000000000002</v>
      </c>
      <c r="D88">
        <v>6.7239399999999998</v>
      </c>
      <c r="E88">
        <v>11.539490000000001</v>
      </c>
      <c r="G88">
        <v>10</v>
      </c>
      <c r="H88">
        <v>441000</v>
      </c>
      <c r="I88">
        <v>2.5154999999999998</v>
      </c>
      <c r="K88">
        <v>10</v>
      </c>
      <c r="L88">
        <v>441000</v>
      </c>
      <c r="M88">
        <v>3.2553000000000001</v>
      </c>
    </row>
    <row r="89" spans="2:13" x14ac:dyDescent="0.35">
      <c r="B89">
        <v>441000</v>
      </c>
      <c r="C89">
        <v>2.5154999999999998</v>
      </c>
      <c r="D89">
        <v>6.7179000000000002</v>
      </c>
      <c r="E89">
        <v>11.533709999999999</v>
      </c>
      <c r="G89">
        <v>10</v>
      </c>
      <c r="H89">
        <v>446000</v>
      </c>
      <c r="I89">
        <v>2.5644999999999998</v>
      </c>
      <c r="K89">
        <v>10</v>
      </c>
      <c r="L89">
        <v>446000</v>
      </c>
      <c r="M89">
        <v>5.1844000000000001</v>
      </c>
    </row>
    <row r="90" spans="2:13" x14ac:dyDescent="0.35">
      <c r="B90">
        <v>446000</v>
      </c>
      <c r="C90">
        <v>2.5644999999999998</v>
      </c>
      <c r="D90">
        <v>6.7177199999999999</v>
      </c>
      <c r="E90">
        <v>11.52136</v>
      </c>
      <c r="G90">
        <v>10</v>
      </c>
      <c r="H90">
        <v>451000</v>
      </c>
      <c r="I90">
        <v>2.5779000000000001</v>
      </c>
      <c r="K90">
        <v>10</v>
      </c>
      <c r="L90">
        <v>451000</v>
      </c>
      <c r="M90">
        <v>6.7333999999999996</v>
      </c>
    </row>
    <row r="91" spans="2:13" x14ac:dyDescent="0.35">
      <c r="B91">
        <v>451000</v>
      </c>
      <c r="C91">
        <v>2.5779000000000001</v>
      </c>
      <c r="D91">
        <v>6.7292500000000004</v>
      </c>
      <c r="E91">
        <v>11.531750000000001</v>
      </c>
      <c r="G91">
        <v>10</v>
      </c>
      <c r="H91">
        <v>456000</v>
      </c>
      <c r="I91">
        <v>2.5346000000000002</v>
      </c>
      <c r="K91">
        <v>10</v>
      </c>
      <c r="L91">
        <v>456000</v>
      </c>
      <c r="M91">
        <v>4.4649000000000001</v>
      </c>
    </row>
    <row r="92" spans="2:13" x14ac:dyDescent="0.35">
      <c r="B92">
        <v>456000</v>
      </c>
      <c r="C92">
        <v>2.5346000000000002</v>
      </c>
      <c r="D92">
        <v>6.7228700000000003</v>
      </c>
      <c r="E92">
        <v>11.53548</v>
      </c>
      <c r="G92">
        <v>10</v>
      </c>
      <c r="H92">
        <v>461000</v>
      </c>
      <c r="I92">
        <v>2.5489000000000002</v>
      </c>
      <c r="K92">
        <v>10</v>
      </c>
      <c r="L92">
        <v>461000</v>
      </c>
      <c r="M92">
        <v>5.2685000000000004</v>
      </c>
    </row>
    <row r="93" spans="2:13" x14ac:dyDescent="0.35">
      <c r="B93">
        <v>461000</v>
      </c>
      <c r="C93">
        <v>2.5489000000000002</v>
      </c>
      <c r="D93">
        <v>6.72241</v>
      </c>
      <c r="E93">
        <v>11.5327</v>
      </c>
      <c r="G93">
        <v>10</v>
      </c>
      <c r="H93">
        <v>466000</v>
      </c>
      <c r="I93">
        <v>2.5451999999999999</v>
      </c>
      <c r="K93">
        <v>10</v>
      </c>
      <c r="L93">
        <v>466000</v>
      </c>
      <c r="M93">
        <v>3.4342000000000001</v>
      </c>
    </row>
    <row r="94" spans="2:13" x14ac:dyDescent="0.35">
      <c r="B94">
        <v>466000</v>
      </c>
      <c r="C94">
        <v>2.5451999999999999</v>
      </c>
      <c r="D94">
        <v>6.72506</v>
      </c>
      <c r="E94">
        <v>11.525309999999999</v>
      </c>
      <c r="G94">
        <v>10</v>
      </c>
      <c r="H94">
        <v>471000</v>
      </c>
      <c r="I94">
        <v>2.532</v>
      </c>
      <c r="K94">
        <v>10</v>
      </c>
      <c r="L94">
        <v>471000</v>
      </c>
      <c r="M94">
        <v>3.1692</v>
      </c>
    </row>
    <row r="95" spans="2:13" x14ac:dyDescent="0.35">
      <c r="B95">
        <v>471000</v>
      </c>
      <c r="C95">
        <v>2.532</v>
      </c>
      <c r="D95">
        <v>6.7275200000000002</v>
      </c>
      <c r="E95">
        <v>11.52336</v>
      </c>
      <c r="G95">
        <v>10</v>
      </c>
      <c r="H95">
        <v>476000</v>
      </c>
      <c r="I95">
        <v>2.5226999999999999</v>
      </c>
      <c r="K95">
        <v>10</v>
      </c>
      <c r="L95">
        <v>476000</v>
      </c>
      <c r="M95">
        <v>5.5778999999999996</v>
      </c>
    </row>
    <row r="96" spans="2:13" x14ac:dyDescent="0.35">
      <c r="B96">
        <v>476000</v>
      </c>
      <c r="C96">
        <v>2.5226999999999999</v>
      </c>
      <c r="D96">
        <v>6.7384199999999996</v>
      </c>
      <c r="E96">
        <v>11.53462</v>
      </c>
      <c r="G96">
        <v>10</v>
      </c>
      <c r="H96">
        <v>481000</v>
      </c>
      <c r="I96">
        <v>2.5238999999999998</v>
      </c>
      <c r="K96">
        <v>10</v>
      </c>
      <c r="L96">
        <v>481000</v>
      </c>
      <c r="M96">
        <v>3.0053000000000001</v>
      </c>
    </row>
    <row r="97" spans="2:13" x14ac:dyDescent="0.35">
      <c r="B97">
        <v>481000</v>
      </c>
      <c r="C97">
        <v>2.5238999999999998</v>
      </c>
      <c r="D97">
        <v>6.7157</v>
      </c>
      <c r="E97">
        <v>11.54158</v>
      </c>
      <c r="G97">
        <v>10</v>
      </c>
      <c r="H97">
        <v>486000</v>
      </c>
      <c r="I97">
        <v>2.5375000000000001</v>
      </c>
      <c r="K97">
        <v>10</v>
      </c>
      <c r="L97">
        <v>486000</v>
      </c>
      <c r="M97">
        <v>6.1303999999999998</v>
      </c>
    </row>
    <row r="98" spans="2:13" x14ac:dyDescent="0.35">
      <c r="B98">
        <v>486000</v>
      </c>
      <c r="C98">
        <v>2.5375000000000001</v>
      </c>
      <c r="D98">
        <v>6.7200800000000003</v>
      </c>
      <c r="E98">
        <v>11.53661</v>
      </c>
      <c r="G98">
        <v>10</v>
      </c>
      <c r="H98">
        <v>491000</v>
      </c>
      <c r="I98">
        <v>2.5312999999999999</v>
      </c>
      <c r="K98">
        <v>10</v>
      </c>
      <c r="L98">
        <v>491000</v>
      </c>
      <c r="M98">
        <v>3.6497000000000002</v>
      </c>
    </row>
    <row r="99" spans="2:13" x14ac:dyDescent="0.35">
      <c r="B99">
        <v>491000</v>
      </c>
      <c r="C99">
        <v>2.5312999999999999</v>
      </c>
      <c r="D99">
        <v>6.7203099999999996</v>
      </c>
      <c r="E99">
        <v>11.52718</v>
      </c>
      <c r="G99">
        <v>10</v>
      </c>
      <c r="H99">
        <v>496000</v>
      </c>
      <c r="I99">
        <v>2.5326</v>
      </c>
      <c r="K99">
        <v>10</v>
      </c>
      <c r="L99">
        <v>496000</v>
      </c>
      <c r="M99">
        <v>2.476</v>
      </c>
    </row>
    <row r="100" spans="2:13" x14ac:dyDescent="0.35">
      <c r="B100">
        <v>496000</v>
      </c>
      <c r="C100">
        <v>2.5326</v>
      </c>
      <c r="D100">
        <v>6.7340999999999998</v>
      </c>
      <c r="E100">
        <v>11.54792</v>
      </c>
      <c r="G100">
        <v>10</v>
      </c>
      <c r="H100">
        <v>501000</v>
      </c>
      <c r="I100">
        <v>2.5251999999999999</v>
      </c>
      <c r="K100">
        <v>10</v>
      </c>
      <c r="L100">
        <v>501000</v>
      </c>
      <c r="M100">
        <v>2.4714</v>
      </c>
    </row>
    <row r="101" spans="2:13" x14ac:dyDescent="0.35">
      <c r="B101">
        <v>501000</v>
      </c>
      <c r="C101">
        <v>2.5251999999999999</v>
      </c>
      <c r="D101">
        <v>6.7298299999999998</v>
      </c>
      <c r="E101">
        <v>11.53131</v>
      </c>
      <c r="G101">
        <v>10</v>
      </c>
      <c r="H101">
        <v>506000</v>
      </c>
      <c r="I101">
        <v>2.5055000000000001</v>
      </c>
      <c r="K101">
        <v>10</v>
      </c>
      <c r="L101">
        <v>506000</v>
      </c>
      <c r="M101">
        <v>2.4542000000000002</v>
      </c>
    </row>
    <row r="102" spans="2:13" x14ac:dyDescent="0.35">
      <c r="B102">
        <v>506000</v>
      </c>
      <c r="C102">
        <v>2.5055000000000001</v>
      </c>
      <c r="D102">
        <v>6.7321200000000001</v>
      </c>
      <c r="E102">
        <v>11.53354</v>
      </c>
      <c r="G102">
        <v>10</v>
      </c>
      <c r="H102">
        <v>511000</v>
      </c>
      <c r="I102">
        <v>2.5413999999999999</v>
      </c>
      <c r="K102">
        <v>10</v>
      </c>
      <c r="L102">
        <v>511000</v>
      </c>
      <c r="M102">
        <v>7.4398999999999997</v>
      </c>
    </row>
    <row r="103" spans="2:13" x14ac:dyDescent="0.35">
      <c r="B103">
        <v>511000</v>
      </c>
      <c r="C103">
        <v>2.5413999999999999</v>
      </c>
      <c r="D103">
        <v>6.7198799999999999</v>
      </c>
      <c r="E103">
        <v>11.531510000000001</v>
      </c>
      <c r="G103">
        <v>10</v>
      </c>
      <c r="H103">
        <v>516000</v>
      </c>
      <c r="I103">
        <v>2.5911</v>
      </c>
      <c r="K103">
        <v>10</v>
      </c>
      <c r="L103">
        <v>516000</v>
      </c>
      <c r="M103">
        <v>5.9752000000000001</v>
      </c>
    </row>
    <row r="104" spans="2:13" x14ac:dyDescent="0.35">
      <c r="B104">
        <v>516000</v>
      </c>
      <c r="C104">
        <v>2.5911</v>
      </c>
      <c r="D104">
        <v>6.7246899999999998</v>
      </c>
      <c r="E104">
        <v>11.5352</v>
      </c>
      <c r="G104">
        <v>10</v>
      </c>
      <c r="H104">
        <v>521000</v>
      </c>
      <c r="I104">
        <v>2.5133000000000001</v>
      </c>
      <c r="K104">
        <v>10</v>
      </c>
      <c r="L104">
        <v>521000</v>
      </c>
      <c r="M104">
        <v>4.0740999999999996</v>
      </c>
    </row>
    <row r="105" spans="2:13" x14ac:dyDescent="0.35">
      <c r="B105">
        <v>521000</v>
      </c>
      <c r="C105">
        <v>2.5133000000000001</v>
      </c>
      <c r="D105">
        <v>6.7215199999999999</v>
      </c>
      <c r="E105">
        <v>11.53829</v>
      </c>
      <c r="G105">
        <v>10</v>
      </c>
      <c r="H105">
        <v>526000</v>
      </c>
      <c r="I105">
        <v>2.5219999999999998</v>
      </c>
      <c r="K105">
        <v>10</v>
      </c>
      <c r="L105">
        <v>526000</v>
      </c>
      <c r="M105">
        <v>4.8739999999999997</v>
      </c>
    </row>
    <row r="106" spans="2:13" x14ac:dyDescent="0.35">
      <c r="B106">
        <v>526000</v>
      </c>
      <c r="C106">
        <v>2.5219999999999998</v>
      </c>
      <c r="D106">
        <v>6.7150800000000004</v>
      </c>
      <c r="E106">
        <v>11.531890000000001</v>
      </c>
      <c r="G106">
        <v>10</v>
      </c>
      <c r="H106">
        <v>531000</v>
      </c>
      <c r="I106">
        <v>2.5173000000000001</v>
      </c>
      <c r="K106">
        <v>10</v>
      </c>
      <c r="L106">
        <v>531000</v>
      </c>
      <c r="M106">
        <v>2.7075999999999998</v>
      </c>
    </row>
    <row r="107" spans="2:13" x14ac:dyDescent="0.35">
      <c r="B107">
        <v>531000</v>
      </c>
      <c r="C107">
        <v>2.5173000000000001</v>
      </c>
      <c r="D107">
        <v>6.7275200000000002</v>
      </c>
      <c r="E107">
        <v>11.549340000000001</v>
      </c>
      <c r="G107">
        <v>10</v>
      </c>
      <c r="H107">
        <v>536000</v>
      </c>
      <c r="I107">
        <v>2.532</v>
      </c>
      <c r="K107">
        <v>10</v>
      </c>
      <c r="L107">
        <v>536000</v>
      </c>
      <c r="M107">
        <v>4.1288999999999998</v>
      </c>
    </row>
    <row r="108" spans="2:13" x14ac:dyDescent="0.35">
      <c r="B108">
        <v>536000</v>
      </c>
      <c r="C108">
        <v>2.532</v>
      </c>
      <c r="D108">
        <v>6.7112499999999997</v>
      </c>
      <c r="E108">
        <v>11.53448</v>
      </c>
      <c r="G108">
        <v>10</v>
      </c>
      <c r="H108">
        <v>541000</v>
      </c>
      <c r="I108">
        <v>2.5221</v>
      </c>
      <c r="K108">
        <v>10</v>
      </c>
      <c r="L108">
        <v>541000</v>
      </c>
      <c r="M108">
        <v>8.0897000000000006</v>
      </c>
    </row>
    <row r="109" spans="2:13" x14ac:dyDescent="0.35">
      <c r="B109">
        <v>541000</v>
      </c>
      <c r="C109">
        <v>2.5221</v>
      </c>
      <c r="D109">
        <v>6.7268699999999999</v>
      </c>
      <c r="E109">
        <v>11.54284</v>
      </c>
      <c r="G109">
        <v>10</v>
      </c>
      <c r="H109">
        <v>546000</v>
      </c>
      <c r="I109">
        <v>2.5341999999999998</v>
      </c>
      <c r="K109">
        <v>10</v>
      </c>
      <c r="L109">
        <v>546000</v>
      </c>
      <c r="M109">
        <v>2.4790999999999999</v>
      </c>
    </row>
    <row r="110" spans="2:13" x14ac:dyDescent="0.35">
      <c r="B110">
        <v>546000</v>
      </c>
      <c r="C110">
        <v>2.5341999999999998</v>
      </c>
      <c r="D110">
        <v>6.7205599999999999</v>
      </c>
      <c r="E110">
        <v>11.550649999999999</v>
      </c>
      <c r="G110">
        <v>10</v>
      </c>
      <c r="H110">
        <v>551000</v>
      </c>
      <c r="I110">
        <v>2.5268000000000002</v>
      </c>
      <c r="K110">
        <v>10</v>
      </c>
      <c r="L110">
        <v>551000</v>
      </c>
      <c r="M110">
        <v>2.8506999999999998</v>
      </c>
    </row>
    <row r="111" spans="2:13" x14ac:dyDescent="0.35">
      <c r="B111">
        <v>551000</v>
      </c>
      <c r="C111">
        <v>2.5268000000000002</v>
      </c>
      <c r="D111">
        <v>6.7162899999999999</v>
      </c>
      <c r="E111">
        <v>11.534610000000001</v>
      </c>
      <c r="G111">
        <v>10</v>
      </c>
      <c r="H111">
        <v>556000</v>
      </c>
      <c r="I111">
        <v>2.5211999999999999</v>
      </c>
      <c r="K111">
        <v>10</v>
      </c>
      <c r="L111">
        <v>556000</v>
      </c>
      <c r="M111">
        <v>3.4559000000000002</v>
      </c>
    </row>
    <row r="112" spans="2:13" x14ac:dyDescent="0.35">
      <c r="B112">
        <v>556000</v>
      </c>
      <c r="C112">
        <v>2.5211999999999999</v>
      </c>
      <c r="D112">
        <v>6.7340200000000001</v>
      </c>
      <c r="E112">
        <v>11.53322</v>
      </c>
      <c r="G112">
        <v>10</v>
      </c>
      <c r="H112">
        <v>561000</v>
      </c>
      <c r="I112">
        <v>2.5324</v>
      </c>
      <c r="K112">
        <v>10</v>
      </c>
      <c r="L112">
        <v>561000</v>
      </c>
      <c r="M112">
        <v>4.0499000000000001</v>
      </c>
    </row>
    <row r="113" spans="2:13" x14ac:dyDescent="0.35">
      <c r="B113">
        <v>561000</v>
      </c>
      <c r="C113">
        <v>2.5324</v>
      </c>
      <c r="D113">
        <v>6.7140000000000004</v>
      </c>
      <c r="E113">
        <v>11.53032</v>
      </c>
      <c r="G113">
        <v>10</v>
      </c>
      <c r="H113">
        <v>566000</v>
      </c>
      <c r="I113">
        <v>2.5034999999999998</v>
      </c>
      <c r="K113">
        <v>10</v>
      </c>
      <c r="L113">
        <v>566000</v>
      </c>
      <c r="M113">
        <v>3.7652000000000001</v>
      </c>
    </row>
    <row r="114" spans="2:13" x14ac:dyDescent="0.35">
      <c r="B114">
        <v>566000</v>
      </c>
      <c r="C114">
        <v>2.5034999999999998</v>
      </c>
      <c r="D114">
        <v>6.7162699999999997</v>
      </c>
      <c r="E114">
        <v>11.550689999999999</v>
      </c>
      <c r="G114">
        <v>10</v>
      </c>
      <c r="H114">
        <v>571000</v>
      </c>
      <c r="I114">
        <v>2.5487000000000002</v>
      </c>
      <c r="K114">
        <v>10</v>
      </c>
      <c r="L114">
        <v>571000</v>
      </c>
      <c r="M114">
        <v>6.6295999999999999</v>
      </c>
    </row>
    <row r="115" spans="2:13" x14ac:dyDescent="0.35">
      <c r="B115">
        <v>571000</v>
      </c>
      <c r="C115">
        <v>2.5487000000000002</v>
      </c>
      <c r="D115">
        <v>6.7220899999999997</v>
      </c>
      <c r="E115">
        <v>11.5406</v>
      </c>
      <c r="G115">
        <v>10</v>
      </c>
      <c r="H115">
        <v>576000</v>
      </c>
      <c r="I115">
        <v>2.5415000000000001</v>
      </c>
      <c r="K115">
        <v>10</v>
      </c>
      <c r="L115">
        <v>576000</v>
      </c>
      <c r="M115">
        <v>6.4383999999999997</v>
      </c>
    </row>
    <row r="116" spans="2:13" x14ac:dyDescent="0.35">
      <c r="B116">
        <v>576000</v>
      </c>
      <c r="C116">
        <v>2.5415000000000001</v>
      </c>
      <c r="D116">
        <v>6.72438</v>
      </c>
      <c r="E116">
        <v>11.529339999999999</v>
      </c>
      <c r="G116">
        <v>10</v>
      </c>
      <c r="H116">
        <v>581000</v>
      </c>
      <c r="I116">
        <v>2.5093000000000001</v>
      </c>
      <c r="K116">
        <v>10</v>
      </c>
      <c r="L116">
        <v>581000</v>
      </c>
      <c r="M116">
        <v>2.6903999999999999</v>
      </c>
    </row>
    <row r="117" spans="2:13" x14ac:dyDescent="0.35">
      <c r="B117">
        <v>581000</v>
      </c>
      <c r="C117">
        <v>2.5093000000000001</v>
      </c>
      <c r="D117">
        <v>6.7347200000000003</v>
      </c>
      <c r="E117">
        <v>11.540940000000001</v>
      </c>
      <c r="G117">
        <v>10</v>
      </c>
      <c r="H117">
        <v>586000</v>
      </c>
      <c r="I117">
        <v>2.5640000000000001</v>
      </c>
      <c r="K117">
        <v>10</v>
      </c>
      <c r="L117">
        <v>586000</v>
      </c>
      <c r="M117">
        <v>4.8346999999999998</v>
      </c>
    </row>
    <row r="118" spans="2:13" x14ac:dyDescent="0.35">
      <c r="B118">
        <v>586000</v>
      </c>
      <c r="C118">
        <v>2.5640000000000001</v>
      </c>
      <c r="D118">
        <v>6.7185499999999996</v>
      </c>
      <c r="E118">
        <v>11.54064</v>
      </c>
      <c r="G118">
        <v>10</v>
      </c>
      <c r="H118">
        <v>591000</v>
      </c>
      <c r="I118">
        <v>2.5432000000000001</v>
      </c>
      <c r="K118">
        <v>10</v>
      </c>
      <c r="L118">
        <v>591000</v>
      </c>
      <c r="M118">
        <v>3.0127000000000002</v>
      </c>
    </row>
    <row r="119" spans="2:13" x14ac:dyDescent="0.35">
      <c r="B119">
        <v>591000</v>
      </c>
      <c r="C119">
        <v>2.5432000000000001</v>
      </c>
      <c r="D119">
        <v>6.7159899999999997</v>
      </c>
      <c r="E119">
        <v>11.5366</v>
      </c>
      <c r="G119">
        <v>10</v>
      </c>
      <c r="H119">
        <v>596000</v>
      </c>
      <c r="I119">
        <v>2.5363000000000002</v>
      </c>
      <c r="K119">
        <v>10</v>
      </c>
      <c r="L119">
        <v>596000</v>
      </c>
      <c r="M119">
        <v>2.6276999999999999</v>
      </c>
    </row>
    <row r="120" spans="2:13" x14ac:dyDescent="0.35">
      <c r="B120">
        <v>596000</v>
      </c>
      <c r="C120">
        <v>2.5363000000000002</v>
      </c>
      <c r="D120">
        <v>6.7215699999999998</v>
      </c>
      <c r="E120">
        <v>11.5428</v>
      </c>
      <c r="G120">
        <v>10</v>
      </c>
      <c r="H120">
        <v>601000</v>
      </c>
      <c r="I120">
        <v>2.5522</v>
      </c>
      <c r="K120">
        <v>10</v>
      </c>
      <c r="L120">
        <v>601000</v>
      </c>
      <c r="M120">
        <v>6.3365999999999998</v>
      </c>
    </row>
    <row r="121" spans="2:13" x14ac:dyDescent="0.35">
      <c r="B121">
        <v>601000</v>
      </c>
      <c r="C121">
        <v>2.5522</v>
      </c>
      <c r="D121">
        <v>6.7268100000000004</v>
      </c>
      <c r="E121">
        <v>11.55968</v>
      </c>
      <c r="G121">
        <v>10</v>
      </c>
      <c r="H121">
        <v>606000</v>
      </c>
      <c r="I121">
        <v>2.5089000000000001</v>
      </c>
      <c r="K121">
        <v>10</v>
      </c>
      <c r="L121">
        <v>606000</v>
      </c>
      <c r="M121">
        <v>5.3788999999999998</v>
      </c>
    </row>
    <row r="122" spans="2:13" x14ac:dyDescent="0.35">
      <c r="B122">
        <v>606000</v>
      </c>
      <c r="C122">
        <v>2.5089000000000001</v>
      </c>
      <c r="D122">
        <v>6.7116800000000003</v>
      </c>
      <c r="E122">
        <v>11.53022</v>
      </c>
      <c r="G122">
        <v>10</v>
      </c>
      <c r="H122">
        <v>611000</v>
      </c>
      <c r="I122">
        <v>2.5407000000000002</v>
      </c>
      <c r="K122">
        <v>10</v>
      </c>
      <c r="L122">
        <v>611000</v>
      </c>
      <c r="M122">
        <v>4.2145000000000001</v>
      </c>
    </row>
    <row r="123" spans="2:13" x14ac:dyDescent="0.35">
      <c r="B123">
        <v>611000</v>
      </c>
      <c r="C123">
        <v>2.5407000000000002</v>
      </c>
      <c r="D123">
        <v>6.7191700000000001</v>
      </c>
      <c r="E123">
        <v>11.52764</v>
      </c>
      <c r="G123">
        <v>10</v>
      </c>
      <c r="H123">
        <v>616000</v>
      </c>
      <c r="I123">
        <v>2.5415999999999999</v>
      </c>
      <c r="K123">
        <v>10</v>
      </c>
      <c r="L123">
        <v>616000</v>
      </c>
      <c r="M123">
        <v>3.4260999999999999</v>
      </c>
    </row>
    <row r="124" spans="2:13" x14ac:dyDescent="0.35">
      <c r="B124">
        <v>616000</v>
      </c>
      <c r="C124">
        <v>2.5415999999999999</v>
      </c>
      <c r="D124">
        <v>6.7221299999999999</v>
      </c>
      <c r="E124">
        <v>11.53092</v>
      </c>
      <c r="G124">
        <v>10</v>
      </c>
      <c r="H124">
        <v>621000</v>
      </c>
      <c r="I124">
        <v>2.5407999999999999</v>
      </c>
      <c r="K124">
        <v>10</v>
      </c>
      <c r="L124">
        <v>621000</v>
      </c>
      <c r="M124">
        <v>9.3557000000000006</v>
      </c>
    </row>
    <row r="125" spans="2:13" x14ac:dyDescent="0.35">
      <c r="B125">
        <v>621000</v>
      </c>
      <c r="C125">
        <v>2.5407999999999999</v>
      </c>
      <c r="D125">
        <v>6.7233200000000002</v>
      </c>
      <c r="E125">
        <v>11.54278</v>
      </c>
      <c r="G125">
        <v>10</v>
      </c>
      <c r="H125">
        <v>626000</v>
      </c>
      <c r="I125">
        <v>2.5249999999999999</v>
      </c>
      <c r="K125">
        <v>10</v>
      </c>
      <c r="L125">
        <v>626000</v>
      </c>
      <c r="M125">
        <v>3.6318999999999999</v>
      </c>
    </row>
    <row r="126" spans="2:13" x14ac:dyDescent="0.35">
      <c r="B126">
        <v>626000</v>
      </c>
      <c r="C126">
        <v>2.5249999999999999</v>
      </c>
      <c r="D126">
        <v>6.7129599999999998</v>
      </c>
      <c r="E126">
        <v>11.55175</v>
      </c>
      <c r="G126">
        <v>10</v>
      </c>
      <c r="H126">
        <v>631000</v>
      </c>
      <c r="I126">
        <v>2.5402</v>
      </c>
      <c r="K126">
        <v>10</v>
      </c>
      <c r="L126">
        <v>631000</v>
      </c>
      <c r="M126">
        <v>6.1383000000000001</v>
      </c>
    </row>
    <row r="127" spans="2:13" x14ac:dyDescent="0.35">
      <c r="B127">
        <v>631000</v>
      </c>
      <c r="C127">
        <v>2.5402</v>
      </c>
      <c r="D127">
        <v>6.7216500000000003</v>
      </c>
      <c r="E127">
        <v>11.53922</v>
      </c>
      <c r="G127">
        <v>10</v>
      </c>
      <c r="H127">
        <v>636000</v>
      </c>
      <c r="I127">
        <v>2.5348000000000002</v>
      </c>
      <c r="K127">
        <v>10</v>
      </c>
      <c r="L127">
        <v>636000</v>
      </c>
      <c r="M127">
        <v>7.7474999999999996</v>
      </c>
    </row>
    <row r="128" spans="2:13" x14ac:dyDescent="0.35">
      <c r="B128">
        <v>636000</v>
      </c>
      <c r="C128">
        <v>2.5348000000000002</v>
      </c>
      <c r="D128">
        <v>6.7239000000000004</v>
      </c>
      <c r="E128">
        <v>11.54105</v>
      </c>
      <c r="G128">
        <v>10</v>
      </c>
      <c r="H128">
        <v>641000</v>
      </c>
      <c r="I128">
        <v>2.5598000000000001</v>
      </c>
      <c r="K128">
        <v>10</v>
      </c>
      <c r="L128">
        <v>641000</v>
      </c>
      <c r="M128">
        <v>7.1112000000000002</v>
      </c>
    </row>
    <row r="129" spans="2:13" x14ac:dyDescent="0.35">
      <c r="B129">
        <v>641000</v>
      </c>
      <c r="C129">
        <v>2.5598000000000001</v>
      </c>
      <c r="D129">
        <v>6.7098699999999996</v>
      </c>
      <c r="E129">
        <v>11.534050000000001</v>
      </c>
      <c r="G129">
        <v>10</v>
      </c>
      <c r="H129">
        <v>646000</v>
      </c>
      <c r="I129">
        <v>2.5387</v>
      </c>
      <c r="K129">
        <v>10</v>
      </c>
      <c r="L129">
        <v>646000</v>
      </c>
      <c r="M129">
        <v>8.6849000000000007</v>
      </c>
    </row>
    <row r="130" spans="2:13" x14ac:dyDescent="0.35">
      <c r="B130">
        <v>646000</v>
      </c>
      <c r="C130">
        <v>2.5387</v>
      </c>
      <c r="D130">
        <v>6.7404799999999998</v>
      </c>
      <c r="E130">
        <v>11.55458</v>
      </c>
      <c r="G130">
        <v>10</v>
      </c>
      <c r="H130">
        <v>651000</v>
      </c>
      <c r="I130">
        <v>2.5440999999999998</v>
      </c>
      <c r="K130">
        <v>10</v>
      </c>
      <c r="L130">
        <v>651000</v>
      </c>
      <c r="M130">
        <v>6.6425000000000001</v>
      </c>
    </row>
    <row r="131" spans="2:13" x14ac:dyDescent="0.35">
      <c r="B131">
        <v>651000</v>
      </c>
      <c r="C131">
        <v>2.5440999999999998</v>
      </c>
      <c r="D131">
        <v>6.7244799999999998</v>
      </c>
      <c r="E131">
        <v>11.5512</v>
      </c>
      <c r="G131">
        <v>10</v>
      </c>
      <c r="H131">
        <v>656000</v>
      </c>
      <c r="I131">
        <v>2.5787</v>
      </c>
      <c r="K131">
        <v>10</v>
      </c>
      <c r="L131">
        <v>656000</v>
      </c>
      <c r="M131">
        <v>9.5741999999999994</v>
      </c>
    </row>
    <row r="132" spans="2:13" x14ac:dyDescent="0.35">
      <c r="B132">
        <v>656000</v>
      </c>
      <c r="C132">
        <v>2.5787</v>
      </c>
      <c r="D132">
        <v>6.7196400000000001</v>
      </c>
      <c r="E132">
        <v>11.535170000000001</v>
      </c>
      <c r="G132">
        <v>10</v>
      </c>
      <c r="H132">
        <v>661000</v>
      </c>
      <c r="I132">
        <v>2.5409000000000002</v>
      </c>
      <c r="K132">
        <v>10</v>
      </c>
      <c r="L132">
        <v>661000</v>
      </c>
      <c r="M132">
        <v>5.5498000000000003</v>
      </c>
    </row>
    <row r="133" spans="2:13" x14ac:dyDescent="0.35">
      <c r="B133">
        <v>661000</v>
      </c>
      <c r="C133">
        <v>2.5409000000000002</v>
      </c>
      <c r="D133">
        <v>6.7254300000000002</v>
      </c>
      <c r="E133">
        <v>11.54485</v>
      </c>
      <c r="G133">
        <v>10</v>
      </c>
      <c r="H133">
        <v>666000</v>
      </c>
      <c r="I133">
        <v>2.5221</v>
      </c>
      <c r="K133">
        <v>10</v>
      </c>
      <c r="L133">
        <v>666000</v>
      </c>
      <c r="M133">
        <v>5.1204000000000001</v>
      </c>
    </row>
    <row r="134" spans="2:13" x14ac:dyDescent="0.35">
      <c r="B134">
        <v>666000</v>
      </c>
      <c r="C134">
        <v>2.5221</v>
      </c>
      <c r="D134">
        <v>6.71617</v>
      </c>
      <c r="E134">
        <v>11.53026</v>
      </c>
      <c r="G134">
        <v>10</v>
      </c>
      <c r="H134">
        <v>671000</v>
      </c>
      <c r="I134">
        <v>2.5836000000000001</v>
      </c>
      <c r="K134">
        <v>10</v>
      </c>
      <c r="L134">
        <v>671000</v>
      </c>
      <c r="M134">
        <v>5.7268999999999997</v>
      </c>
    </row>
    <row r="135" spans="2:13" x14ac:dyDescent="0.35">
      <c r="B135">
        <v>671000</v>
      </c>
      <c r="C135">
        <v>2.5836000000000001</v>
      </c>
      <c r="D135">
        <v>6.7138400000000003</v>
      </c>
      <c r="E135">
        <v>11.52632</v>
      </c>
      <c r="G135">
        <v>10</v>
      </c>
      <c r="H135">
        <v>676000</v>
      </c>
      <c r="I135">
        <v>2.5621999999999998</v>
      </c>
      <c r="K135">
        <v>10</v>
      </c>
      <c r="L135">
        <v>676000</v>
      </c>
      <c r="M135">
        <v>6.5815000000000001</v>
      </c>
    </row>
    <row r="136" spans="2:13" x14ac:dyDescent="0.35">
      <c r="B136">
        <v>676000</v>
      </c>
      <c r="C136">
        <v>2.5621999999999998</v>
      </c>
      <c r="D136">
        <v>6.7147899999999998</v>
      </c>
      <c r="E136">
        <v>11.537380000000001</v>
      </c>
      <c r="G136">
        <v>10</v>
      </c>
      <c r="H136">
        <v>681000</v>
      </c>
      <c r="I136">
        <v>2.5564</v>
      </c>
      <c r="K136">
        <v>10</v>
      </c>
      <c r="L136">
        <v>681000</v>
      </c>
      <c r="M136">
        <v>8.0646000000000004</v>
      </c>
    </row>
    <row r="137" spans="2:13" x14ac:dyDescent="0.35">
      <c r="B137">
        <v>681000</v>
      </c>
      <c r="C137">
        <v>2.5564</v>
      </c>
      <c r="D137">
        <v>6.7235100000000001</v>
      </c>
      <c r="E137">
        <v>11.55363</v>
      </c>
      <c r="G137">
        <v>10</v>
      </c>
      <c r="H137">
        <v>686000</v>
      </c>
      <c r="I137">
        <v>2.5884</v>
      </c>
      <c r="K137">
        <v>10</v>
      </c>
      <c r="L137">
        <v>686000</v>
      </c>
      <c r="M137">
        <v>9.4951000000000008</v>
      </c>
    </row>
    <row r="138" spans="2:13" x14ac:dyDescent="0.35">
      <c r="B138">
        <v>686000</v>
      </c>
      <c r="C138">
        <v>2.5884</v>
      </c>
      <c r="D138">
        <v>6.72654</v>
      </c>
      <c r="E138">
        <v>11.55059</v>
      </c>
      <c r="G138">
        <v>10</v>
      </c>
      <c r="H138">
        <v>691000</v>
      </c>
      <c r="I138">
        <v>2.5108999999999999</v>
      </c>
      <c r="K138">
        <v>10</v>
      </c>
      <c r="L138">
        <v>691000</v>
      </c>
      <c r="M138">
        <v>3.4011</v>
      </c>
    </row>
    <row r="139" spans="2:13" x14ac:dyDescent="0.35">
      <c r="B139">
        <v>691000</v>
      </c>
      <c r="C139">
        <v>2.5108999999999999</v>
      </c>
      <c r="D139">
        <v>6.7149599999999996</v>
      </c>
      <c r="E139">
        <v>11.546419999999999</v>
      </c>
      <c r="G139">
        <v>10</v>
      </c>
      <c r="H139">
        <v>696000</v>
      </c>
      <c r="I139">
        <v>2.5394999999999999</v>
      </c>
      <c r="K139">
        <v>10</v>
      </c>
      <c r="L139">
        <v>696000</v>
      </c>
      <c r="M139">
        <v>3.6095999999999999</v>
      </c>
    </row>
    <row r="140" spans="2:13" x14ac:dyDescent="0.35">
      <c r="B140">
        <v>696000</v>
      </c>
      <c r="C140">
        <v>2.5394999999999999</v>
      </c>
      <c r="D140">
        <v>6.7328799999999998</v>
      </c>
      <c r="E140">
        <v>11.53721</v>
      </c>
      <c r="G140">
        <v>10</v>
      </c>
      <c r="H140">
        <v>701000</v>
      </c>
      <c r="I140">
        <v>2.5947</v>
      </c>
      <c r="K140">
        <v>10</v>
      </c>
      <c r="L140">
        <v>701000</v>
      </c>
      <c r="M140">
        <v>10.424200000000001</v>
      </c>
    </row>
    <row r="141" spans="2:13" x14ac:dyDescent="0.35">
      <c r="B141">
        <v>701000</v>
      </c>
      <c r="C141">
        <v>2.5947</v>
      </c>
      <c r="D141">
        <v>6.7144599999999999</v>
      </c>
      <c r="E141">
        <v>11.553470000000001</v>
      </c>
      <c r="G141">
        <v>10</v>
      </c>
      <c r="H141">
        <v>706000</v>
      </c>
      <c r="I141">
        <v>2.5133999999999999</v>
      </c>
      <c r="K141">
        <v>10</v>
      </c>
      <c r="L141">
        <v>706000</v>
      </c>
      <c r="M141">
        <v>2.4443000000000001</v>
      </c>
    </row>
    <row r="142" spans="2:13" x14ac:dyDescent="0.35">
      <c r="B142">
        <v>706000</v>
      </c>
      <c r="C142">
        <v>2.5133999999999999</v>
      </c>
      <c r="D142">
        <v>6.7199499999999999</v>
      </c>
      <c r="E142">
        <v>11.546010000000001</v>
      </c>
      <c r="G142">
        <v>10</v>
      </c>
      <c r="H142">
        <v>711000</v>
      </c>
      <c r="I142">
        <v>2.5283000000000002</v>
      </c>
      <c r="K142">
        <v>10</v>
      </c>
      <c r="L142">
        <v>711000</v>
      </c>
      <c r="M142">
        <v>9.0180000000000007</v>
      </c>
    </row>
    <row r="143" spans="2:13" x14ac:dyDescent="0.35">
      <c r="B143">
        <v>711000</v>
      </c>
      <c r="C143">
        <v>2.5283000000000002</v>
      </c>
      <c r="D143">
        <v>6.72342</v>
      </c>
      <c r="E143">
        <v>11.546860000000001</v>
      </c>
      <c r="G143">
        <v>10</v>
      </c>
      <c r="H143">
        <v>716000</v>
      </c>
      <c r="I143">
        <v>2.5775999999999999</v>
      </c>
      <c r="K143">
        <v>10</v>
      </c>
      <c r="L143">
        <v>716000</v>
      </c>
      <c r="M143">
        <v>7.3783000000000003</v>
      </c>
    </row>
    <row r="144" spans="2:13" x14ac:dyDescent="0.35">
      <c r="B144">
        <v>716000</v>
      </c>
      <c r="C144">
        <v>2.5775999999999999</v>
      </c>
      <c r="D144">
        <v>6.7335399999999996</v>
      </c>
      <c r="E144">
        <v>11.53126</v>
      </c>
      <c r="G144">
        <v>10</v>
      </c>
      <c r="H144">
        <v>721000</v>
      </c>
      <c r="I144">
        <v>2.5426000000000002</v>
      </c>
      <c r="K144">
        <v>10</v>
      </c>
      <c r="L144">
        <v>721000</v>
      </c>
      <c r="M144">
        <v>9.1717999999999993</v>
      </c>
    </row>
    <row r="145" spans="2:13" x14ac:dyDescent="0.35">
      <c r="B145">
        <v>721000</v>
      </c>
      <c r="C145">
        <v>2.5426000000000002</v>
      </c>
      <c r="D145">
        <v>6.7181899999999999</v>
      </c>
      <c r="E145">
        <v>11.52596</v>
      </c>
      <c r="G145">
        <v>10</v>
      </c>
      <c r="H145">
        <v>726000</v>
      </c>
      <c r="I145">
        <v>2.5251999999999999</v>
      </c>
      <c r="K145">
        <v>10</v>
      </c>
      <c r="L145">
        <v>726000</v>
      </c>
      <c r="M145">
        <v>7.7110000000000003</v>
      </c>
    </row>
    <row r="146" spans="2:13" x14ac:dyDescent="0.35">
      <c r="B146">
        <v>726000</v>
      </c>
      <c r="C146">
        <v>2.5251999999999999</v>
      </c>
      <c r="D146">
        <v>6.7297799999999999</v>
      </c>
      <c r="E146">
        <v>11.54293</v>
      </c>
      <c r="G146">
        <v>10</v>
      </c>
      <c r="H146">
        <v>731000</v>
      </c>
      <c r="I146">
        <v>2.5876000000000001</v>
      </c>
      <c r="K146">
        <v>10</v>
      </c>
      <c r="L146">
        <v>731000</v>
      </c>
      <c r="M146">
        <v>7.1459000000000001</v>
      </c>
    </row>
    <row r="147" spans="2:13" x14ac:dyDescent="0.35">
      <c r="B147">
        <v>731000</v>
      </c>
      <c r="C147">
        <v>2.5876000000000001</v>
      </c>
      <c r="D147">
        <v>6.7135800000000003</v>
      </c>
      <c r="E147">
        <v>11.536569999999999</v>
      </c>
      <c r="G147">
        <v>10</v>
      </c>
      <c r="H147">
        <v>736000</v>
      </c>
      <c r="I147">
        <v>2.524</v>
      </c>
      <c r="K147">
        <v>10</v>
      </c>
      <c r="L147">
        <v>736000</v>
      </c>
      <c r="M147">
        <v>2.6621000000000001</v>
      </c>
    </row>
    <row r="148" spans="2:13" x14ac:dyDescent="0.35">
      <c r="B148">
        <v>736000</v>
      </c>
      <c r="C148">
        <v>2.524</v>
      </c>
      <c r="D148">
        <v>6.7152399999999997</v>
      </c>
      <c r="E148">
        <v>11.542730000000001</v>
      </c>
      <c r="G148">
        <v>10</v>
      </c>
      <c r="H148">
        <v>741000</v>
      </c>
      <c r="I148">
        <v>2.5514999999999999</v>
      </c>
      <c r="K148">
        <v>10</v>
      </c>
      <c r="L148">
        <v>741000</v>
      </c>
      <c r="M148">
        <v>5.9805999999999999</v>
      </c>
    </row>
    <row r="149" spans="2:13" x14ac:dyDescent="0.35">
      <c r="B149">
        <v>741000</v>
      </c>
      <c r="C149">
        <v>2.5514999999999999</v>
      </c>
      <c r="D149">
        <v>6.7221299999999999</v>
      </c>
      <c r="E149">
        <v>11.56183</v>
      </c>
      <c r="G149">
        <v>10</v>
      </c>
      <c r="H149">
        <v>746000</v>
      </c>
      <c r="I149">
        <v>2.5108000000000001</v>
      </c>
      <c r="K149">
        <v>10</v>
      </c>
      <c r="L149">
        <v>746000</v>
      </c>
      <c r="M149">
        <v>3.0266000000000002</v>
      </c>
    </row>
    <row r="150" spans="2:13" x14ac:dyDescent="0.35">
      <c r="B150">
        <v>746000</v>
      </c>
      <c r="C150">
        <v>2.5108000000000001</v>
      </c>
      <c r="D150">
        <v>6.7241499999999998</v>
      </c>
      <c r="E150">
        <v>11.534280000000001</v>
      </c>
      <c r="G150">
        <v>10</v>
      </c>
      <c r="H150">
        <v>751000</v>
      </c>
      <c r="I150">
        <v>2.5327000000000002</v>
      </c>
      <c r="K150">
        <v>10</v>
      </c>
      <c r="L150">
        <v>751000</v>
      </c>
      <c r="M150">
        <v>2.4824000000000002</v>
      </c>
    </row>
    <row r="151" spans="2:13" x14ac:dyDescent="0.35">
      <c r="B151">
        <v>751000</v>
      </c>
      <c r="C151">
        <v>2.5327000000000002</v>
      </c>
      <c r="D151">
        <v>6.71868</v>
      </c>
      <c r="E151">
        <v>11.54143</v>
      </c>
      <c r="G151">
        <v>10</v>
      </c>
      <c r="H151">
        <v>756000</v>
      </c>
      <c r="I151">
        <v>2.5177</v>
      </c>
      <c r="K151">
        <v>10</v>
      </c>
      <c r="L151">
        <v>756000</v>
      </c>
      <c r="M151">
        <v>6.4504999999999999</v>
      </c>
    </row>
    <row r="152" spans="2:13" x14ac:dyDescent="0.35">
      <c r="B152">
        <v>756000</v>
      </c>
      <c r="C152">
        <v>2.5177</v>
      </c>
      <c r="D152">
        <v>6.7309099999999997</v>
      </c>
      <c r="E152">
        <v>11.54773</v>
      </c>
      <c r="G152">
        <v>10</v>
      </c>
      <c r="H152">
        <v>761000</v>
      </c>
      <c r="I152">
        <v>2.5543</v>
      </c>
      <c r="K152">
        <v>10</v>
      </c>
      <c r="L152">
        <v>761000</v>
      </c>
      <c r="M152">
        <v>6.673</v>
      </c>
    </row>
    <row r="153" spans="2:13" x14ac:dyDescent="0.35">
      <c r="B153">
        <v>761000</v>
      </c>
      <c r="C153">
        <v>2.5543</v>
      </c>
      <c r="D153">
        <v>6.7435499999999999</v>
      </c>
      <c r="E153">
        <v>11.553050000000001</v>
      </c>
      <c r="G153">
        <v>10</v>
      </c>
      <c r="H153">
        <v>766000</v>
      </c>
      <c r="I153">
        <v>2.6059999999999999</v>
      </c>
      <c r="K153">
        <v>10</v>
      </c>
      <c r="L153">
        <v>766000</v>
      </c>
      <c r="M153">
        <v>5.3799000000000001</v>
      </c>
    </row>
    <row r="154" spans="2:13" x14ac:dyDescent="0.35">
      <c r="B154">
        <v>766000</v>
      </c>
      <c r="C154">
        <v>2.6059999999999999</v>
      </c>
      <c r="D154">
        <v>6.7363799999999996</v>
      </c>
      <c r="E154">
        <v>11.549950000000001</v>
      </c>
      <c r="G154">
        <v>10</v>
      </c>
      <c r="H154">
        <v>771000</v>
      </c>
      <c r="I154">
        <v>2.5065</v>
      </c>
      <c r="K154">
        <v>10</v>
      </c>
      <c r="L154">
        <v>771000</v>
      </c>
      <c r="M154">
        <v>3.8704000000000001</v>
      </c>
    </row>
    <row r="155" spans="2:13" x14ac:dyDescent="0.35">
      <c r="B155">
        <v>771000</v>
      </c>
      <c r="C155">
        <v>2.5065</v>
      </c>
      <c r="D155">
        <v>6.7298099999999996</v>
      </c>
      <c r="E155">
        <v>11.546580000000001</v>
      </c>
      <c r="G155">
        <v>10</v>
      </c>
      <c r="H155">
        <v>776000</v>
      </c>
      <c r="I155">
        <v>2.5127999999999999</v>
      </c>
      <c r="K155">
        <v>10</v>
      </c>
      <c r="L155">
        <v>776000</v>
      </c>
      <c r="M155">
        <v>7.3992000000000004</v>
      </c>
    </row>
    <row r="156" spans="2:13" x14ac:dyDescent="0.35">
      <c r="B156">
        <v>776000</v>
      </c>
      <c r="C156">
        <v>2.5127999999999999</v>
      </c>
      <c r="D156">
        <v>6.7240500000000001</v>
      </c>
      <c r="E156">
        <v>11.54959</v>
      </c>
      <c r="G156">
        <v>10</v>
      </c>
      <c r="H156">
        <v>781000</v>
      </c>
      <c r="I156">
        <v>2.5384000000000002</v>
      </c>
      <c r="K156">
        <v>10</v>
      </c>
      <c r="L156">
        <v>781000</v>
      </c>
      <c r="M156">
        <v>5.4168000000000003</v>
      </c>
    </row>
    <row r="157" spans="2:13" x14ac:dyDescent="0.35">
      <c r="B157">
        <v>781000</v>
      </c>
      <c r="C157">
        <v>2.5384000000000002</v>
      </c>
      <c r="D157">
        <v>6.7264799999999996</v>
      </c>
      <c r="E157">
        <v>11.545809999999999</v>
      </c>
      <c r="G157">
        <v>10</v>
      </c>
      <c r="H157">
        <v>786000</v>
      </c>
      <c r="I157">
        <v>2.5354999999999999</v>
      </c>
      <c r="K157">
        <v>10</v>
      </c>
      <c r="L157">
        <v>786000</v>
      </c>
      <c r="M157">
        <v>6.0622999999999996</v>
      </c>
    </row>
    <row r="158" spans="2:13" x14ac:dyDescent="0.35">
      <c r="B158">
        <v>786000</v>
      </c>
      <c r="C158">
        <v>2.5354999999999999</v>
      </c>
      <c r="D158">
        <v>6.7214600000000004</v>
      </c>
      <c r="E158">
        <v>11.55626</v>
      </c>
      <c r="G158">
        <v>10</v>
      </c>
      <c r="H158">
        <v>791000</v>
      </c>
      <c r="I158">
        <v>2.5430999999999999</v>
      </c>
      <c r="K158">
        <v>10</v>
      </c>
      <c r="L158">
        <v>791000</v>
      </c>
      <c r="M158">
        <v>3.6869999999999998</v>
      </c>
    </row>
    <row r="159" spans="2:13" x14ac:dyDescent="0.35">
      <c r="B159">
        <v>791000</v>
      </c>
      <c r="C159">
        <v>2.5430999999999999</v>
      </c>
      <c r="D159">
        <v>6.7084099999999998</v>
      </c>
      <c r="E159">
        <v>11.53736</v>
      </c>
      <c r="G159">
        <v>10</v>
      </c>
      <c r="H159">
        <v>796000</v>
      </c>
      <c r="I159">
        <v>2.5514000000000001</v>
      </c>
      <c r="K159">
        <v>10</v>
      </c>
      <c r="L159">
        <v>796000</v>
      </c>
      <c r="M159">
        <v>5.9120999999999997</v>
      </c>
    </row>
    <row r="160" spans="2:13" x14ac:dyDescent="0.35">
      <c r="B160">
        <v>796000</v>
      </c>
      <c r="C160">
        <v>2.5514000000000001</v>
      </c>
      <c r="D160">
        <v>6.7244299999999999</v>
      </c>
      <c r="E160">
        <v>11.547269999999999</v>
      </c>
      <c r="G160">
        <v>10</v>
      </c>
      <c r="H160">
        <v>801000</v>
      </c>
      <c r="I160">
        <v>2.5274000000000001</v>
      </c>
      <c r="K160">
        <v>10</v>
      </c>
      <c r="L160">
        <v>801000</v>
      </c>
      <c r="M160">
        <v>9.1631999999999998</v>
      </c>
    </row>
    <row r="161" spans="2:13" x14ac:dyDescent="0.35">
      <c r="B161">
        <v>801000</v>
      </c>
      <c r="C161">
        <v>2.5274000000000001</v>
      </c>
      <c r="D161">
        <v>6.7156099999999999</v>
      </c>
      <c r="E161">
        <v>11.54341</v>
      </c>
      <c r="G161">
        <v>10</v>
      </c>
      <c r="H161">
        <v>806000</v>
      </c>
      <c r="I161">
        <v>2.556</v>
      </c>
      <c r="K161">
        <v>10</v>
      </c>
      <c r="L161">
        <v>806000</v>
      </c>
      <c r="M161">
        <v>6.9631999999999996</v>
      </c>
    </row>
    <row r="162" spans="2:13" x14ac:dyDescent="0.35">
      <c r="B162">
        <v>806000</v>
      </c>
      <c r="C162">
        <v>2.556</v>
      </c>
      <c r="D162">
        <v>6.7224500000000003</v>
      </c>
      <c r="E162">
        <v>11.52515</v>
      </c>
      <c r="G162">
        <v>10</v>
      </c>
      <c r="H162">
        <v>811000</v>
      </c>
      <c r="I162">
        <v>2.5324</v>
      </c>
      <c r="K162">
        <v>10</v>
      </c>
      <c r="L162">
        <v>811000</v>
      </c>
      <c r="M162">
        <v>11.303699999999999</v>
      </c>
    </row>
    <row r="163" spans="2:13" x14ac:dyDescent="0.35">
      <c r="B163">
        <v>811000</v>
      </c>
      <c r="C163">
        <v>2.5324</v>
      </c>
      <c r="D163">
        <v>6.7691100000000004</v>
      </c>
      <c r="E163">
        <v>11.57972</v>
      </c>
      <c r="G163">
        <v>10</v>
      </c>
      <c r="H163">
        <v>816000</v>
      </c>
      <c r="I163">
        <v>2.5566</v>
      </c>
      <c r="K163">
        <v>10</v>
      </c>
      <c r="L163">
        <v>816000</v>
      </c>
      <c r="M163">
        <v>5.7877000000000001</v>
      </c>
    </row>
    <row r="164" spans="2:13" x14ac:dyDescent="0.35">
      <c r="B164">
        <v>816000</v>
      </c>
      <c r="C164">
        <v>2.5566</v>
      </c>
      <c r="D164">
        <v>6.7401400000000002</v>
      </c>
      <c r="E164">
        <v>11.556340000000001</v>
      </c>
      <c r="G164">
        <v>10</v>
      </c>
      <c r="H164">
        <v>821000</v>
      </c>
      <c r="I164">
        <v>2.5552000000000001</v>
      </c>
      <c r="K164">
        <v>10</v>
      </c>
      <c r="L164">
        <v>821000</v>
      </c>
      <c r="M164">
        <v>9.8396000000000008</v>
      </c>
    </row>
    <row r="165" spans="2:13" x14ac:dyDescent="0.35">
      <c r="B165">
        <v>821000</v>
      </c>
      <c r="C165">
        <v>2.5552000000000001</v>
      </c>
      <c r="D165">
        <v>6.7297900000000004</v>
      </c>
      <c r="E165">
        <v>11.56418</v>
      </c>
      <c r="G165">
        <v>10</v>
      </c>
      <c r="H165">
        <v>826000</v>
      </c>
      <c r="I165">
        <v>2.5344000000000002</v>
      </c>
      <c r="K165">
        <v>10</v>
      </c>
      <c r="L165">
        <v>826000</v>
      </c>
      <c r="M165">
        <v>6.2607999999999997</v>
      </c>
    </row>
    <row r="166" spans="2:13" x14ac:dyDescent="0.35">
      <c r="B166">
        <v>826000</v>
      </c>
      <c r="C166">
        <v>2.5344000000000002</v>
      </c>
      <c r="D166">
        <v>6.72187</v>
      </c>
      <c r="E166">
        <v>11.542120000000001</v>
      </c>
      <c r="G166">
        <v>10</v>
      </c>
      <c r="H166">
        <v>831000</v>
      </c>
      <c r="I166">
        <v>2.5234000000000001</v>
      </c>
      <c r="K166">
        <v>10</v>
      </c>
      <c r="L166">
        <v>831000</v>
      </c>
      <c r="M166">
        <v>9.5848999999999993</v>
      </c>
    </row>
    <row r="167" spans="2:13" x14ac:dyDescent="0.35">
      <c r="B167">
        <v>831000</v>
      </c>
      <c r="C167">
        <v>2.5234000000000001</v>
      </c>
      <c r="D167">
        <v>6.7301599999999997</v>
      </c>
      <c r="E167">
        <v>11.547409999999999</v>
      </c>
      <c r="G167">
        <v>10</v>
      </c>
      <c r="H167">
        <v>836000</v>
      </c>
      <c r="I167">
        <v>2.6551</v>
      </c>
      <c r="K167">
        <v>10</v>
      </c>
      <c r="L167">
        <v>836000</v>
      </c>
      <c r="M167">
        <v>6.2054</v>
      </c>
    </row>
    <row r="168" spans="2:13" x14ac:dyDescent="0.35">
      <c r="B168">
        <v>836000</v>
      </c>
      <c r="C168">
        <v>2.6551</v>
      </c>
      <c r="D168">
        <v>6.7197699999999996</v>
      </c>
      <c r="E168">
        <v>11.560650000000001</v>
      </c>
      <c r="G168">
        <v>10</v>
      </c>
      <c r="H168">
        <v>841000</v>
      </c>
      <c r="I168">
        <v>2.5421999999999998</v>
      </c>
      <c r="K168">
        <v>10</v>
      </c>
      <c r="L168">
        <v>841000</v>
      </c>
      <c r="M168">
        <v>9.6311</v>
      </c>
    </row>
    <row r="169" spans="2:13" x14ac:dyDescent="0.35">
      <c r="B169">
        <v>841000</v>
      </c>
      <c r="C169">
        <v>2.5421999999999998</v>
      </c>
      <c r="D169">
        <v>6.7254800000000001</v>
      </c>
      <c r="E169">
        <v>11.55442</v>
      </c>
      <c r="G169">
        <v>10</v>
      </c>
      <c r="H169">
        <v>846000</v>
      </c>
      <c r="I169">
        <v>2.5426000000000002</v>
      </c>
      <c r="K169">
        <v>10</v>
      </c>
      <c r="L169">
        <v>846000</v>
      </c>
      <c r="M169">
        <v>9.3309999999999995</v>
      </c>
    </row>
    <row r="170" spans="2:13" x14ac:dyDescent="0.35">
      <c r="B170">
        <v>846000</v>
      </c>
      <c r="C170">
        <v>2.5426000000000002</v>
      </c>
      <c r="D170">
        <v>6.7155100000000001</v>
      </c>
      <c r="E170">
        <v>11.548959999999999</v>
      </c>
      <c r="G170">
        <v>10</v>
      </c>
      <c r="H170">
        <v>851000</v>
      </c>
      <c r="I170">
        <v>2.5373999999999999</v>
      </c>
      <c r="K170">
        <v>10</v>
      </c>
      <c r="L170">
        <v>851000</v>
      </c>
      <c r="M170">
        <v>2.4780000000000002</v>
      </c>
    </row>
    <row r="171" spans="2:13" x14ac:dyDescent="0.35">
      <c r="B171">
        <v>851000</v>
      </c>
      <c r="C171">
        <v>2.5373999999999999</v>
      </c>
      <c r="D171">
        <v>6.7172700000000001</v>
      </c>
      <c r="E171">
        <v>11.54711</v>
      </c>
      <c r="G171">
        <v>10</v>
      </c>
      <c r="H171">
        <v>856000</v>
      </c>
      <c r="I171">
        <v>2.5390000000000001</v>
      </c>
      <c r="K171">
        <v>10</v>
      </c>
      <c r="L171">
        <v>856000</v>
      </c>
      <c r="M171">
        <v>2.4843000000000002</v>
      </c>
    </row>
    <row r="172" spans="2:13" x14ac:dyDescent="0.35">
      <c r="B172">
        <v>856000</v>
      </c>
      <c r="C172">
        <v>2.5390000000000001</v>
      </c>
      <c r="D172">
        <v>6.71943</v>
      </c>
      <c r="E172">
        <v>11.55344</v>
      </c>
      <c r="G172">
        <v>10</v>
      </c>
      <c r="H172">
        <v>861000</v>
      </c>
      <c r="I172">
        <v>2.5177</v>
      </c>
      <c r="K172">
        <v>10</v>
      </c>
      <c r="L172">
        <v>861000</v>
      </c>
      <c r="M172">
        <v>2.6941999999999999</v>
      </c>
    </row>
    <row r="173" spans="2:13" x14ac:dyDescent="0.35">
      <c r="B173">
        <v>861000</v>
      </c>
      <c r="C173">
        <v>2.5177</v>
      </c>
      <c r="D173">
        <v>6.7003500000000003</v>
      </c>
      <c r="E173">
        <v>11.538740000000001</v>
      </c>
      <c r="G173">
        <v>10</v>
      </c>
      <c r="H173">
        <v>866000</v>
      </c>
      <c r="I173">
        <v>2.5268999999999999</v>
      </c>
      <c r="K173">
        <v>10</v>
      </c>
      <c r="L173">
        <v>866000</v>
      </c>
      <c r="M173">
        <v>6.8689999999999998</v>
      </c>
    </row>
    <row r="174" spans="2:13" x14ac:dyDescent="0.35">
      <c r="B174">
        <v>866000</v>
      </c>
      <c r="C174">
        <v>2.5268999999999999</v>
      </c>
      <c r="D174">
        <v>6.7134200000000002</v>
      </c>
      <c r="E174">
        <v>11.52962</v>
      </c>
      <c r="G174">
        <v>10</v>
      </c>
      <c r="H174">
        <v>871000</v>
      </c>
      <c r="I174">
        <v>2.5516000000000001</v>
      </c>
      <c r="K174">
        <v>10</v>
      </c>
      <c r="L174">
        <v>871000</v>
      </c>
      <c r="M174">
        <v>6.4958999999999998</v>
      </c>
    </row>
    <row r="175" spans="2:13" x14ac:dyDescent="0.35">
      <c r="B175">
        <v>871000</v>
      </c>
      <c r="C175">
        <v>2.5516000000000001</v>
      </c>
      <c r="D175">
        <v>6.7298600000000004</v>
      </c>
      <c r="E175">
        <v>11.552350000000001</v>
      </c>
      <c r="G175">
        <v>10</v>
      </c>
      <c r="H175">
        <v>876000</v>
      </c>
      <c r="I175">
        <v>2.8784000000000001</v>
      </c>
      <c r="K175">
        <v>10</v>
      </c>
      <c r="L175">
        <v>876000</v>
      </c>
      <c r="M175">
        <v>5.7319000000000004</v>
      </c>
    </row>
    <row r="176" spans="2:13" x14ac:dyDescent="0.35">
      <c r="B176">
        <v>876000</v>
      </c>
      <c r="C176">
        <v>2.8784000000000001</v>
      </c>
      <c r="D176">
        <v>6.72</v>
      </c>
      <c r="E176">
        <v>11.54096</v>
      </c>
      <c r="G176">
        <v>10</v>
      </c>
      <c r="H176">
        <v>881000</v>
      </c>
      <c r="I176">
        <v>2.5289999999999999</v>
      </c>
      <c r="K176">
        <v>10</v>
      </c>
      <c r="L176">
        <v>881000</v>
      </c>
      <c r="M176">
        <v>9.2645</v>
      </c>
    </row>
    <row r="177" spans="2:13" x14ac:dyDescent="0.35">
      <c r="B177">
        <v>881000</v>
      </c>
      <c r="C177">
        <v>2.5289999999999999</v>
      </c>
      <c r="D177">
        <v>6.7095799999999999</v>
      </c>
      <c r="E177">
        <v>11.53004</v>
      </c>
      <c r="G177">
        <v>10</v>
      </c>
      <c r="H177">
        <v>886000</v>
      </c>
      <c r="I177">
        <v>2.5259999999999998</v>
      </c>
      <c r="K177">
        <v>10</v>
      </c>
      <c r="L177">
        <v>886000</v>
      </c>
      <c r="M177">
        <v>5.3745000000000003</v>
      </c>
    </row>
    <row r="178" spans="2:13" x14ac:dyDescent="0.35">
      <c r="B178">
        <v>886000</v>
      </c>
      <c r="C178">
        <v>2.5259999999999998</v>
      </c>
      <c r="D178">
        <v>6.7172299999999998</v>
      </c>
      <c r="E178">
        <v>11.541679999999999</v>
      </c>
      <c r="G178">
        <v>10</v>
      </c>
      <c r="H178">
        <v>891000</v>
      </c>
      <c r="I178">
        <v>2.5152999999999999</v>
      </c>
      <c r="K178">
        <v>10</v>
      </c>
      <c r="L178">
        <v>891000</v>
      </c>
      <c r="M178">
        <v>4.6738999999999997</v>
      </c>
    </row>
    <row r="179" spans="2:13" x14ac:dyDescent="0.35">
      <c r="B179">
        <v>891000</v>
      </c>
      <c r="C179">
        <v>2.5152999999999999</v>
      </c>
      <c r="D179">
        <v>6.7282599999999997</v>
      </c>
      <c r="E179">
        <v>11.563890000000001</v>
      </c>
      <c r="G179">
        <v>10</v>
      </c>
      <c r="H179">
        <v>896000</v>
      </c>
      <c r="I179">
        <v>2.5668000000000002</v>
      </c>
      <c r="K179">
        <v>10</v>
      </c>
      <c r="L179">
        <v>896000</v>
      </c>
      <c r="M179">
        <v>6.2508999999999997</v>
      </c>
    </row>
    <row r="180" spans="2:13" x14ac:dyDescent="0.35">
      <c r="B180">
        <v>896000</v>
      </c>
      <c r="C180">
        <v>2.5668000000000002</v>
      </c>
      <c r="D180">
        <v>6.7031799999999997</v>
      </c>
      <c r="E180">
        <v>11.54097</v>
      </c>
      <c r="G180">
        <v>10</v>
      </c>
      <c r="H180">
        <v>901000</v>
      </c>
      <c r="I180">
        <v>2.5668000000000002</v>
      </c>
      <c r="K180">
        <v>10</v>
      </c>
      <c r="L180">
        <v>901000</v>
      </c>
      <c r="M180">
        <v>7.9023000000000003</v>
      </c>
    </row>
    <row r="181" spans="2:13" x14ac:dyDescent="0.35">
      <c r="B181">
        <v>901000</v>
      </c>
      <c r="C181">
        <v>2.5668000000000002</v>
      </c>
      <c r="D181">
        <v>6.7247500000000002</v>
      </c>
      <c r="E181">
        <v>11.55622</v>
      </c>
      <c r="G181">
        <v>10</v>
      </c>
      <c r="H181">
        <v>906000</v>
      </c>
      <c r="I181">
        <v>2.5463</v>
      </c>
      <c r="K181">
        <v>10</v>
      </c>
      <c r="L181">
        <v>906000</v>
      </c>
      <c r="M181">
        <v>5.3067000000000002</v>
      </c>
    </row>
    <row r="182" spans="2:13" x14ac:dyDescent="0.35">
      <c r="B182">
        <v>906000</v>
      </c>
      <c r="C182">
        <v>2.5463</v>
      </c>
      <c r="D182">
        <v>6.72323</v>
      </c>
      <c r="E182">
        <v>11.53553</v>
      </c>
      <c r="G182">
        <v>10</v>
      </c>
      <c r="H182">
        <v>911000</v>
      </c>
      <c r="I182">
        <v>2.5123000000000002</v>
      </c>
      <c r="K182">
        <v>10</v>
      </c>
      <c r="L182">
        <v>911000</v>
      </c>
      <c r="M182">
        <v>6.3132000000000001</v>
      </c>
    </row>
    <row r="183" spans="2:13" x14ac:dyDescent="0.35">
      <c r="B183">
        <v>911000</v>
      </c>
      <c r="C183">
        <v>2.5123000000000002</v>
      </c>
      <c r="D183">
        <v>6.7323000000000004</v>
      </c>
      <c r="E183">
        <v>11.55307</v>
      </c>
      <c r="G183">
        <v>10</v>
      </c>
      <c r="H183">
        <v>916000</v>
      </c>
      <c r="I183">
        <v>2.5108999999999999</v>
      </c>
      <c r="K183">
        <v>10</v>
      </c>
      <c r="L183">
        <v>916000</v>
      </c>
      <c r="M183">
        <v>3.8429000000000002</v>
      </c>
    </row>
    <row r="184" spans="2:13" x14ac:dyDescent="0.35">
      <c r="B184">
        <v>916000</v>
      </c>
      <c r="C184">
        <v>2.5108999999999999</v>
      </c>
      <c r="D184">
        <v>6.7149999999999999</v>
      </c>
      <c r="E184">
        <v>11.553050000000001</v>
      </c>
      <c r="G184">
        <v>10</v>
      </c>
      <c r="H184">
        <v>921000</v>
      </c>
      <c r="I184">
        <v>2.5396000000000001</v>
      </c>
      <c r="K184">
        <v>10</v>
      </c>
      <c r="L184">
        <v>921000</v>
      </c>
      <c r="M184">
        <v>3.4011999999999998</v>
      </c>
    </row>
    <row r="185" spans="2:13" x14ac:dyDescent="0.35">
      <c r="B185">
        <v>921000</v>
      </c>
      <c r="C185">
        <v>2.5396000000000001</v>
      </c>
      <c r="D185">
        <v>6.7197699999999996</v>
      </c>
      <c r="E185">
        <v>11.54852</v>
      </c>
      <c r="G185">
        <v>10</v>
      </c>
      <c r="H185">
        <v>926000</v>
      </c>
      <c r="I185">
        <v>2.5459999999999998</v>
      </c>
      <c r="K185">
        <v>10</v>
      </c>
      <c r="L185">
        <v>926000</v>
      </c>
      <c r="M185">
        <v>4.8930999999999996</v>
      </c>
    </row>
    <row r="186" spans="2:13" x14ac:dyDescent="0.35">
      <c r="B186">
        <v>926000</v>
      </c>
      <c r="C186">
        <v>2.5459999999999998</v>
      </c>
      <c r="D186">
        <v>6.7230600000000003</v>
      </c>
      <c r="E186">
        <v>11.53903</v>
      </c>
      <c r="G186">
        <v>10</v>
      </c>
      <c r="H186">
        <v>931000</v>
      </c>
      <c r="I186">
        <v>2.5259999999999998</v>
      </c>
      <c r="K186">
        <v>10</v>
      </c>
      <c r="L186">
        <v>931000</v>
      </c>
      <c r="M186">
        <v>2.4771000000000001</v>
      </c>
    </row>
    <row r="187" spans="2:13" x14ac:dyDescent="0.35">
      <c r="B187">
        <v>931000</v>
      </c>
      <c r="C187">
        <v>2.5259999999999998</v>
      </c>
      <c r="D187">
        <v>6.7174899999999997</v>
      </c>
      <c r="E187">
        <v>11.55001</v>
      </c>
      <c r="G187">
        <v>10</v>
      </c>
      <c r="H187">
        <v>936000</v>
      </c>
      <c r="I187">
        <v>2.5268000000000002</v>
      </c>
      <c r="K187">
        <v>10</v>
      </c>
      <c r="L187">
        <v>936000</v>
      </c>
      <c r="M187">
        <v>2.4714999999999998</v>
      </c>
    </row>
    <row r="188" spans="2:13" x14ac:dyDescent="0.35">
      <c r="B188">
        <v>936000</v>
      </c>
      <c r="C188">
        <v>2.5268000000000002</v>
      </c>
      <c r="D188">
        <v>6.7322899999999999</v>
      </c>
      <c r="E188">
        <v>11.56321</v>
      </c>
      <c r="G188">
        <v>10</v>
      </c>
      <c r="H188">
        <v>941000</v>
      </c>
      <c r="I188">
        <v>2.5333000000000001</v>
      </c>
      <c r="K188">
        <v>10</v>
      </c>
      <c r="L188">
        <v>941000</v>
      </c>
      <c r="M188">
        <v>2.4662000000000002</v>
      </c>
    </row>
    <row r="189" spans="2:13" x14ac:dyDescent="0.35">
      <c r="B189">
        <v>941000</v>
      </c>
      <c r="C189">
        <v>2.5333000000000001</v>
      </c>
      <c r="D189">
        <v>6.7225299999999999</v>
      </c>
      <c r="E189">
        <v>11.534890000000001</v>
      </c>
      <c r="G189">
        <v>10</v>
      </c>
      <c r="H189">
        <v>946000</v>
      </c>
      <c r="I189">
        <v>2.5745</v>
      </c>
      <c r="K189">
        <v>10</v>
      </c>
      <c r="L189">
        <v>946000</v>
      </c>
      <c r="M189">
        <v>6.9806999999999997</v>
      </c>
    </row>
    <row r="190" spans="2:13" x14ac:dyDescent="0.35">
      <c r="B190">
        <v>946000</v>
      </c>
      <c r="C190">
        <v>2.5745</v>
      </c>
      <c r="D190">
        <v>6.73156</v>
      </c>
      <c r="E190">
        <v>11.55594</v>
      </c>
      <c r="G190">
        <v>10</v>
      </c>
      <c r="H190">
        <v>951000</v>
      </c>
      <c r="I190">
        <v>2.5291999999999999</v>
      </c>
      <c r="K190">
        <v>10</v>
      </c>
      <c r="L190">
        <v>951000</v>
      </c>
      <c r="M190">
        <v>3.9525000000000001</v>
      </c>
    </row>
    <row r="191" spans="2:13" x14ac:dyDescent="0.35">
      <c r="B191">
        <v>951000</v>
      </c>
      <c r="C191">
        <v>2.5291999999999999</v>
      </c>
      <c r="D191">
        <v>6.73766</v>
      </c>
      <c r="E191">
        <v>11.555350000000001</v>
      </c>
      <c r="G191">
        <v>10</v>
      </c>
      <c r="H191">
        <v>956000</v>
      </c>
      <c r="I191">
        <v>2.5571999999999999</v>
      </c>
      <c r="K191">
        <v>10</v>
      </c>
      <c r="L191">
        <v>956000</v>
      </c>
      <c r="M191">
        <v>13.5716</v>
      </c>
    </row>
    <row r="192" spans="2:13" x14ac:dyDescent="0.35">
      <c r="B192">
        <v>956000</v>
      </c>
      <c r="C192">
        <v>2.5571999999999999</v>
      </c>
      <c r="D192">
        <v>6.7359799999999996</v>
      </c>
      <c r="E192">
        <v>11.54706</v>
      </c>
      <c r="G192">
        <v>10</v>
      </c>
      <c r="H192">
        <v>961000</v>
      </c>
      <c r="I192">
        <v>2.6105999999999998</v>
      </c>
      <c r="K192">
        <v>10</v>
      </c>
      <c r="L192">
        <v>961000</v>
      </c>
      <c r="M192">
        <v>9.2896999999999998</v>
      </c>
    </row>
    <row r="193" spans="1:13" x14ac:dyDescent="0.35">
      <c r="B193">
        <v>961000</v>
      </c>
      <c r="C193">
        <v>2.6105999999999998</v>
      </c>
      <c r="D193">
        <v>6.7350300000000001</v>
      </c>
      <c r="E193">
        <v>11.541650000000001</v>
      </c>
      <c r="G193">
        <v>10</v>
      </c>
      <c r="H193">
        <v>966000</v>
      </c>
      <c r="I193">
        <v>2.5331999999999999</v>
      </c>
      <c r="K193">
        <v>10</v>
      </c>
      <c r="L193">
        <v>966000</v>
      </c>
      <c r="M193">
        <v>4.4500999999999999</v>
      </c>
    </row>
    <row r="194" spans="1:13" x14ac:dyDescent="0.35">
      <c r="B194">
        <v>966000</v>
      </c>
      <c r="C194">
        <v>2.5331999999999999</v>
      </c>
      <c r="D194">
        <v>6.7325299999999997</v>
      </c>
      <c r="E194">
        <v>11.555009999999999</v>
      </c>
      <c r="G194">
        <v>10</v>
      </c>
      <c r="H194">
        <v>971000</v>
      </c>
      <c r="I194">
        <v>2.5459999999999998</v>
      </c>
      <c r="K194">
        <v>10</v>
      </c>
      <c r="L194">
        <v>971000</v>
      </c>
      <c r="M194">
        <v>8.1574000000000009</v>
      </c>
    </row>
    <row r="195" spans="1:13" x14ac:dyDescent="0.35">
      <c r="B195">
        <v>971000</v>
      </c>
      <c r="C195">
        <v>2.5459999999999998</v>
      </c>
      <c r="D195">
        <v>6.7135400000000001</v>
      </c>
      <c r="E195">
        <v>11.55353</v>
      </c>
      <c r="G195">
        <v>10</v>
      </c>
      <c r="H195">
        <v>976000</v>
      </c>
      <c r="I195">
        <v>2.5146000000000002</v>
      </c>
      <c r="K195">
        <v>10</v>
      </c>
      <c r="L195">
        <v>976000</v>
      </c>
      <c r="M195">
        <v>2.4441999999999999</v>
      </c>
    </row>
    <row r="196" spans="1:13" x14ac:dyDescent="0.35">
      <c r="B196">
        <v>976000</v>
      </c>
      <c r="C196">
        <v>2.5146000000000002</v>
      </c>
      <c r="D196">
        <v>6.71366</v>
      </c>
      <c r="E196">
        <v>11.55259</v>
      </c>
      <c r="G196">
        <v>10</v>
      </c>
      <c r="H196">
        <v>981000</v>
      </c>
      <c r="I196">
        <v>2.5360999999999998</v>
      </c>
      <c r="K196">
        <v>10</v>
      </c>
      <c r="L196">
        <v>981000</v>
      </c>
      <c r="M196">
        <v>6.8662000000000001</v>
      </c>
    </row>
    <row r="197" spans="1:13" x14ac:dyDescent="0.35">
      <c r="B197">
        <v>981000</v>
      </c>
      <c r="C197">
        <v>2.5360999999999998</v>
      </c>
      <c r="D197">
        <v>6.7177199999999999</v>
      </c>
      <c r="E197">
        <v>11.547779999999999</v>
      </c>
      <c r="G197">
        <v>10</v>
      </c>
      <c r="H197">
        <v>986000</v>
      </c>
      <c r="I197">
        <v>2.5569999999999999</v>
      </c>
      <c r="K197">
        <v>10</v>
      </c>
      <c r="L197">
        <v>986000</v>
      </c>
      <c r="M197">
        <v>7.7728999999999999</v>
      </c>
    </row>
    <row r="198" spans="1:13" x14ac:dyDescent="0.35">
      <c r="B198">
        <v>986000</v>
      </c>
      <c r="C198">
        <v>2.5569999999999999</v>
      </c>
      <c r="D198">
        <v>6.7376199999999997</v>
      </c>
      <c r="E198">
        <v>11.573969999999999</v>
      </c>
      <c r="G198">
        <v>10</v>
      </c>
      <c r="H198">
        <v>991000</v>
      </c>
      <c r="I198">
        <v>2.5539999999999998</v>
      </c>
      <c r="K198">
        <v>10</v>
      </c>
      <c r="L198">
        <v>991000</v>
      </c>
      <c r="M198">
        <v>6.6978999999999997</v>
      </c>
    </row>
    <row r="199" spans="1:13" x14ac:dyDescent="0.35">
      <c r="B199">
        <v>991000</v>
      </c>
      <c r="C199">
        <v>2.5539999999999998</v>
      </c>
      <c r="D199">
        <v>6.7290400000000004</v>
      </c>
      <c r="E199">
        <v>11.5345</v>
      </c>
      <c r="G199">
        <v>10</v>
      </c>
      <c r="H199">
        <v>996000</v>
      </c>
      <c r="I199">
        <v>2.5102000000000002</v>
      </c>
      <c r="K199">
        <v>10</v>
      </c>
      <c r="L199">
        <v>996000</v>
      </c>
      <c r="M199">
        <v>5.0557999999999996</v>
      </c>
    </row>
    <row r="200" spans="1:13" x14ac:dyDescent="0.35">
      <c r="B200">
        <v>996000</v>
      </c>
      <c r="C200">
        <v>2.5102000000000002</v>
      </c>
      <c r="D200">
        <v>6.7168299999999999</v>
      </c>
      <c r="E200">
        <v>11.53877</v>
      </c>
      <c r="G200">
        <v>100</v>
      </c>
      <c r="H200">
        <v>6000</v>
      </c>
      <c r="I200">
        <v>6.7192499999999997</v>
      </c>
      <c r="K200">
        <v>100</v>
      </c>
      <c r="L200">
        <v>6000</v>
      </c>
      <c r="M200">
        <v>6.4974600000000002</v>
      </c>
    </row>
    <row r="201" spans="1:13" x14ac:dyDescent="0.35">
      <c r="G201">
        <v>100</v>
      </c>
      <c r="H201">
        <v>11000</v>
      </c>
      <c r="I201">
        <v>6.6974299999999998</v>
      </c>
      <c r="K201">
        <v>100</v>
      </c>
      <c r="L201">
        <v>11000</v>
      </c>
      <c r="M201">
        <v>6.4921100000000003</v>
      </c>
    </row>
    <row r="202" spans="1:13" x14ac:dyDescent="0.35">
      <c r="G202">
        <v>100</v>
      </c>
      <c r="H202">
        <v>16000</v>
      </c>
      <c r="I202">
        <v>6.71082</v>
      </c>
      <c r="K202">
        <v>100</v>
      </c>
      <c r="L202">
        <v>16000</v>
      </c>
      <c r="M202">
        <v>6.5149900000000001</v>
      </c>
    </row>
    <row r="203" spans="1:13" x14ac:dyDescent="0.35">
      <c r="A203" t="s">
        <v>0</v>
      </c>
      <c r="G203">
        <v>100</v>
      </c>
      <c r="H203">
        <v>21000</v>
      </c>
      <c r="I203">
        <v>6.70404</v>
      </c>
      <c r="K203">
        <v>100</v>
      </c>
      <c r="L203">
        <v>21000</v>
      </c>
      <c r="M203">
        <v>6.5325600000000001</v>
      </c>
    </row>
    <row r="204" spans="1:13" x14ac:dyDescent="0.35">
      <c r="A204">
        <v>10</v>
      </c>
      <c r="G204">
        <v>100</v>
      </c>
      <c r="H204">
        <v>26000</v>
      </c>
      <c r="I204">
        <v>6.70878</v>
      </c>
      <c r="K204">
        <v>100</v>
      </c>
      <c r="L204">
        <v>26000</v>
      </c>
      <c r="M204">
        <v>6.5376399999999997</v>
      </c>
    </row>
    <row r="205" spans="1:13" x14ac:dyDescent="0.35">
      <c r="A205">
        <v>100</v>
      </c>
      <c r="G205">
        <v>100</v>
      </c>
      <c r="H205">
        <v>31000</v>
      </c>
      <c r="I205">
        <v>6.7035</v>
      </c>
      <c r="K205">
        <v>100</v>
      </c>
      <c r="L205">
        <v>31000</v>
      </c>
      <c r="M205">
        <v>6.5396999999999998</v>
      </c>
    </row>
    <row r="206" spans="1:13" x14ac:dyDescent="0.35">
      <c r="A206">
        <v>1000</v>
      </c>
      <c r="G206">
        <v>100</v>
      </c>
      <c r="H206">
        <v>36000</v>
      </c>
      <c r="I206">
        <v>6.7125199999999996</v>
      </c>
      <c r="K206">
        <v>100</v>
      </c>
      <c r="L206">
        <v>36000</v>
      </c>
      <c r="M206">
        <v>6.55741</v>
      </c>
    </row>
    <row r="207" spans="1:13" x14ac:dyDescent="0.35">
      <c r="A207">
        <v>10000</v>
      </c>
      <c r="G207">
        <v>100</v>
      </c>
      <c r="H207">
        <v>41000</v>
      </c>
      <c r="I207">
        <v>6.7098300000000002</v>
      </c>
      <c r="K207">
        <v>100</v>
      </c>
      <c r="L207">
        <v>41000</v>
      </c>
      <c r="M207">
        <v>6.5787300000000002</v>
      </c>
    </row>
    <row r="208" spans="1:13" x14ac:dyDescent="0.35">
      <c r="A208">
        <v>100000</v>
      </c>
      <c r="G208">
        <v>100</v>
      </c>
      <c r="H208">
        <v>46000</v>
      </c>
      <c r="I208">
        <v>6.71068</v>
      </c>
      <c r="K208">
        <v>100</v>
      </c>
      <c r="L208">
        <v>46000</v>
      </c>
      <c r="M208">
        <v>6.5786199999999999</v>
      </c>
    </row>
    <row r="209" spans="1:13" x14ac:dyDescent="0.35">
      <c r="A209">
        <v>1000000</v>
      </c>
      <c r="G209">
        <v>100</v>
      </c>
      <c r="H209">
        <v>51000</v>
      </c>
      <c r="I209">
        <v>6.7186199999999996</v>
      </c>
      <c r="K209">
        <v>100</v>
      </c>
      <c r="L209">
        <v>51000</v>
      </c>
      <c r="M209">
        <v>6.5779699999999997</v>
      </c>
    </row>
    <row r="210" spans="1:13" x14ac:dyDescent="0.35">
      <c r="G210">
        <v>100</v>
      </c>
      <c r="H210">
        <v>56000</v>
      </c>
      <c r="I210">
        <v>6.7178800000000001</v>
      </c>
      <c r="K210">
        <v>100</v>
      </c>
      <c r="L210">
        <v>56000</v>
      </c>
      <c r="M210">
        <v>6.6028200000000004</v>
      </c>
    </row>
    <row r="211" spans="1:13" x14ac:dyDescent="0.35">
      <c r="G211">
        <v>100</v>
      </c>
      <c r="H211">
        <v>61000</v>
      </c>
      <c r="I211">
        <v>6.7082300000000004</v>
      </c>
      <c r="K211">
        <v>100</v>
      </c>
      <c r="L211">
        <v>61000</v>
      </c>
      <c r="M211">
        <v>6.62941</v>
      </c>
    </row>
    <row r="212" spans="1:13" x14ac:dyDescent="0.35">
      <c r="A212" t="s">
        <v>0</v>
      </c>
      <c r="G212">
        <v>100</v>
      </c>
      <c r="H212">
        <v>66000</v>
      </c>
      <c r="I212">
        <v>6.7100400000000002</v>
      </c>
      <c r="K212">
        <v>100</v>
      </c>
      <c r="L212">
        <v>66000</v>
      </c>
      <c r="M212">
        <v>6.6502800000000004</v>
      </c>
    </row>
    <row r="213" spans="1:13" x14ac:dyDescent="0.35">
      <c r="A213">
        <v>100</v>
      </c>
      <c r="G213">
        <v>100</v>
      </c>
      <c r="H213">
        <v>71000</v>
      </c>
      <c r="I213">
        <v>6.70655</v>
      </c>
      <c r="K213">
        <v>100</v>
      </c>
      <c r="L213">
        <v>71000</v>
      </c>
      <c r="M213">
        <v>6.6116400000000004</v>
      </c>
    </row>
    <row r="214" spans="1:13" x14ac:dyDescent="0.35">
      <c r="A214">
        <v>10000</v>
      </c>
      <c r="G214">
        <v>100</v>
      </c>
      <c r="H214">
        <v>76000</v>
      </c>
      <c r="I214">
        <v>6.71279</v>
      </c>
      <c r="K214">
        <v>100</v>
      </c>
      <c r="L214">
        <v>76000</v>
      </c>
      <c r="M214">
        <v>6.6841600000000003</v>
      </c>
    </row>
    <row r="215" spans="1:13" x14ac:dyDescent="0.35">
      <c r="A215">
        <v>1000000</v>
      </c>
      <c r="G215">
        <v>100</v>
      </c>
      <c r="H215">
        <v>81000</v>
      </c>
      <c r="I215">
        <v>6.7175599999999998</v>
      </c>
      <c r="K215">
        <v>100</v>
      </c>
      <c r="L215">
        <v>81000</v>
      </c>
      <c r="M215">
        <v>6.6675800000000001</v>
      </c>
    </row>
    <row r="216" spans="1:13" x14ac:dyDescent="0.35">
      <c r="G216">
        <v>100</v>
      </c>
      <c r="H216">
        <v>86000</v>
      </c>
      <c r="I216">
        <v>6.7053799999999999</v>
      </c>
      <c r="K216">
        <v>100</v>
      </c>
      <c r="L216">
        <v>86000</v>
      </c>
      <c r="M216">
        <v>6.6406200000000002</v>
      </c>
    </row>
    <row r="217" spans="1:13" x14ac:dyDescent="0.35">
      <c r="G217">
        <v>100</v>
      </c>
      <c r="H217">
        <v>91000</v>
      </c>
      <c r="I217">
        <v>6.7198700000000002</v>
      </c>
      <c r="K217">
        <v>100</v>
      </c>
      <c r="L217">
        <v>91000</v>
      </c>
      <c r="M217">
        <v>6.7675999999999998</v>
      </c>
    </row>
    <row r="218" spans="1:13" x14ac:dyDescent="0.35">
      <c r="G218">
        <v>100</v>
      </c>
      <c r="H218">
        <v>96000</v>
      </c>
      <c r="I218">
        <v>6.7195400000000003</v>
      </c>
      <c r="K218">
        <v>100</v>
      </c>
      <c r="L218">
        <v>96000</v>
      </c>
      <c r="M218">
        <v>6.6430800000000003</v>
      </c>
    </row>
    <row r="219" spans="1:13" x14ac:dyDescent="0.35">
      <c r="G219">
        <v>100</v>
      </c>
      <c r="H219">
        <v>101000</v>
      </c>
      <c r="I219">
        <v>6.7010300000000003</v>
      </c>
      <c r="K219">
        <v>100</v>
      </c>
      <c r="L219">
        <v>101000</v>
      </c>
      <c r="M219">
        <v>6.7588999999999997</v>
      </c>
    </row>
    <row r="220" spans="1:13" x14ac:dyDescent="0.35">
      <c r="G220">
        <v>100</v>
      </c>
      <c r="H220">
        <v>106000</v>
      </c>
      <c r="I220">
        <v>6.70566</v>
      </c>
      <c r="K220">
        <v>100</v>
      </c>
      <c r="L220">
        <v>106000</v>
      </c>
      <c r="M220">
        <v>6.7619100000000003</v>
      </c>
    </row>
    <row r="221" spans="1:13" x14ac:dyDescent="0.35">
      <c r="G221">
        <v>100</v>
      </c>
      <c r="H221">
        <v>111000</v>
      </c>
      <c r="I221">
        <v>6.7056800000000001</v>
      </c>
      <c r="K221">
        <v>100</v>
      </c>
      <c r="L221">
        <v>111000</v>
      </c>
      <c r="M221">
        <v>6.7664400000000002</v>
      </c>
    </row>
    <row r="222" spans="1:13" x14ac:dyDescent="0.35">
      <c r="G222">
        <v>100</v>
      </c>
      <c r="H222">
        <v>116000</v>
      </c>
      <c r="I222">
        <v>6.7122400000000004</v>
      </c>
      <c r="K222">
        <v>100</v>
      </c>
      <c r="L222">
        <v>116000</v>
      </c>
      <c r="M222">
        <v>6.8226500000000003</v>
      </c>
    </row>
    <row r="223" spans="1:13" x14ac:dyDescent="0.35">
      <c r="G223">
        <v>100</v>
      </c>
      <c r="H223">
        <v>121000</v>
      </c>
      <c r="I223">
        <v>6.7108100000000004</v>
      </c>
      <c r="K223">
        <v>100</v>
      </c>
      <c r="L223">
        <v>121000</v>
      </c>
      <c r="M223">
        <v>6.6776499999999999</v>
      </c>
    </row>
    <row r="224" spans="1:13" x14ac:dyDescent="0.35">
      <c r="G224">
        <v>100</v>
      </c>
      <c r="H224">
        <v>126000</v>
      </c>
      <c r="I224">
        <v>6.7103200000000003</v>
      </c>
      <c r="K224">
        <v>100</v>
      </c>
      <c r="L224">
        <v>126000</v>
      </c>
      <c r="M224">
        <v>6.8000699999999998</v>
      </c>
    </row>
    <row r="225" spans="7:13" x14ac:dyDescent="0.35">
      <c r="G225">
        <v>100</v>
      </c>
      <c r="H225">
        <v>131000</v>
      </c>
      <c r="I225">
        <v>6.7133599999999998</v>
      </c>
      <c r="K225">
        <v>100</v>
      </c>
      <c r="L225">
        <v>131000</v>
      </c>
      <c r="M225">
        <v>6.8686800000000003</v>
      </c>
    </row>
    <row r="226" spans="7:13" x14ac:dyDescent="0.35">
      <c r="G226">
        <v>100</v>
      </c>
      <c r="H226">
        <v>136000</v>
      </c>
      <c r="I226">
        <v>6.7162600000000001</v>
      </c>
      <c r="K226">
        <v>100</v>
      </c>
      <c r="L226">
        <v>136000</v>
      </c>
      <c r="M226">
        <v>6.76234</v>
      </c>
    </row>
    <row r="227" spans="7:13" x14ac:dyDescent="0.35">
      <c r="G227">
        <v>100</v>
      </c>
      <c r="H227">
        <v>141000</v>
      </c>
      <c r="I227">
        <v>6.7175500000000001</v>
      </c>
      <c r="K227">
        <v>100</v>
      </c>
      <c r="L227">
        <v>141000</v>
      </c>
      <c r="M227">
        <v>6.8368500000000001</v>
      </c>
    </row>
    <row r="228" spans="7:13" x14ac:dyDescent="0.35">
      <c r="G228">
        <v>100</v>
      </c>
      <c r="H228">
        <v>146000</v>
      </c>
      <c r="I228">
        <v>6.7215100000000003</v>
      </c>
      <c r="K228">
        <v>100</v>
      </c>
      <c r="L228">
        <v>146000</v>
      </c>
      <c r="M228">
        <v>6.7417400000000001</v>
      </c>
    </row>
    <row r="229" spans="7:13" x14ac:dyDescent="0.35">
      <c r="G229">
        <v>100</v>
      </c>
      <c r="H229">
        <v>151000</v>
      </c>
      <c r="I229">
        <v>6.7133399999999996</v>
      </c>
      <c r="K229">
        <v>100</v>
      </c>
      <c r="L229">
        <v>151000</v>
      </c>
      <c r="M229">
        <v>6.79901</v>
      </c>
    </row>
    <row r="230" spans="7:13" x14ac:dyDescent="0.35">
      <c r="G230">
        <v>100</v>
      </c>
      <c r="H230">
        <v>156000</v>
      </c>
      <c r="I230">
        <v>6.7143199999999998</v>
      </c>
      <c r="K230">
        <v>100</v>
      </c>
      <c r="L230">
        <v>156000</v>
      </c>
      <c r="M230">
        <v>6.8878300000000001</v>
      </c>
    </row>
    <row r="231" spans="7:13" x14ac:dyDescent="0.35">
      <c r="G231">
        <v>100</v>
      </c>
      <c r="H231">
        <v>161000</v>
      </c>
      <c r="I231">
        <v>6.7130799999999997</v>
      </c>
      <c r="K231">
        <v>100</v>
      </c>
      <c r="L231">
        <v>161000</v>
      </c>
      <c r="M231">
        <v>6.9236599999999999</v>
      </c>
    </row>
    <row r="232" spans="7:13" x14ac:dyDescent="0.35">
      <c r="G232">
        <v>100</v>
      </c>
      <c r="H232">
        <v>166000</v>
      </c>
      <c r="I232">
        <v>6.7200699999999998</v>
      </c>
      <c r="K232">
        <v>100</v>
      </c>
      <c r="L232">
        <v>166000</v>
      </c>
      <c r="M232">
        <v>6.9116099999999996</v>
      </c>
    </row>
    <row r="233" spans="7:13" x14ac:dyDescent="0.35">
      <c r="G233">
        <v>100</v>
      </c>
      <c r="H233">
        <v>171000</v>
      </c>
      <c r="I233">
        <v>6.7208500000000004</v>
      </c>
      <c r="K233">
        <v>100</v>
      </c>
      <c r="L233">
        <v>171000</v>
      </c>
      <c r="M233">
        <v>6.9053100000000001</v>
      </c>
    </row>
    <row r="234" spans="7:13" x14ac:dyDescent="0.35">
      <c r="G234">
        <v>100</v>
      </c>
      <c r="H234">
        <v>176000</v>
      </c>
      <c r="I234">
        <v>6.7139499999999996</v>
      </c>
      <c r="K234">
        <v>100</v>
      </c>
      <c r="L234">
        <v>176000</v>
      </c>
      <c r="M234">
        <v>6.7330100000000002</v>
      </c>
    </row>
    <row r="235" spans="7:13" x14ac:dyDescent="0.35">
      <c r="G235">
        <v>100</v>
      </c>
      <c r="H235">
        <v>181000</v>
      </c>
      <c r="I235">
        <v>6.7014399999999998</v>
      </c>
      <c r="K235">
        <v>100</v>
      </c>
      <c r="L235">
        <v>181000</v>
      </c>
      <c r="M235">
        <v>6.7921100000000001</v>
      </c>
    </row>
    <row r="236" spans="7:13" x14ac:dyDescent="0.35">
      <c r="G236">
        <v>100</v>
      </c>
      <c r="H236">
        <v>186000</v>
      </c>
      <c r="I236">
        <v>6.7170899999999998</v>
      </c>
      <c r="K236">
        <v>100</v>
      </c>
      <c r="L236">
        <v>186000</v>
      </c>
      <c r="M236">
        <v>6.8704000000000001</v>
      </c>
    </row>
    <row r="237" spans="7:13" x14ac:dyDescent="0.35">
      <c r="G237">
        <v>100</v>
      </c>
      <c r="H237">
        <v>191000</v>
      </c>
      <c r="I237">
        <v>6.7224199999999996</v>
      </c>
      <c r="K237">
        <v>100</v>
      </c>
      <c r="L237">
        <v>191000</v>
      </c>
      <c r="M237">
        <v>6.9689500000000004</v>
      </c>
    </row>
    <row r="238" spans="7:13" x14ac:dyDescent="0.35">
      <c r="G238">
        <v>100</v>
      </c>
      <c r="H238">
        <v>196000</v>
      </c>
      <c r="I238">
        <v>6.7016600000000004</v>
      </c>
      <c r="K238">
        <v>100</v>
      </c>
      <c r="L238">
        <v>196000</v>
      </c>
      <c r="M238">
        <v>6.9398299999999997</v>
      </c>
    </row>
    <row r="239" spans="7:13" x14ac:dyDescent="0.35">
      <c r="G239">
        <v>100</v>
      </c>
      <c r="H239">
        <v>201000</v>
      </c>
      <c r="I239">
        <v>6.7115</v>
      </c>
      <c r="K239">
        <v>100</v>
      </c>
      <c r="L239">
        <v>201000</v>
      </c>
      <c r="M239">
        <v>7.0590299999999999</v>
      </c>
    </row>
    <row r="240" spans="7:13" x14ac:dyDescent="0.35">
      <c r="G240">
        <v>100</v>
      </c>
      <c r="H240">
        <v>206000</v>
      </c>
      <c r="I240">
        <v>6.7129099999999999</v>
      </c>
      <c r="K240">
        <v>100</v>
      </c>
      <c r="L240">
        <v>206000</v>
      </c>
      <c r="M240">
        <v>6.8651999999999997</v>
      </c>
    </row>
    <row r="241" spans="7:13" x14ac:dyDescent="0.35">
      <c r="G241">
        <v>100</v>
      </c>
      <c r="H241">
        <v>211000</v>
      </c>
      <c r="I241">
        <v>6.71835</v>
      </c>
      <c r="K241">
        <v>100</v>
      </c>
      <c r="L241">
        <v>211000</v>
      </c>
      <c r="M241">
        <v>6.9867400000000002</v>
      </c>
    </row>
    <row r="242" spans="7:13" x14ac:dyDescent="0.35">
      <c r="G242">
        <v>100</v>
      </c>
      <c r="H242">
        <v>216000</v>
      </c>
      <c r="I242">
        <v>6.7130599999999996</v>
      </c>
      <c r="K242">
        <v>100</v>
      </c>
      <c r="L242">
        <v>216000</v>
      </c>
      <c r="M242">
        <v>6.9810699999999999</v>
      </c>
    </row>
    <row r="243" spans="7:13" x14ac:dyDescent="0.35">
      <c r="G243">
        <v>100</v>
      </c>
      <c r="H243">
        <v>221000</v>
      </c>
      <c r="I243">
        <v>6.7196899999999999</v>
      </c>
      <c r="K243">
        <v>100</v>
      </c>
      <c r="L243">
        <v>221000</v>
      </c>
      <c r="M243">
        <v>7.0817100000000002</v>
      </c>
    </row>
    <row r="244" spans="7:13" x14ac:dyDescent="0.35">
      <c r="G244">
        <v>100</v>
      </c>
      <c r="H244">
        <v>226000</v>
      </c>
      <c r="I244">
        <v>6.7210299999999998</v>
      </c>
      <c r="K244">
        <v>100</v>
      </c>
      <c r="L244">
        <v>226000</v>
      </c>
      <c r="M244">
        <v>7.0393699999999999</v>
      </c>
    </row>
    <row r="245" spans="7:13" x14ac:dyDescent="0.35">
      <c r="G245">
        <v>100</v>
      </c>
      <c r="H245">
        <v>231000</v>
      </c>
      <c r="I245">
        <v>6.7190599999999998</v>
      </c>
      <c r="K245">
        <v>100</v>
      </c>
      <c r="L245">
        <v>231000</v>
      </c>
      <c r="M245">
        <v>7.2872399999999997</v>
      </c>
    </row>
    <row r="246" spans="7:13" x14ac:dyDescent="0.35">
      <c r="G246">
        <v>100</v>
      </c>
      <c r="H246">
        <v>236000</v>
      </c>
      <c r="I246">
        <v>6.7033300000000002</v>
      </c>
      <c r="K246">
        <v>100</v>
      </c>
      <c r="L246">
        <v>236000</v>
      </c>
      <c r="M246">
        <v>6.9385899999999996</v>
      </c>
    </row>
    <row r="247" spans="7:13" x14ac:dyDescent="0.35">
      <c r="G247">
        <v>100</v>
      </c>
      <c r="H247">
        <v>241000</v>
      </c>
      <c r="I247">
        <v>6.7218499999999999</v>
      </c>
      <c r="K247">
        <v>100</v>
      </c>
      <c r="L247">
        <v>241000</v>
      </c>
      <c r="M247">
        <v>7.10975</v>
      </c>
    </row>
    <row r="248" spans="7:13" x14ac:dyDescent="0.35">
      <c r="G248">
        <v>100</v>
      </c>
      <c r="H248">
        <v>246000</v>
      </c>
      <c r="I248">
        <v>6.71434</v>
      </c>
      <c r="K248">
        <v>100</v>
      </c>
      <c r="L248">
        <v>246000</v>
      </c>
      <c r="M248">
        <v>6.9348900000000002</v>
      </c>
    </row>
    <row r="249" spans="7:13" x14ac:dyDescent="0.35">
      <c r="G249">
        <v>100</v>
      </c>
      <c r="H249">
        <v>251000</v>
      </c>
      <c r="I249">
        <v>6.7204800000000002</v>
      </c>
      <c r="K249">
        <v>100</v>
      </c>
      <c r="L249">
        <v>251000</v>
      </c>
      <c r="M249">
        <v>7.1842100000000002</v>
      </c>
    </row>
    <row r="250" spans="7:13" x14ac:dyDescent="0.35">
      <c r="G250">
        <v>100</v>
      </c>
      <c r="H250">
        <v>256000</v>
      </c>
      <c r="I250">
        <v>6.7255700000000003</v>
      </c>
      <c r="K250">
        <v>100</v>
      </c>
      <c r="L250">
        <v>256000</v>
      </c>
      <c r="M250">
        <v>7.0615800000000002</v>
      </c>
    </row>
    <row r="251" spans="7:13" x14ac:dyDescent="0.35">
      <c r="G251">
        <v>100</v>
      </c>
      <c r="H251">
        <v>261000</v>
      </c>
      <c r="I251">
        <v>6.7238100000000003</v>
      </c>
      <c r="K251">
        <v>100</v>
      </c>
      <c r="L251">
        <v>261000</v>
      </c>
      <c r="M251">
        <v>7.1883900000000001</v>
      </c>
    </row>
    <row r="252" spans="7:13" x14ac:dyDescent="0.35">
      <c r="G252">
        <v>100</v>
      </c>
      <c r="H252">
        <v>266000</v>
      </c>
      <c r="I252">
        <v>6.7164799999999998</v>
      </c>
      <c r="K252">
        <v>100</v>
      </c>
      <c r="L252">
        <v>266000</v>
      </c>
      <c r="M252">
        <v>7.25345</v>
      </c>
    </row>
    <row r="253" spans="7:13" x14ac:dyDescent="0.35">
      <c r="G253">
        <v>100</v>
      </c>
      <c r="H253">
        <v>271000</v>
      </c>
      <c r="I253">
        <v>6.7187000000000001</v>
      </c>
      <c r="K253">
        <v>100</v>
      </c>
      <c r="L253">
        <v>271000</v>
      </c>
      <c r="M253">
        <v>7.0937599999999996</v>
      </c>
    </row>
    <row r="254" spans="7:13" x14ac:dyDescent="0.35">
      <c r="G254">
        <v>100</v>
      </c>
      <c r="H254">
        <v>276000</v>
      </c>
      <c r="I254">
        <v>6.7273199999999997</v>
      </c>
      <c r="K254">
        <v>100</v>
      </c>
      <c r="L254">
        <v>276000</v>
      </c>
      <c r="M254">
        <v>7.2488799999999998</v>
      </c>
    </row>
    <row r="255" spans="7:13" x14ac:dyDescent="0.35">
      <c r="G255">
        <v>100</v>
      </c>
      <c r="H255">
        <v>281000</v>
      </c>
      <c r="I255">
        <v>6.7188600000000003</v>
      </c>
      <c r="K255">
        <v>100</v>
      </c>
      <c r="L255">
        <v>281000</v>
      </c>
      <c r="M255">
        <v>7.0785900000000002</v>
      </c>
    </row>
    <row r="256" spans="7:13" x14ac:dyDescent="0.35">
      <c r="G256">
        <v>100</v>
      </c>
      <c r="H256">
        <v>286000</v>
      </c>
      <c r="I256">
        <v>6.7070400000000001</v>
      </c>
      <c r="K256">
        <v>100</v>
      </c>
      <c r="L256">
        <v>286000</v>
      </c>
      <c r="M256">
        <v>7.0221299999999998</v>
      </c>
    </row>
    <row r="257" spans="7:13" x14ac:dyDescent="0.35">
      <c r="G257">
        <v>100</v>
      </c>
      <c r="H257">
        <v>291000</v>
      </c>
      <c r="I257">
        <v>6.7143300000000004</v>
      </c>
      <c r="K257">
        <v>100</v>
      </c>
      <c r="L257">
        <v>291000</v>
      </c>
      <c r="M257">
        <v>7.5176400000000001</v>
      </c>
    </row>
    <row r="258" spans="7:13" x14ac:dyDescent="0.35">
      <c r="G258">
        <v>100</v>
      </c>
      <c r="H258">
        <v>296000</v>
      </c>
      <c r="I258">
        <v>6.7103099999999998</v>
      </c>
      <c r="K258">
        <v>100</v>
      </c>
      <c r="L258">
        <v>296000</v>
      </c>
      <c r="M258">
        <v>7.1327600000000002</v>
      </c>
    </row>
    <row r="259" spans="7:13" x14ac:dyDescent="0.35">
      <c r="G259">
        <v>100</v>
      </c>
      <c r="H259">
        <v>301000</v>
      </c>
      <c r="I259">
        <v>6.7038399999999996</v>
      </c>
      <c r="K259">
        <v>100</v>
      </c>
      <c r="L259">
        <v>301000</v>
      </c>
      <c r="M259">
        <v>7.1998899999999999</v>
      </c>
    </row>
    <row r="260" spans="7:13" x14ac:dyDescent="0.35">
      <c r="G260">
        <v>100</v>
      </c>
      <c r="H260">
        <v>306000</v>
      </c>
      <c r="I260">
        <v>6.7296199999999997</v>
      </c>
      <c r="K260">
        <v>100</v>
      </c>
      <c r="L260">
        <v>306000</v>
      </c>
      <c r="M260">
        <v>7.0572699999999999</v>
      </c>
    </row>
    <row r="261" spans="7:13" x14ac:dyDescent="0.35">
      <c r="G261">
        <v>100</v>
      </c>
      <c r="H261">
        <v>311000</v>
      </c>
      <c r="I261">
        <v>6.7166699999999997</v>
      </c>
      <c r="K261">
        <v>100</v>
      </c>
      <c r="L261">
        <v>311000</v>
      </c>
      <c r="M261">
        <v>7.0095299999999998</v>
      </c>
    </row>
    <row r="262" spans="7:13" x14ac:dyDescent="0.35">
      <c r="G262">
        <v>100</v>
      </c>
      <c r="H262">
        <v>316000</v>
      </c>
      <c r="I262">
        <v>6.7186199999999996</v>
      </c>
      <c r="K262">
        <v>100</v>
      </c>
      <c r="L262">
        <v>316000</v>
      </c>
      <c r="M262">
        <v>7.0508800000000003</v>
      </c>
    </row>
    <row r="263" spans="7:13" x14ac:dyDescent="0.35">
      <c r="G263">
        <v>100</v>
      </c>
      <c r="H263">
        <v>321000</v>
      </c>
      <c r="I263">
        <v>6.7303100000000002</v>
      </c>
      <c r="K263">
        <v>100</v>
      </c>
      <c r="L263">
        <v>321000</v>
      </c>
      <c r="M263">
        <v>7.1699299999999999</v>
      </c>
    </row>
    <row r="264" spans="7:13" x14ac:dyDescent="0.35">
      <c r="G264">
        <v>100</v>
      </c>
      <c r="H264">
        <v>326000</v>
      </c>
      <c r="I264">
        <v>6.7149700000000001</v>
      </c>
      <c r="K264">
        <v>100</v>
      </c>
      <c r="L264">
        <v>326000</v>
      </c>
      <c r="M264">
        <v>7.3315099999999997</v>
      </c>
    </row>
    <row r="265" spans="7:13" x14ac:dyDescent="0.35">
      <c r="G265">
        <v>100</v>
      </c>
      <c r="H265">
        <v>331000</v>
      </c>
      <c r="I265">
        <v>6.7172900000000002</v>
      </c>
      <c r="K265">
        <v>100</v>
      </c>
      <c r="L265">
        <v>331000</v>
      </c>
      <c r="M265">
        <v>7.3517700000000001</v>
      </c>
    </row>
    <row r="266" spans="7:13" x14ac:dyDescent="0.35">
      <c r="G266">
        <v>100</v>
      </c>
      <c r="H266">
        <v>336000</v>
      </c>
      <c r="I266">
        <v>6.7339599999999997</v>
      </c>
      <c r="K266">
        <v>100</v>
      </c>
      <c r="L266">
        <v>336000</v>
      </c>
      <c r="M266">
        <v>7.2524899999999999</v>
      </c>
    </row>
    <row r="267" spans="7:13" x14ac:dyDescent="0.35">
      <c r="G267">
        <v>100</v>
      </c>
      <c r="H267">
        <v>341000</v>
      </c>
      <c r="I267">
        <v>6.7314499999999997</v>
      </c>
      <c r="K267">
        <v>100</v>
      </c>
      <c r="L267">
        <v>341000</v>
      </c>
      <c r="M267">
        <v>7.3521200000000002</v>
      </c>
    </row>
    <row r="268" spans="7:13" x14ac:dyDescent="0.35">
      <c r="G268">
        <v>100</v>
      </c>
      <c r="H268">
        <v>346000</v>
      </c>
      <c r="I268">
        <v>6.71401</v>
      </c>
      <c r="K268">
        <v>100</v>
      </c>
      <c r="L268">
        <v>346000</v>
      </c>
      <c r="M268">
        <v>7.3192899999999996</v>
      </c>
    </row>
    <row r="269" spans="7:13" x14ac:dyDescent="0.35">
      <c r="G269">
        <v>100</v>
      </c>
      <c r="H269">
        <v>351000</v>
      </c>
      <c r="I269">
        <v>6.7345600000000001</v>
      </c>
      <c r="K269">
        <v>100</v>
      </c>
      <c r="L269">
        <v>351000</v>
      </c>
      <c r="M269">
        <v>7.5054499999999997</v>
      </c>
    </row>
    <row r="270" spans="7:13" x14ac:dyDescent="0.35">
      <c r="G270">
        <v>100</v>
      </c>
      <c r="H270">
        <v>356000</v>
      </c>
      <c r="I270">
        <v>6.7249400000000001</v>
      </c>
      <c r="K270">
        <v>100</v>
      </c>
      <c r="L270">
        <v>356000</v>
      </c>
      <c r="M270">
        <v>7.5829399999999998</v>
      </c>
    </row>
    <row r="271" spans="7:13" x14ac:dyDescent="0.35">
      <c r="G271">
        <v>100</v>
      </c>
      <c r="H271">
        <v>361000</v>
      </c>
      <c r="I271">
        <v>6.7124699999999997</v>
      </c>
      <c r="K271">
        <v>100</v>
      </c>
      <c r="L271">
        <v>361000</v>
      </c>
      <c r="M271">
        <v>7.5526799999999996</v>
      </c>
    </row>
    <row r="272" spans="7:13" x14ac:dyDescent="0.35">
      <c r="G272">
        <v>100</v>
      </c>
      <c r="H272">
        <v>366000</v>
      </c>
      <c r="I272">
        <v>6.7077</v>
      </c>
      <c r="K272">
        <v>100</v>
      </c>
      <c r="L272">
        <v>366000</v>
      </c>
      <c r="M272">
        <v>7.4325900000000003</v>
      </c>
    </row>
    <row r="273" spans="7:13" x14ac:dyDescent="0.35">
      <c r="G273">
        <v>100</v>
      </c>
      <c r="H273">
        <v>371000</v>
      </c>
      <c r="I273">
        <v>6.7171799999999999</v>
      </c>
      <c r="K273">
        <v>100</v>
      </c>
      <c r="L273">
        <v>371000</v>
      </c>
      <c r="M273">
        <v>7.2128199999999998</v>
      </c>
    </row>
    <row r="274" spans="7:13" x14ac:dyDescent="0.35">
      <c r="G274">
        <v>100</v>
      </c>
      <c r="H274">
        <v>376000</v>
      </c>
      <c r="I274">
        <v>6.7214400000000003</v>
      </c>
      <c r="K274">
        <v>100</v>
      </c>
      <c r="L274">
        <v>376000</v>
      </c>
      <c r="M274">
        <v>7.5314699999999997</v>
      </c>
    </row>
    <row r="275" spans="7:13" x14ac:dyDescent="0.35">
      <c r="G275">
        <v>100</v>
      </c>
      <c r="H275">
        <v>381000</v>
      </c>
      <c r="I275">
        <v>6.7187400000000004</v>
      </c>
      <c r="K275">
        <v>100</v>
      </c>
      <c r="L275">
        <v>381000</v>
      </c>
      <c r="M275">
        <v>7.6912399999999996</v>
      </c>
    </row>
    <row r="276" spans="7:13" x14ac:dyDescent="0.35">
      <c r="G276">
        <v>100</v>
      </c>
      <c r="H276">
        <v>386000</v>
      </c>
      <c r="I276">
        <v>6.7199</v>
      </c>
      <c r="K276">
        <v>100</v>
      </c>
      <c r="L276">
        <v>386000</v>
      </c>
      <c r="M276">
        <v>7.58866</v>
      </c>
    </row>
    <row r="277" spans="7:13" x14ac:dyDescent="0.35">
      <c r="G277">
        <v>100</v>
      </c>
      <c r="H277">
        <v>391000</v>
      </c>
      <c r="I277">
        <v>6.7094100000000001</v>
      </c>
      <c r="K277">
        <v>100</v>
      </c>
      <c r="L277">
        <v>391000</v>
      </c>
      <c r="M277">
        <v>7.3471000000000002</v>
      </c>
    </row>
    <row r="278" spans="7:13" x14ac:dyDescent="0.35">
      <c r="G278">
        <v>100</v>
      </c>
      <c r="H278">
        <v>396000</v>
      </c>
      <c r="I278">
        <v>6.7035900000000002</v>
      </c>
      <c r="K278">
        <v>100</v>
      </c>
      <c r="L278">
        <v>396000</v>
      </c>
      <c r="M278">
        <v>7.1564899999999998</v>
      </c>
    </row>
    <row r="279" spans="7:13" x14ac:dyDescent="0.35">
      <c r="G279">
        <v>100</v>
      </c>
      <c r="H279">
        <v>401000</v>
      </c>
      <c r="I279">
        <v>6.7266899999999996</v>
      </c>
      <c r="K279">
        <v>100</v>
      </c>
      <c r="L279">
        <v>401000</v>
      </c>
      <c r="M279">
        <v>7.35656</v>
      </c>
    </row>
    <row r="280" spans="7:13" x14ac:dyDescent="0.35">
      <c r="G280">
        <v>100</v>
      </c>
      <c r="H280">
        <v>406000</v>
      </c>
      <c r="I280">
        <v>6.7143899999999999</v>
      </c>
      <c r="K280">
        <v>100</v>
      </c>
      <c r="L280">
        <v>406000</v>
      </c>
      <c r="M280">
        <v>7.4533199999999997</v>
      </c>
    </row>
    <row r="281" spans="7:13" x14ac:dyDescent="0.35">
      <c r="G281">
        <v>100</v>
      </c>
      <c r="H281">
        <v>411000</v>
      </c>
      <c r="I281">
        <v>6.7225700000000002</v>
      </c>
      <c r="K281">
        <v>100</v>
      </c>
      <c r="L281">
        <v>411000</v>
      </c>
      <c r="M281">
        <v>7.68208</v>
      </c>
    </row>
    <row r="282" spans="7:13" x14ac:dyDescent="0.35">
      <c r="G282">
        <v>100</v>
      </c>
      <c r="H282">
        <v>416000</v>
      </c>
      <c r="I282">
        <v>6.7267000000000001</v>
      </c>
      <c r="K282">
        <v>100</v>
      </c>
      <c r="L282">
        <v>416000</v>
      </c>
      <c r="M282">
        <v>7.4794099999999997</v>
      </c>
    </row>
    <row r="283" spans="7:13" x14ac:dyDescent="0.35">
      <c r="G283">
        <v>100</v>
      </c>
      <c r="H283">
        <v>421000</v>
      </c>
      <c r="I283">
        <v>6.71943</v>
      </c>
      <c r="K283">
        <v>100</v>
      </c>
      <c r="L283">
        <v>421000</v>
      </c>
      <c r="M283">
        <v>7.7162100000000002</v>
      </c>
    </row>
    <row r="284" spans="7:13" x14ac:dyDescent="0.35">
      <c r="G284">
        <v>100</v>
      </c>
      <c r="H284">
        <v>426000</v>
      </c>
      <c r="I284">
        <v>6.7067899999999998</v>
      </c>
      <c r="K284">
        <v>100</v>
      </c>
      <c r="L284">
        <v>426000</v>
      </c>
      <c r="M284">
        <v>7.3839100000000002</v>
      </c>
    </row>
    <row r="285" spans="7:13" x14ac:dyDescent="0.35">
      <c r="G285">
        <v>100</v>
      </c>
      <c r="H285">
        <v>431000</v>
      </c>
      <c r="I285">
        <v>6.7148000000000003</v>
      </c>
      <c r="K285">
        <v>100</v>
      </c>
      <c r="L285">
        <v>431000</v>
      </c>
      <c r="M285">
        <v>7.4220100000000002</v>
      </c>
    </row>
    <row r="286" spans="7:13" x14ac:dyDescent="0.35">
      <c r="G286">
        <v>100</v>
      </c>
      <c r="H286">
        <v>436000</v>
      </c>
      <c r="I286">
        <v>6.7239399999999998</v>
      </c>
      <c r="K286">
        <v>100</v>
      </c>
      <c r="L286">
        <v>436000</v>
      </c>
      <c r="M286">
        <v>7.3834400000000002</v>
      </c>
    </row>
    <row r="287" spans="7:13" x14ac:dyDescent="0.35">
      <c r="G287">
        <v>100</v>
      </c>
      <c r="H287">
        <v>441000</v>
      </c>
      <c r="I287">
        <v>6.7179000000000002</v>
      </c>
      <c r="K287">
        <v>100</v>
      </c>
      <c r="L287">
        <v>441000</v>
      </c>
      <c r="M287">
        <v>7.4219299999999997</v>
      </c>
    </row>
    <row r="288" spans="7:13" x14ac:dyDescent="0.35">
      <c r="G288">
        <v>100</v>
      </c>
      <c r="H288">
        <v>446000</v>
      </c>
      <c r="I288">
        <v>6.7177199999999999</v>
      </c>
      <c r="K288">
        <v>100</v>
      </c>
      <c r="L288">
        <v>446000</v>
      </c>
      <c r="M288">
        <v>7.5613799999999998</v>
      </c>
    </row>
    <row r="289" spans="7:13" x14ac:dyDescent="0.35">
      <c r="G289">
        <v>100</v>
      </c>
      <c r="H289">
        <v>451000</v>
      </c>
      <c r="I289">
        <v>6.7292500000000004</v>
      </c>
      <c r="K289">
        <v>100</v>
      </c>
      <c r="L289">
        <v>451000</v>
      </c>
      <c r="M289">
        <v>7.8126100000000003</v>
      </c>
    </row>
    <row r="290" spans="7:13" x14ac:dyDescent="0.35">
      <c r="G290">
        <v>100</v>
      </c>
      <c r="H290">
        <v>456000</v>
      </c>
      <c r="I290">
        <v>6.7228700000000003</v>
      </c>
      <c r="K290">
        <v>100</v>
      </c>
      <c r="L290">
        <v>456000</v>
      </c>
      <c r="M290">
        <v>8.1165599999999998</v>
      </c>
    </row>
    <row r="291" spans="7:13" x14ac:dyDescent="0.35">
      <c r="G291">
        <v>100</v>
      </c>
      <c r="H291">
        <v>461000</v>
      </c>
      <c r="I291">
        <v>6.72241</v>
      </c>
      <c r="K291">
        <v>100</v>
      </c>
      <c r="L291">
        <v>461000</v>
      </c>
      <c r="M291">
        <v>7.5998200000000002</v>
      </c>
    </row>
    <row r="292" spans="7:13" x14ac:dyDescent="0.35">
      <c r="G292">
        <v>100</v>
      </c>
      <c r="H292">
        <v>466000</v>
      </c>
      <c r="I292">
        <v>6.72506</v>
      </c>
      <c r="K292">
        <v>100</v>
      </c>
      <c r="L292">
        <v>466000</v>
      </c>
      <c r="M292">
        <v>7.41106</v>
      </c>
    </row>
    <row r="293" spans="7:13" x14ac:dyDescent="0.35">
      <c r="G293">
        <v>100</v>
      </c>
      <c r="H293">
        <v>471000</v>
      </c>
      <c r="I293">
        <v>6.7275200000000002</v>
      </c>
      <c r="K293">
        <v>100</v>
      </c>
      <c r="L293">
        <v>471000</v>
      </c>
      <c r="M293">
        <v>7.9478099999999996</v>
      </c>
    </row>
    <row r="294" spans="7:13" x14ac:dyDescent="0.35">
      <c r="G294">
        <v>100</v>
      </c>
      <c r="H294">
        <v>476000</v>
      </c>
      <c r="I294">
        <v>6.7384199999999996</v>
      </c>
      <c r="K294">
        <v>100</v>
      </c>
      <c r="L294">
        <v>476000</v>
      </c>
      <c r="M294">
        <v>7.6450800000000001</v>
      </c>
    </row>
    <row r="295" spans="7:13" x14ac:dyDescent="0.35">
      <c r="G295">
        <v>100</v>
      </c>
      <c r="H295">
        <v>481000</v>
      </c>
      <c r="I295">
        <v>6.7157</v>
      </c>
      <c r="K295">
        <v>100</v>
      </c>
      <c r="L295">
        <v>481000</v>
      </c>
      <c r="M295">
        <v>7.56365</v>
      </c>
    </row>
    <row r="296" spans="7:13" x14ac:dyDescent="0.35">
      <c r="G296">
        <v>100</v>
      </c>
      <c r="H296">
        <v>486000</v>
      </c>
      <c r="I296">
        <v>6.7200800000000003</v>
      </c>
      <c r="K296">
        <v>100</v>
      </c>
      <c r="L296">
        <v>486000</v>
      </c>
      <c r="M296">
        <v>7.6794099999999998</v>
      </c>
    </row>
    <row r="297" spans="7:13" x14ac:dyDescent="0.35">
      <c r="G297">
        <v>100</v>
      </c>
      <c r="H297">
        <v>491000</v>
      </c>
      <c r="I297">
        <v>6.7203099999999996</v>
      </c>
      <c r="K297">
        <v>100</v>
      </c>
      <c r="L297">
        <v>491000</v>
      </c>
      <c r="M297">
        <v>7.2904900000000001</v>
      </c>
    </row>
    <row r="298" spans="7:13" x14ac:dyDescent="0.35">
      <c r="G298">
        <v>100</v>
      </c>
      <c r="H298">
        <v>496000</v>
      </c>
      <c r="I298">
        <v>6.7340999999999998</v>
      </c>
      <c r="K298">
        <v>100</v>
      </c>
      <c r="L298">
        <v>496000</v>
      </c>
      <c r="M298">
        <v>7.4102600000000001</v>
      </c>
    </row>
    <row r="299" spans="7:13" x14ac:dyDescent="0.35">
      <c r="G299">
        <v>100</v>
      </c>
      <c r="H299">
        <v>501000</v>
      </c>
      <c r="I299">
        <v>6.7298299999999998</v>
      </c>
      <c r="K299">
        <v>100</v>
      </c>
      <c r="L299">
        <v>501000</v>
      </c>
      <c r="M299">
        <v>7.70221</v>
      </c>
    </row>
    <row r="300" spans="7:13" x14ac:dyDescent="0.35">
      <c r="G300">
        <v>100</v>
      </c>
      <c r="H300">
        <v>506000</v>
      </c>
      <c r="I300">
        <v>6.7321200000000001</v>
      </c>
      <c r="K300">
        <v>100</v>
      </c>
      <c r="L300">
        <v>506000</v>
      </c>
      <c r="M300">
        <v>7.7252099999999997</v>
      </c>
    </row>
    <row r="301" spans="7:13" x14ac:dyDescent="0.35">
      <c r="G301">
        <v>100</v>
      </c>
      <c r="H301">
        <v>511000</v>
      </c>
      <c r="I301">
        <v>6.7198799999999999</v>
      </c>
      <c r="K301">
        <v>100</v>
      </c>
      <c r="L301">
        <v>511000</v>
      </c>
      <c r="M301">
        <v>7.5396999999999998</v>
      </c>
    </row>
    <row r="302" spans="7:13" x14ac:dyDescent="0.35">
      <c r="G302">
        <v>100</v>
      </c>
      <c r="H302">
        <v>516000</v>
      </c>
      <c r="I302">
        <v>6.7246899999999998</v>
      </c>
      <c r="K302">
        <v>100</v>
      </c>
      <c r="L302">
        <v>516000</v>
      </c>
      <c r="M302">
        <v>8.1010600000000004</v>
      </c>
    </row>
    <row r="303" spans="7:13" x14ac:dyDescent="0.35">
      <c r="G303">
        <v>100</v>
      </c>
      <c r="H303">
        <v>521000</v>
      </c>
      <c r="I303">
        <v>6.7215199999999999</v>
      </c>
      <c r="K303">
        <v>100</v>
      </c>
      <c r="L303">
        <v>521000</v>
      </c>
      <c r="M303">
        <v>7.9127000000000001</v>
      </c>
    </row>
    <row r="304" spans="7:13" x14ac:dyDescent="0.35">
      <c r="G304">
        <v>100</v>
      </c>
      <c r="H304">
        <v>526000</v>
      </c>
      <c r="I304">
        <v>6.7150800000000004</v>
      </c>
      <c r="K304">
        <v>100</v>
      </c>
      <c r="L304">
        <v>526000</v>
      </c>
      <c r="M304">
        <v>8.0511099999999995</v>
      </c>
    </row>
    <row r="305" spans="7:13" x14ac:dyDescent="0.35">
      <c r="G305">
        <v>100</v>
      </c>
      <c r="H305">
        <v>531000</v>
      </c>
      <c r="I305">
        <v>6.7275200000000002</v>
      </c>
      <c r="K305">
        <v>100</v>
      </c>
      <c r="L305">
        <v>531000</v>
      </c>
      <c r="M305">
        <v>8.4657</v>
      </c>
    </row>
    <row r="306" spans="7:13" x14ac:dyDescent="0.35">
      <c r="G306">
        <v>100</v>
      </c>
      <c r="H306">
        <v>536000</v>
      </c>
      <c r="I306">
        <v>6.7112499999999997</v>
      </c>
      <c r="K306">
        <v>100</v>
      </c>
      <c r="L306">
        <v>536000</v>
      </c>
      <c r="M306">
        <v>7.5604399999999998</v>
      </c>
    </row>
    <row r="307" spans="7:13" x14ac:dyDescent="0.35">
      <c r="G307">
        <v>100</v>
      </c>
      <c r="H307">
        <v>541000</v>
      </c>
      <c r="I307">
        <v>6.7268699999999999</v>
      </c>
      <c r="K307">
        <v>100</v>
      </c>
      <c r="L307">
        <v>541000</v>
      </c>
      <c r="M307">
        <v>7.3785800000000004</v>
      </c>
    </row>
    <row r="308" spans="7:13" x14ac:dyDescent="0.35">
      <c r="G308">
        <v>100</v>
      </c>
      <c r="H308">
        <v>546000</v>
      </c>
      <c r="I308">
        <v>6.7205599999999999</v>
      </c>
      <c r="K308">
        <v>100</v>
      </c>
      <c r="L308">
        <v>546000</v>
      </c>
      <c r="M308">
        <v>8.44008</v>
      </c>
    </row>
    <row r="309" spans="7:13" x14ac:dyDescent="0.35">
      <c r="G309">
        <v>100</v>
      </c>
      <c r="H309">
        <v>551000</v>
      </c>
      <c r="I309">
        <v>6.7162899999999999</v>
      </c>
      <c r="K309">
        <v>100</v>
      </c>
      <c r="L309">
        <v>551000</v>
      </c>
      <c r="M309">
        <v>7.5170500000000002</v>
      </c>
    </row>
    <row r="310" spans="7:13" x14ac:dyDescent="0.35">
      <c r="G310">
        <v>100</v>
      </c>
      <c r="H310">
        <v>556000</v>
      </c>
      <c r="I310">
        <v>6.7340200000000001</v>
      </c>
      <c r="K310">
        <v>100</v>
      </c>
      <c r="L310">
        <v>556000</v>
      </c>
      <c r="M310">
        <v>8.1572200000000006</v>
      </c>
    </row>
    <row r="311" spans="7:13" x14ac:dyDescent="0.35">
      <c r="G311">
        <v>100</v>
      </c>
      <c r="H311">
        <v>561000</v>
      </c>
      <c r="I311">
        <v>6.7140000000000004</v>
      </c>
      <c r="K311">
        <v>100</v>
      </c>
      <c r="L311">
        <v>561000</v>
      </c>
      <c r="M311">
        <v>8.0584900000000008</v>
      </c>
    </row>
    <row r="312" spans="7:13" x14ac:dyDescent="0.35">
      <c r="G312">
        <v>100</v>
      </c>
      <c r="H312">
        <v>566000</v>
      </c>
      <c r="I312">
        <v>6.7162699999999997</v>
      </c>
      <c r="K312">
        <v>100</v>
      </c>
      <c r="L312">
        <v>566000</v>
      </c>
      <c r="M312">
        <v>7.4775</v>
      </c>
    </row>
    <row r="313" spans="7:13" x14ac:dyDescent="0.35">
      <c r="G313">
        <v>100</v>
      </c>
      <c r="H313">
        <v>571000</v>
      </c>
      <c r="I313">
        <v>6.7220899999999997</v>
      </c>
      <c r="K313">
        <v>100</v>
      </c>
      <c r="L313">
        <v>571000</v>
      </c>
      <c r="M313">
        <v>7.7827799999999998</v>
      </c>
    </row>
    <row r="314" spans="7:13" x14ac:dyDescent="0.35">
      <c r="G314">
        <v>100</v>
      </c>
      <c r="H314">
        <v>576000</v>
      </c>
      <c r="I314">
        <v>6.72438</v>
      </c>
      <c r="K314">
        <v>100</v>
      </c>
      <c r="L314">
        <v>576000</v>
      </c>
      <c r="M314">
        <v>8.0960300000000007</v>
      </c>
    </row>
    <row r="315" spans="7:13" x14ac:dyDescent="0.35">
      <c r="G315">
        <v>100</v>
      </c>
      <c r="H315">
        <v>581000</v>
      </c>
      <c r="I315">
        <v>6.7347200000000003</v>
      </c>
      <c r="K315">
        <v>100</v>
      </c>
      <c r="L315">
        <v>581000</v>
      </c>
      <c r="M315">
        <v>8.2613400000000006</v>
      </c>
    </row>
    <row r="316" spans="7:13" x14ac:dyDescent="0.35">
      <c r="G316">
        <v>100</v>
      </c>
      <c r="H316">
        <v>586000</v>
      </c>
      <c r="I316">
        <v>6.7185499999999996</v>
      </c>
      <c r="K316">
        <v>100</v>
      </c>
      <c r="L316">
        <v>586000</v>
      </c>
      <c r="M316">
        <v>7.7459100000000003</v>
      </c>
    </row>
    <row r="317" spans="7:13" x14ac:dyDescent="0.35">
      <c r="G317">
        <v>100</v>
      </c>
      <c r="H317">
        <v>591000</v>
      </c>
      <c r="I317">
        <v>6.7159899999999997</v>
      </c>
      <c r="K317">
        <v>100</v>
      </c>
      <c r="L317">
        <v>591000</v>
      </c>
      <c r="M317">
        <v>7.9239199999999999</v>
      </c>
    </row>
    <row r="318" spans="7:13" x14ac:dyDescent="0.35">
      <c r="G318">
        <v>100</v>
      </c>
      <c r="H318">
        <v>596000</v>
      </c>
      <c r="I318">
        <v>6.7215699999999998</v>
      </c>
      <c r="K318">
        <v>100</v>
      </c>
      <c r="L318">
        <v>596000</v>
      </c>
      <c r="M318">
        <v>8.0888899999999992</v>
      </c>
    </row>
    <row r="319" spans="7:13" x14ac:dyDescent="0.35">
      <c r="G319">
        <v>100</v>
      </c>
      <c r="H319">
        <v>601000</v>
      </c>
      <c r="I319">
        <v>6.7268100000000004</v>
      </c>
      <c r="K319">
        <v>100</v>
      </c>
      <c r="L319">
        <v>601000</v>
      </c>
      <c r="M319">
        <v>8.1475200000000001</v>
      </c>
    </row>
    <row r="320" spans="7:13" x14ac:dyDescent="0.35">
      <c r="G320">
        <v>100</v>
      </c>
      <c r="H320">
        <v>606000</v>
      </c>
      <c r="I320">
        <v>6.7116800000000003</v>
      </c>
      <c r="K320">
        <v>100</v>
      </c>
      <c r="L320">
        <v>606000</v>
      </c>
      <c r="M320">
        <v>8.0815699999999993</v>
      </c>
    </row>
    <row r="321" spans="7:13" x14ac:dyDescent="0.35">
      <c r="G321">
        <v>100</v>
      </c>
      <c r="H321">
        <v>611000</v>
      </c>
      <c r="I321">
        <v>6.7191700000000001</v>
      </c>
      <c r="K321">
        <v>100</v>
      </c>
      <c r="L321">
        <v>611000</v>
      </c>
      <c r="M321">
        <v>8.6349300000000007</v>
      </c>
    </row>
    <row r="322" spans="7:13" x14ac:dyDescent="0.35">
      <c r="G322">
        <v>100</v>
      </c>
      <c r="H322">
        <v>616000</v>
      </c>
      <c r="I322">
        <v>6.7221299999999999</v>
      </c>
      <c r="K322">
        <v>100</v>
      </c>
      <c r="L322">
        <v>616000</v>
      </c>
      <c r="M322">
        <v>8.0543099999999992</v>
      </c>
    </row>
    <row r="323" spans="7:13" x14ac:dyDescent="0.35">
      <c r="G323">
        <v>100</v>
      </c>
      <c r="H323">
        <v>621000</v>
      </c>
      <c r="I323">
        <v>6.7233200000000002</v>
      </c>
      <c r="K323">
        <v>100</v>
      </c>
      <c r="L323">
        <v>621000</v>
      </c>
      <c r="M323">
        <v>7.8844599999999998</v>
      </c>
    </row>
    <row r="324" spans="7:13" x14ac:dyDescent="0.35">
      <c r="G324">
        <v>100</v>
      </c>
      <c r="H324">
        <v>626000</v>
      </c>
      <c r="I324">
        <v>6.7129599999999998</v>
      </c>
      <c r="K324">
        <v>100</v>
      </c>
      <c r="L324">
        <v>626000</v>
      </c>
      <c r="M324">
        <v>8.2114399999999996</v>
      </c>
    </row>
    <row r="325" spans="7:13" x14ac:dyDescent="0.35">
      <c r="G325">
        <v>100</v>
      </c>
      <c r="H325">
        <v>631000</v>
      </c>
      <c r="I325">
        <v>6.7216500000000003</v>
      </c>
      <c r="K325">
        <v>100</v>
      </c>
      <c r="L325">
        <v>631000</v>
      </c>
      <c r="M325">
        <v>7.9953000000000003</v>
      </c>
    </row>
    <row r="326" spans="7:13" x14ac:dyDescent="0.35">
      <c r="G326">
        <v>100</v>
      </c>
      <c r="H326">
        <v>636000</v>
      </c>
      <c r="I326">
        <v>6.7239000000000004</v>
      </c>
      <c r="K326">
        <v>100</v>
      </c>
      <c r="L326">
        <v>636000</v>
      </c>
      <c r="M326">
        <v>8.9883600000000001</v>
      </c>
    </row>
    <row r="327" spans="7:13" x14ac:dyDescent="0.35">
      <c r="G327">
        <v>100</v>
      </c>
      <c r="H327">
        <v>641000</v>
      </c>
      <c r="I327">
        <v>6.7098699999999996</v>
      </c>
      <c r="K327">
        <v>100</v>
      </c>
      <c r="L327">
        <v>641000</v>
      </c>
      <c r="M327">
        <v>7.7860399999999998</v>
      </c>
    </row>
    <row r="328" spans="7:13" x14ac:dyDescent="0.35">
      <c r="G328">
        <v>100</v>
      </c>
      <c r="H328">
        <v>646000</v>
      </c>
      <c r="I328">
        <v>6.7404799999999998</v>
      </c>
      <c r="K328">
        <v>100</v>
      </c>
      <c r="L328">
        <v>646000</v>
      </c>
      <c r="M328">
        <v>8.04176</v>
      </c>
    </row>
    <row r="329" spans="7:13" x14ac:dyDescent="0.35">
      <c r="G329">
        <v>100</v>
      </c>
      <c r="H329">
        <v>651000</v>
      </c>
      <c r="I329">
        <v>6.7244799999999998</v>
      </c>
      <c r="K329">
        <v>100</v>
      </c>
      <c r="L329">
        <v>651000</v>
      </c>
      <c r="M329">
        <v>8.0497399999999999</v>
      </c>
    </row>
    <row r="330" spans="7:13" x14ac:dyDescent="0.35">
      <c r="G330">
        <v>100</v>
      </c>
      <c r="H330">
        <v>656000</v>
      </c>
      <c r="I330">
        <v>6.7196400000000001</v>
      </c>
      <c r="K330">
        <v>100</v>
      </c>
      <c r="L330">
        <v>656000</v>
      </c>
      <c r="M330">
        <v>8.6655200000000008</v>
      </c>
    </row>
    <row r="331" spans="7:13" x14ac:dyDescent="0.35">
      <c r="G331">
        <v>100</v>
      </c>
      <c r="H331">
        <v>661000</v>
      </c>
      <c r="I331">
        <v>6.7254300000000002</v>
      </c>
      <c r="K331">
        <v>100</v>
      </c>
      <c r="L331">
        <v>661000</v>
      </c>
      <c r="M331">
        <v>8.1752199999999995</v>
      </c>
    </row>
    <row r="332" spans="7:13" x14ac:dyDescent="0.35">
      <c r="G332">
        <v>100</v>
      </c>
      <c r="H332">
        <v>666000</v>
      </c>
      <c r="I332">
        <v>6.71617</v>
      </c>
      <c r="K332">
        <v>100</v>
      </c>
      <c r="L332">
        <v>666000</v>
      </c>
      <c r="M332">
        <v>8.4432100000000005</v>
      </c>
    </row>
    <row r="333" spans="7:13" x14ac:dyDescent="0.35">
      <c r="G333">
        <v>100</v>
      </c>
      <c r="H333">
        <v>671000</v>
      </c>
      <c r="I333">
        <v>6.7138400000000003</v>
      </c>
      <c r="K333">
        <v>100</v>
      </c>
      <c r="L333">
        <v>671000</v>
      </c>
      <c r="M333">
        <v>7.5854499999999998</v>
      </c>
    </row>
    <row r="334" spans="7:13" x14ac:dyDescent="0.35">
      <c r="G334">
        <v>100</v>
      </c>
      <c r="H334">
        <v>676000</v>
      </c>
      <c r="I334">
        <v>6.7147899999999998</v>
      </c>
      <c r="K334">
        <v>100</v>
      </c>
      <c r="L334">
        <v>676000</v>
      </c>
      <c r="M334">
        <v>8.2516700000000007</v>
      </c>
    </row>
    <row r="335" spans="7:13" x14ac:dyDescent="0.35">
      <c r="G335">
        <v>100</v>
      </c>
      <c r="H335">
        <v>681000</v>
      </c>
      <c r="I335">
        <v>6.7235100000000001</v>
      </c>
      <c r="K335">
        <v>100</v>
      </c>
      <c r="L335">
        <v>681000</v>
      </c>
      <c r="M335">
        <v>8.5591500000000007</v>
      </c>
    </row>
    <row r="336" spans="7:13" x14ac:dyDescent="0.35">
      <c r="G336">
        <v>100</v>
      </c>
      <c r="H336">
        <v>686000</v>
      </c>
      <c r="I336">
        <v>6.72654</v>
      </c>
      <c r="K336">
        <v>100</v>
      </c>
      <c r="L336">
        <v>686000</v>
      </c>
      <c r="M336">
        <v>8.0214200000000009</v>
      </c>
    </row>
    <row r="337" spans="7:13" x14ac:dyDescent="0.35">
      <c r="G337">
        <v>100</v>
      </c>
      <c r="H337">
        <v>691000</v>
      </c>
      <c r="I337">
        <v>6.7149599999999996</v>
      </c>
      <c r="K337">
        <v>100</v>
      </c>
      <c r="L337">
        <v>691000</v>
      </c>
      <c r="M337">
        <v>7.7480599999999997</v>
      </c>
    </row>
    <row r="338" spans="7:13" x14ac:dyDescent="0.35">
      <c r="G338">
        <v>100</v>
      </c>
      <c r="H338">
        <v>696000</v>
      </c>
      <c r="I338">
        <v>6.7328799999999998</v>
      </c>
      <c r="K338">
        <v>100</v>
      </c>
      <c r="L338">
        <v>696000</v>
      </c>
      <c r="M338">
        <v>8.5870700000000006</v>
      </c>
    </row>
    <row r="339" spans="7:13" x14ac:dyDescent="0.35">
      <c r="G339">
        <v>100</v>
      </c>
      <c r="H339">
        <v>701000</v>
      </c>
      <c r="I339">
        <v>6.7144599999999999</v>
      </c>
      <c r="K339">
        <v>100</v>
      </c>
      <c r="L339">
        <v>701000</v>
      </c>
      <c r="M339">
        <v>8.3208099999999998</v>
      </c>
    </row>
    <row r="340" spans="7:13" x14ac:dyDescent="0.35">
      <c r="G340">
        <v>100</v>
      </c>
      <c r="H340">
        <v>706000</v>
      </c>
      <c r="I340">
        <v>6.7199499999999999</v>
      </c>
      <c r="K340">
        <v>100</v>
      </c>
      <c r="L340">
        <v>706000</v>
      </c>
      <c r="M340">
        <v>7.81914</v>
      </c>
    </row>
    <row r="341" spans="7:13" x14ac:dyDescent="0.35">
      <c r="G341">
        <v>100</v>
      </c>
      <c r="H341">
        <v>711000</v>
      </c>
      <c r="I341">
        <v>6.72342</v>
      </c>
      <c r="K341">
        <v>100</v>
      </c>
      <c r="L341">
        <v>711000</v>
      </c>
      <c r="M341">
        <v>7.8951700000000002</v>
      </c>
    </row>
    <row r="342" spans="7:13" x14ac:dyDescent="0.35">
      <c r="G342">
        <v>100</v>
      </c>
      <c r="H342">
        <v>716000</v>
      </c>
      <c r="I342">
        <v>6.7335399999999996</v>
      </c>
      <c r="K342">
        <v>100</v>
      </c>
      <c r="L342">
        <v>716000</v>
      </c>
      <c r="M342">
        <v>8.6523699999999995</v>
      </c>
    </row>
    <row r="343" spans="7:13" x14ac:dyDescent="0.35">
      <c r="G343">
        <v>100</v>
      </c>
      <c r="H343">
        <v>721000</v>
      </c>
      <c r="I343">
        <v>6.7181899999999999</v>
      </c>
      <c r="K343">
        <v>100</v>
      </c>
      <c r="L343">
        <v>721000</v>
      </c>
      <c r="M343">
        <v>8.1676400000000005</v>
      </c>
    </row>
    <row r="344" spans="7:13" x14ac:dyDescent="0.35">
      <c r="G344">
        <v>100</v>
      </c>
      <c r="H344">
        <v>726000</v>
      </c>
      <c r="I344">
        <v>6.7297799999999999</v>
      </c>
      <c r="K344">
        <v>100</v>
      </c>
      <c r="L344">
        <v>726000</v>
      </c>
      <c r="M344">
        <v>8.6800700000000006</v>
      </c>
    </row>
    <row r="345" spans="7:13" x14ac:dyDescent="0.35">
      <c r="G345">
        <v>100</v>
      </c>
      <c r="H345">
        <v>731000</v>
      </c>
      <c r="I345">
        <v>6.7135800000000003</v>
      </c>
      <c r="K345">
        <v>100</v>
      </c>
      <c r="L345">
        <v>731000</v>
      </c>
      <c r="M345">
        <v>8.0041899999999995</v>
      </c>
    </row>
    <row r="346" spans="7:13" x14ac:dyDescent="0.35">
      <c r="G346">
        <v>100</v>
      </c>
      <c r="H346">
        <v>736000</v>
      </c>
      <c r="I346">
        <v>6.7152399999999997</v>
      </c>
      <c r="K346">
        <v>100</v>
      </c>
      <c r="L346">
        <v>736000</v>
      </c>
      <c r="M346">
        <v>8.4782299999999999</v>
      </c>
    </row>
    <row r="347" spans="7:13" x14ac:dyDescent="0.35">
      <c r="G347">
        <v>100</v>
      </c>
      <c r="H347">
        <v>741000</v>
      </c>
      <c r="I347">
        <v>6.7221299999999999</v>
      </c>
      <c r="K347">
        <v>100</v>
      </c>
      <c r="L347">
        <v>741000</v>
      </c>
      <c r="M347">
        <v>8.38124</v>
      </c>
    </row>
    <row r="348" spans="7:13" x14ac:dyDescent="0.35">
      <c r="G348">
        <v>100</v>
      </c>
      <c r="H348">
        <v>746000</v>
      </c>
      <c r="I348">
        <v>6.7241499999999998</v>
      </c>
      <c r="K348">
        <v>100</v>
      </c>
      <c r="L348">
        <v>746000</v>
      </c>
      <c r="M348">
        <v>8.8088499999999996</v>
      </c>
    </row>
    <row r="349" spans="7:13" x14ac:dyDescent="0.35">
      <c r="G349">
        <v>100</v>
      </c>
      <c r="H349">
        <v>751000</v>
      </c>
      <c r="I349">
        <v>6.71868</v>
      </c>
      <c r="K349">
        <v>100</v>
      </c>
      <c r="L349">
        <v>751000</v>
      </c>
      <c r="M349">
        <v>8.47105</v>
      </c>
    </row>
    <row r="350" spans="7:13" x14ac:dyDescent="0.35">
      <c r="G350">
        <v>100</v>
      </c>
      <c r="H350">
        <v>756000</v>
      </c>
      <c r="I350">
        <v>6.7309099999999997</v>
      </c>
      <c r="K350">
        <v>100</v>
      </c>
      <c r="L350">
        <v>756000</v>
      </c>
      <c r="M350">
        <v>7.7717000000000001</v>
      </c>
    </row>
    <row r="351" spans="7:13" x14ac:dyDescent="0.35">
      <c r="G351">
        <v>100</v>
      </c>
      <c r="H351">
        <v>761000</v>
      </c>
      <c r="I351">
        <v>6.7435499999999999</v>
      </c>
      <c r="K351">
        <v>100</v>
      </c>
      <c r="L351">
        <v>761000</v>
      </c>
      <c r="M351">
        <v>8.2174300000000002</v>
      </c>
    </row>
    <row r="352" spans="7:13" x14ac:dyDescent="0.35">
      <c r="G352">
        <v>100</v>
      </c>
      <c r="H352">
        <v>766000</v>
      </c>
      <c r="I352">
        <v>6.7363799999999996</v>
      </c>
      <c r="K352">
        <v>100</v>
      </c>
      <c r="L352">
        <v>766000</v>
      </c>
      <c r="M352">
        <v>8.6814400000000003</v>
      </c>
    </row>
    <row r="353" spans="7:13" x14ac:dyDescent="0.35">
      <c r="G353">
        <v>100</v>
      </c>
      <c r="H353">
        <v>771000</v>
      </c>
      <c r="I353">
        <v>6.7298099999999996</v>
      </c>
      <c r="K353">
        <v>100</v>
      </c>
      <c r="L353">
        <v>771000</v>
      </c>
      <c r="M353">
        <v>9.3517100000000006</v>
      </c>
    </row>
    <row r="354" spans="7:13" x14ac:dyDescent="0.35">
      <c r="G354">
        <v>100</v>
      </c>
      <c r="H354">
        <v>776000</v>
      </c>
      <c r="I354">
        <v>6.7240500000000001</v>
      </c>
      <c r="K354">
        <v>100</v>
      </c>
      <c r="L354">
        <v>776000</v>
      </c>
      <c r="M354">
        <v>8.7250599999999991</v>
      </c>
    </row>
    <row r="355" spans="7:13" x14ac:dyDescent="0.35">
      <c r="G355">
        <v>100</v>
      </c>
      <c r="H355">
        <v>781000</v>
      </c>
      <c r="I355">
        <v>6.7264799999999996</v>
      </c>
      <c r="K355">
        <v>100</v>
      </c>
      <c r="L355">
        <v>781000</v>
      </c>
      <c r="M355">
        <v>8.1360399999999995</v>
      </c>
    </row>
    <row r="356" spans="7:13" x14ac:dyDescent="0.35">
      <c r="G356">
        <v>100</v>
      </c>
      <c r="H356">
        <v>786000</v>
      </c>
      <c r="I356">
        <v>6.7214600000000004</v>
      </c>
      <c r="K356">
        <v>100</v>
      </c>
      <c r="L356">
        <v>786000</v>
      </c>
      <c r="M356">
        <v>8.4243699999999997</v>
      </c>
    </row>
    <row r="357" spans="7:13" x14ac:dyDescent="0.35">
      <c r="G357">
        <v>100</v>
      </c>
      <c r="H357">
        <v>791000</v>
      </c>
      <c r="I357">
        <v>6.7084099999999998</v>
      </c>
      <c r="K357">
        <v>100</v>
      </c>
      <c r="L357">
        <v>791000</v>
      </c>
      <c r="M357">
        <v>9.0507000000000009</v>
      </c>
    </row>
    <row r="358" spans="7:13" x14ac:dyDescent="0.35">
      <c r="G358">
        <v>100</v>
      </c>
      <c r="H358">
        <v>796000</v>
      </c>
      <c r="I358">
        <v>6.7244299999999999</v>
      </c>
      <c r="K358">
        <v>100</v>
      </c>
      <c r="L358">
        <v>796000</v>
      </c>
      <c r="M358">
        <v>8.8679400000000008</v>
      </c>
    </row>
    <row r="359" spans="7:13" x14ac:dyDescent="0.35">
      <c r="G359">
        <v>100</v>
      </c>
      <c r="H359">
        <v>801000</v>
      </c>
      <c r="I359">
        <v>6.7156099999999999</v>
      </c>
      <c r="K359">
        <v>100</v>
      </c>
      <c r="L359">
        <v>801000</v>
      </c>
      <c r="M359">
        <v>7.6026600000000002</v>
      </c>
    </row>
    <row r="360" spans="7:13" x14ac:dyDescent="0.35">
      <c r="G360">
        <v>100</v>
      </c>
      <c r="H360">
        <v>806000</v>
      </c>
      <c r="I360">
        <v>6.7224500000000003</v>
      </c>
      <c r="K360">
        <v>100</v>
      </c>
      <c r="L360">
        <v>806000</v>
      </c>
      <c r="M360">
        <v>8.54026</v>
      </c>
    </row>
    <row r="361" spans="7:13" x14ac:dyDescent="0.35">
      <c r="G361">
        <v>100</v>
      </c>
      <c r="H361">
        <v>811000</v>
      </c>
      <c r="I361">
        <v>6.7691100000000004</v>
      </c>
      <c r="K361">
        <v>100</v>
      </c>
      <c r="L361">
        <v>811000</v>
      </c>
      <c r="M361">
        <v>8.5660799999999995</v>
      </c>
    </row>
    <row r="362" spans="7:13" x14ac:dyDescent="0.35">
      <c r="G362">
        <v>100</v>
      </c>
      <c r="H362">
        <v>816000</v>
      </c>
      <c r="I362">
        <v>6.7401400000000002</v>
      </c>
      <c r="K362">
        <v>100</v>
      </c>
      <c r="L362">
        <v>816000</v>
      </c>
      <c r="M362">
        <v>8.4491200000000006</v>
      </c>
    </row>
    <row r="363" spans="7:13" x14ac:dyDescent="0.35">
      <c r="G363">
        <v>100</v>
      </c>
      <c r="H363">
        <v>821000</v>
      </c>
      <c r="I363">
        <v>6.7297900000000004</v>
      </c>
      <c r="K363">
        <v>100</v>
      </c>
      <c r="L363">
        <v>821000</v>
      </c>
      <c r="M363">
        <v>8.6416599999999999</v>
      </c>
    </row>
    <row r="364" spans="7:13" x14ac:dyDescent="0.35">
      <c r="G364">
        <v>100</v>
      </c>
      <c r="H364">
        <v>826000</v>
      </c>
      <c r="I364">
        <v>6.72187</v>
      </c>
      <c r="K364">
        <v>100</v>
      </c>
      <c r="L364">
        <v>826000</v>
      </c>
      <c r="M364">
        <v>8.3883200000000002</v>
      </c>
    </row>
    <row r="365" spans="7:13" x14ac:dyDescent="0.35">
      <c r="G365">
        <v>100</v>
      </c>
      <c r="H365">
        <v>831000</v>
      </c>
      <c r="I365">
        <v>6.7301599999999997</v>
      </c>
      <c r="K365">
        <v>100</v>
      </c>
      <c r="L365">
        <v>831000</v>
      </c>
      <c r="M365">
        <v>8.1674500000000005</v>
      </c>
    </row>
    <row r="366" spans="7:13" x14ac:dyDescent="0.35">
      <c r="G366">
        <v>100</v>
      </c>
      <c r="H366">
        <v>836000</v>
      </c>
      <c r="I366">
        <v>6.7197699999999996</v>
      </c>
      <c r="K366">
        <v>100</v>
      </c>
      <c r="L366">
        <v>836000</v>
      </c>
      <c r="M366">
        <v>9.2509700000000006</v>
      </c>
    </row>
    <row r="367" spans="7:13" x14ac:dyDescent="0.35">
      <c r="G367">
        <v>100</v>
      </c>
      <c r="H367">
        <v>841000</v>
      </c>
      <c r="I367">
        <v>6.7254800000000001</v>
      </c>
      <c r="K367">
        <v>100</v>
      </c>
      <c r="L367">
        <v>841000</v>
      </c>
      <c r="M367">
        <v>8.2130100000000006</v>
      </c>
    </row>
    <row r="368" spans="7:13" x14ac:dyDescent="0.35">
      <c r="G368">
        <v>100</v>
      </c>
      <c r="H368">
        <v>846000</v>
      </c>
      <c r="I368">
        <v>6.7155100000000001</v>
      </c>
      <c r="K368">
        <v>100</v>
      </c>
      <c r="L368">
        <v>846000</v>
      </c>
      <c r="M368">
        <v>8.1542499999999993</v>
      </c>
    </row>
    <row r="369" spans="7:13" x14ac:dyDescent="0.35">
      <c r="G369">
        <v>100</v>
      </c>
      <c r="H369">
        <v>851000</v>
      </c>
      <c r="I369">
        <v>6.7172700000000001</v>
      </c>
      <c r="K369">
        <v>100</v>
      </c>
      <c r="L369">
        <v>851000</v>
      </c>
      <c r="M369">
        <v>8.6712399999999992</v>
      </c>
    </row>
    <row r="370" spans="7:13" x14ac:dyDescent="0.35">
      <c r="G370">
        <v>100</v>
      </c>
      <c r="H370">
        <v>856000</v>
      </c>
      <c r="I370">
        <v>6.71943</v>
      </c>
      <c r="K370">
        <v>100</v>
      </c>
      <c r="L370">
        <v>856000</v>
      </c>
      <c r="M370">
        <v>8.2515800000000006</v>
      </c>
    </row>
    <row r="371" spans="7:13" x14ac:dyDescent="0.35">
      <c r="G371">
        <v>100</v>
      </c>
      <c r="H371">
        <v>861000</v>
      </c>
      <c r="I371">
        <v>6.7003500000000003</v>
      </c>
      <c r="K371">
        <v>100</v>
      </c>
      <c r="L371">
        <v>861000</v>
      </c>
      <c r="M371">
        <v>9.1205599999999993</v>
      </c>
    </row>
    <row r="372" spans="7:13" x14ac:dyDescent="0.35">
      <c r="G372">
        <v>100</v>
      </c>
      <c r="H372">
        <v>866000</v>
      </c>
      <c r="I372">
        <v>6.7134200000000002</v>
      </c>
      <c r="K372">
        <v>100</v>
      </c>
      <c r="L372">
        <v>866000</v>
      </c>
      <c r="M372">
        <v>8.93506</v>
      </c>
    </row>
    <row r="373" spans="7:13" x14ac:dyDescent="0.35">
      <c r="G373">
        <v>100</v>
      </c>
      <c r="H373">
        <v>871000</v>
      </c>
      <c r="I373">
        <v>6.7298600000000004</v>
      </c>
      <c r="K373">
        <v>100</v>
      </c>
      <c r="L373">
        <v>871000</v>
      </c>
      <c r="M373">
        <v>8.86599</v>
      </c>
    </row>
    <row r="374" spans="7:13" x14ac:dyDescent="0.35">
      <c r="G374">
        <v>100</v>
      </c>
      <c r="H374">
        <v>876000</v>
      </c>
      <c r="I374">
        <v>6.72</v>
      </c>
      <c r="K374">
        <v>100</v>
      </c>
      <c r="L374">
        <v>876000</v>
      </c>
      <c r="M374">
        <v>8.7633399999999995</v>
      </c>
    </row>
    <row r="375" spans="7:13" x14ac:dyDescent="0.35">
      <c r="G375">
        <v>100</v>
      </c>
      <c r="H375">
        <v>881000</v>
      </c>
      <c r="I375">
        <v>6.7095799999999999</v>
      </c>
      <c r="K375">
        <v>100</v>
      </c>
      <c r="L375">
        <v>881000</v>
      </c>
      <c r="M375">
        <v>8.4316099999999992</v>
      </c>
    </row>
    <row r="376" spans="7:13" x14ac:dyDescent="0.35">
      <c r="G376">
        <v>100</v>
      </c>
      <c r="H376">
        <v>886000</v>
      </c>
      <c r="I376">
        <v>6.7172299999999998</v>
      </c>
      <c r="K376">
        <v>100</v>
      </c>
      <c r="L376">
        <v>886000</v>
      </c>
      <c r="M376">
        <v>9.1431100000000001</v>
      </c>
    </row>
    <row r="377" spans="7:13" x14ac:dyDescent="0.35">
      <c r="G377">
        <v>100</v>
      </c>
      <c r="H377">
        <v>891000</v>
      </c>
      <c r="I377">
        <v>6.7282599999999997</v>
      </c>
      <c r="K377">
        <v>100</v>
      </c>
      <c r="L377">
        <v>891000</v>
      </c>
      <c r="M377">
        <v>9.0921299999999992</v>
      </c>
    </row>
    <row r="378" spans="7:13" x14ac:dyDescent="0.35">
      <c r="G378">
        <v>100</v>
      </c>
      <c r="H378">
        <v>896000</v>
      </c>
      <c r="I378">
        <v>6.7031799999999997</v>
      </c>
      <c r="K378">
        <v>100</v>
      </c>
      <c r="L378">
        <v>896000</v>
      </c>
      <c r="M378">
        <v>9.3839799999999993</v>
      </c>
    </row>
    <row r="379" spans="7:13" x14ac:dyDescent="0.35">
      <c r="G379">
        <v>100</v>
      </c>
      <c r="H379">
        <v>901000</v>
      </c>
      <c r="I379">
        <v>6.7247500000000002</v>
      </c>
      <c r="K379">
        <v>100</v>
      </c>
      <c r="L379">
        <v>901000</v>
      </c>
      <c r="M379">
        <v>8.2706099999999996</v>
      </c>
    </row>
    <row r="380" spans="7:13" x14ac:dyDescent="0.35">
      <c r="G380">
        <v>100</v>
      </c>
      <c r="H380">
        <v>906000</v>
      </c>
      <c r="I380">
        <v>6.72323</v>
      </c>
      <c r="K380">
        <v>100</v>
      </c>
      <c r="L380">
        <v>906000</v>
      </c>
      <c r="M380">
        <v>9.4850300000000001</v>
      </c>
    </row>
    <row r="381" spans="7:13" x14ac:dyDescent="0.35">
      <c r="G381">
        <v>100</v>
      </c>
      <c r="H381">
        <v>911000</v>
      </c>
      <c r="I381">
        <v>6.7323000000000004</v>
      </c>
      <c r="K381">
        <v>100</v>
      </c>
      <c r="L381">
        <v>911000</v>
      </c>
      <c r="M381">
        <v>8.5735299999999999</v>
      </c>
    </row>
    <row r="382" spans="7:13" x14ac:dyDescent="0.35">
      <c r="G382">
        <v>100</v>
      </c>
      <c r="H382">
        <v>916000</v>
      </c>
      <c r="I382">
        <v>6.7149999999999999</v>
      </c>
      <c r="K382">
        <v>100</v>
      </c>
      <c r="L382">
        <v>916000</v>
      </c>
      <c r="M382">
        <v>8.4697099999999992</v>
      </c>
    </row>
    <row r="383" spans="7:13" x14ac:dyDescent="0.35">
      <c r="G383">
        <v>100</v>
      </c>
      <c r="H383">
        <v>921000</v>
      </c>
      <c r="I383">
        <v>6.7197699999999996</v>
      </c>
      <c r="K383">
        <v>100</v>
      </c>
      <c r="L383">
        <v>921000</v>
      </c>
      <c r="M383">
        <v>8.3007899999999992</v>
      </c>
    </row>
    <row r="384" spans="7:13" x14ac:dyDescent="0.35">
      <c r="G384">
        <v>100</v>
      </c>
      <c r="H384">
        <v>926000</v>
      </c>
      <c r="I384">
        <v>6.7230600000000003</v>
      </c>
      <c r="K384">
        <v>100</v>
      </c>
      <c r="L384">
        <v>926000</v>
      </c>
      <c r="M384">
        <v>8.2903400000000005</v>
      </c>
    </row>
    <row r="385" spans="7:13" x14ac:dyDescent="0.35">
      <c r="G385">
        <v>100</v>
      </c>
      <c r="H385">
        <v>931000</v>
      </c>
      <c r="I385">
        <v>6.7174899999999997</v>
      </c>
      <c r="K385">
        <v>100</v>
      </c>
      <c r="L385">
        <v>931000</v>
      </c>
      <c r="M385">
        <v>9.0620600000000007</v>
      </c>
    </row>
    <row r="386" spans="7:13" x14ac:dyDescent="0.35">
      <c r="G386">
        <v>100</v>
      </c>
      <c r="H386">
        <v>936000</v>
      </c>
      <c r="I386">
        <v>6.7322899999999999</v>
      </c>
      <c r="K386">
        <v>100</v>
      </c>
      <c r="L386">
        <v>936000</v>
      </c>
      <c r="M386">
        <v>8.5536999999999992</v>
      </c>
    </row>
    <row r="387" spans="7:13" x14ac:dyDescent="0.35">
      <c r="G387">
        <v>100</v>
      </c>
      <c r="H387">
        <v>941000</v>
      </c>
      <c r="I387">
        <v>6.7225299999999999</v>
      </c>
      <c r="K387">
        <v>100</v>
      </c>
      <c r="L387">
        <v>941000</v>
      </c>
      <c r="M387">
        <v>9.09389</v>
      </c>
    </row>
    <row r="388" spans="7:13" x14ac:dyDescent="0.35">
      <c r="G388">
        <v>100</v>
      </c>
      <c r="H388">
        <v>946000</v>
      </c>
      <c r="I388">
        <v>6.73156</v>
      </c>
      <c r="K388">
        <v>100</v>
      </c>
      <c r="L388">
        <v>946000</v>
      </c>
      <c r="M388">
        <v>8.6417599999999997</v>
      </c>
    </row>
    <row r="389" spans="7:13" x14ac:dyDescent="0.35">
      <c r="G389">
        <v>100</v>
      </c>
      <c r="H389">
        <v>951000</v>
      </c>
      <c r="I389">
        <v>6.73766</v>
      </c>
      <c r="K389">
        <v>100</v>
      </c>
      <c r="L389">
        <v>951000</v>
      </c>
      <c r="M389">
        <v>8.6439199999999996</v>
      </c>
    </row>
    <row r="390" spans="7:13" x14ac:dyDescent="0.35">
      <c r="G390">
        <v>100</v>
      </c>
      <c r="H390">
        <v>956000</v>
      </c>
      <c r="I390">
        <v>6.7359799999999996</v>
      </c>
      <c r="K390">
        <v>100</v>
      </c>
      <c r="L390">
        <v>956000</v>
      </c>
      <c r="M390">
        <v>9.1837199999999992</v>
      </c>
    </row>
    <row r="391" spans="7:13" x14ac:dyDescent="0.35">
      <c r="G391">
        <v>100</v>
      </c>
      <c r="H391">
        <v>961000</v>
      </c>
      <c r="I391">
        <v>6.7350300000000001</v>
      </c>
      <c r="K391">
        <v>100</v>
      </c>
      <c r="L391">
        <v>961000</v>
      </c>
      <c r="M391">
        <v>8.8019499999999997</v>
      </c>
    </row>
    <row r="392" spans="7:13" x14ac:dyDescent="0.35">
      <c r="G392">
        <v>100</v>
      </c>
      <c r="H392">
        <v>966000</v>
      </c>
      <c r="I392">
        <v>6.7325299999999997</v>
      </c>
      <c r="K392">
        <v>100</v>
      </c>
      <c r="L392">
        <v>966000</v>
      </c>
      <c r="M392">
        <v>9.3974799999999998</v>
      </c>
    </row>
    <row r="393" spans="7:13" x14ac:dyDescent="0.35">
      <c r="G393">
        <v>100</v>
      </c>
      <c r="H393">
        <v>971000</v>
      </c>
      <c r="I393">
        <v>6.7135400000000001</v>
      </c>
      <c r="K393">
        <v>100</v>
      </c>
      <c r="L393">
        <v>971000</v>
      </c>
      <c r="M393">
        <v>8.8465900000000008</v>
      </c>
    </row>
    <row r="394" spans="7:13" x14ac:dyDescent="0.35">
      <c r="G394">
        <v>100</v>
      </c>
      <c r="H394">
        <v>976000</v>
      </c>
      <c r="I394">
        <v>6.71366</v>
      </c>
      <c r="K394">
        <v>100</v>
      </c>
      <c r="L394">
        <v>976000</v>
      </c>
      <c r="M394">
        <v>8.14696</v>
      </c>
    </row>
    <row r="395" spans="7:13" x14ac:dyDescent="0.35">
      <c r="G395">
        <v>100</v>
      </c>
      <c r="H395">
        <v>981000</v>
      </c>
      <c r="I395">
        <v>6.7177199999999999</v>
      </c>
      <c r="K395">
        <v>100</v>
      </c>
      <c r="L395">
        <v>981000</v>
      </c>
      <c r="M395">
        <v>8.7067599999999992</v>
      </c>
    </row>
    <row r="396" spans="7:13" x14ac:dyDescent="0.35">
      <c r="G396">
        <v>100</v>
      </c>
      <c r="H396">
        <v>986000</v>
      </c>
      <c r="I396">
        <v>6.7376199999999997</v>
      </c>
      <c r="K396">
        <v>100</v>
      </c>
      <c r="L396">
        <v>986000</v>
      </c>
      <c r="M396">
        <v>9.7845700000000004</v>
      </c>
    </row>
    <row r="397" spans="7:13" x14ac:dyDescent="0.35">
      <c r="G397">
        <v>100</v>
      </c>
      <c r="H397">
        <v>991000</v>
      </c>
      <c r="I397">
        <v>6.7290400000000004</v>
      </c>
      <c r="K397">
        <v>100</v>
      </c>
      <c r="L397">
        <v>991000</v>
      </c>
      <c r="M397">
        <v>9.2187599999999996</v>
      </c>
    </row>
    <row r="398" spans="7:13" x14ac:dyDescent="0.35">
      <c r="G398">
        <v>100</v>
      </c>
      <c r="H398">
        <v>996000</v>
      </c>
      <c r="I398">
        <v>6.7168299999999999</v>
      </c>
      <c r="K398">
        <v>100</v>
      </c>
      <c r="L398">
        <v>996000</v>
      </c>
      <c r="M398">
        <v>9.3254699999999993</v>
      </c>
    </row>
    <row r="399" spans="7:13" x14ac:dyDescent="0.35">
      <c r="G399">
        <v>1000</v>
      </c>
      <c r="H399">
        <v>6000</v>
      </c>
      <c r="I399">
        <v>11.41785</v>
      </c>
      <c r="K399">
        <v>1000</v>
      </c>
      <c r="L399">
        <v>6000</v>
      </c>
      <c r="M399">
        <v>10.990970000000001</v>
      </c>
    </row>
    <row r="400" spans="7:13" x14ac:dyDescent="0.35">
      <c r="G400">
        <v>1000</v>
      </c>
      <c r="H400">
        <v>11000</v>
      </c>
      <c r="I400">
        <v>11.435040000000001</v>
      </c>
      <c r="K400">
        <v>1000</v>
      </c>
      <c r="L400">
        <v>11000</v>
      </c>
      <c r="M400">
        <v>11.029920000000001</v>
      </c>
    </row>
    <row r="401" spans="7:13" x14ac:dyDescent="0.35">
      <c r="G401">
        <v>1000</v>
      </c>
      <c r="H401">
        <v>16000</v>
      </c>
      <c r="I401">
        <v>11.45125</v>
      </c>
      <c r="K401">
        <v>1000</v>
      </c>
      <c r="L401">
        <v>16000</v>
      </c>
      <c r="M401">
        <v>11.08315</v>
      </c>
    </row>
    <row r="402" spans="7:13" x14ac:dyDescent="0.35">
      <c r="G402">
        <v>1000</v>
      </c>
      <c r="H402">
        <v>21000</v>
      </c>
      <c r="I402">
        <v>11.472060000000001</v>
      </c>
      <c r="K402">
        <v>1000</v>
      </c>
      <c r="L402">
        <v>21000</v>
      </c>
      <c r="M402">
        <v>11.12087</v>
      </c>
    </row>
    <row r="403" spans="7:13" x14ac:dyDescent="0.35">
      <c r="G403">
        <v>1000</v>
      </c>
      <c r="H403">
        <v>26000</v>
      </c>
      <c r="I403">
        <v>11.461220000000001</v>
      </c>
      <c r="K403">
        <v>1000</v>
      </c>
      <c r="L403">
        <v>26000</v>
      </c>
      <c r="M403">
        <v>11.139530000000001</v>
      </c>
    </row>
    <row r="404" spans="7:13" x14ac:dyDescent="0.35">
      <c r="G404">
        <v>1000</v>
      </c>
      <c r="H404">
        <v>31000</v>
      </c>
      <c r="I404">
        <v>11.45721</v>
      </c>
      <c r="K404">
        <v>1000</v>
      </c>
      <c r="L404">
        <v>31000</v>
      </c>
      <c r="M404">
        <v>11.16849</v>
      </c>
    </row>
    <row r="405" spans="7:13" x14ac:dyDescent="0.35">
      <c r="G405">
        <v>1000</v>
      </c>
      <c r="H405">
        <v>36000</v>
      </c>
      <c r="I405">
        <v>11.480370000000001</v>
      </c>
      <c r="K405">
        <v>1000</v>
      </c>
      <c r="L405">
        <v>36000</v>
      </c>
      <c r="M405">
        <v>11.20335</v>
      </c>
    </row>
    <row r="406" spans="7:13" x14ac:dyDescent="0.35">
      <c r="G406">
        <v>1000</v>
      </c>
      <c r="H406">
        <v>41000</v>
      </c>
      <c r="I406">
        <v>11.46468</v>
      </c>
      <c r="K406">
        <v>1000</v>
      </c>
      <c r="L406">
        <v>41000</v>
      </c>
      <c r="M406">
        <v>11.26206</v>
      </c>
    </row>
    <row r="407" spans="7:13" x14ac:dyDescent="0.35">
      <c r="G407">
        <v>1000</v>
      </c>
      <c r="H407">
        <v>46000</v>
      </c>
      <c r="I407">
        <v>11.473750000000001</v>
      </c>
      <c r="K407">
        <v>1000</v>
      </c>
      <c r="L407">
        <v>46000</v>
      </c>
      <c r="M407">
        <v>11.31296</v>
      </c>
    </row>
    <row r="408" spans="7:13" x14ac:dyDescent="0.35">
      <c r="G408">
        <v>1000</v>
      </c>
      <c r="H408">
        <v>51000</v>
      </c>
      <c r="I408">
        <v>11.485580000000001</v>
      </c>
      <c r="K408">
        <v>1000</v>
      </c>
      <c r="L408">
        <v>51000</v>
      </c>
      <c r="M408">
        <v>11.31603</v>
      </c>
    </row>
    <row r="409" spans="7:13" x14ac:dyDescent="0.35">
      <c r="G409">
        <v>1000</v>
      </c>
      <c r="H409">
        <v>56000</v>
      </c>
      <c r="I409">
        <v>11.48302</v>
      </c>
      <c r="K409">
        <v>1000</v>
      </c>
      <c r="L409">
        <v>56000</v>
      </c>
      <c r="M409">
        <v>11.399509999999999</v>
      </c>
    </row>
    <row r="410" spans="7:13" x14ac:dyDescent="0.35">
      <c r="G410">
        <v>1000</v>
      </c>
      <c r="H410">
        <v>61000</v>
      </c>
      <c r="I410">
        <v>11.49234</v>
      </c>
      <c r="K410">
        <v>1000</v>
      </c>
      <c r="L410">
        <v>61000</v>
      </c>
      <c r="M410">
        <v>11.41466</v>
      </c>
    </row>
    <row r="411" spans="7:13" x14ac:dyDescent="0.35">
      <c r="G411">
        <v>1000</v>
      </c>
      <c r="H411">
        <v>66000</v>
      </c>
      <c r="I411">
        <v>11.478020000000001</v>
      </c>
      <c r="K411">
        <v>1000</v>
      </c>
      <c r="L411">
        <v>66000</v>
      </c>
      <c r="M411">
        <v>11.451790000000001</v>
      </c>
    </row>
    <row r="412" spans="7:13" x14ac:dyDescent="0.35">
      <c r="G412">
        <v>1000</v>
      </c>
      <c r="H412">
        <v>71000</v>
      </c>
      <c r="I412">
        <v>11.500019999999999</v>
      </c>
      <c r="K412">
        <v>1000</v>
      </c>
      <c r="L412">
        <v>71000</v>
      </c>
      <c r="M412">
        <v>11.451320000000001</v>
      </c>
    </row>
    <row r="413" spans="7:13" x14ac:dyDescent="0.35">
      <c r="G413">
        <v>1000</v>
      </c>
      <c r="H413">
        <v>76000</v>
      </c>
      <c r="I413">
        <v>11.47968</v>
      </c>
      <c r="K413">
        <v>1000</v>
      </c>
      <c r="L413">
        <v>76000</v>
      </c>
      <c r="M413">
        <v>11.403890000000001</v>
      </c>
    </row>
    <row r="414" spans="7:13" x14ac:dyDescent="0.35">
      <c r="G414">
        <v>1000</v>
      </c>
      <c r="H414">
        <v>81000</v>
      </c>
      <c r="I414">
        <v>11.503640000000001</v>
      </c>
      <c r="K414">
        <v>1000</v>
      </c>
      <c r="L414">
        <v>81000</v>
      </c>
      <c r="M414">
        <v>11.49738</v>
      </c>
    </row>
    <row r="415" spans="7:13" x14ac:dyDescent="0.35">
      <c r="G415">
        <v>1000</v>
      </c>
      <c r="H415">
        <v>86000</v>
      </c>
      <c r="I415">
        <v>11.5007</v>
      </c>
      <c r="K415">
        <v>1000</v>
      </c>
      <c r="L415">
        <v>86000</v>
      </c>
      <c r="M415">
        <v>11.52946</v>
      </c>
    </row>
    <row r="416" spans="7:13" x14ac:dyDescent="0.35">
      <c r="G416">
        <v>1000</v>
      </c>
      <c r="H416">
        <v>91000</v>
      </c>
      <c r="I416">
        <v>11.489879999999999</v>
      </c>
      <c r="K416">
        <v>1000</v>
      </c>
      <c r="L416">
        <v>91000</v>
      </c>
      <c r="M416">
        <v>11.63069</v>
      </c>
    </row>
    <row r="417" spans="7:13" x14ac:dyDescent="0.35">
      <c r="G417">
        <v>1000</v>
      </c>
      <c r="H417">
        <v>96000</v>
      </c>
      <c r="I417">
        <v>11.499700000000001</v>
      </c>
      <c r="K417">
        <v>1000</v>
      </c>
      <c r="L417">
        <v>96000</v>
      </c>
      <c r="M417">
        <v>11.683</v>
      </c>
    </row>
    <row r="418" spans="7:13" x14ac:dyDescent="0.35">
      <c r="G418">
        <v>1000</v>
      </c>
      <c r="H418">
        <v>101000</v>
      </c>
      <c r="I418">
        <v>11.48948</v>
      </c>
      <c r="K418">
        <v>1000</v>
      </c>
      <c r="L418">
        <v>101000</v>
      </c>
      <c r="M418">
        <v>11.62973</v>
      </c>
    </row>
    <row r="419" spans="7:13" x14ac:dyDescent="0.35">
      <c r="G419">
        <v>1000</v>
      </c>
      <c r="H419">
        <v>106000</v>
      </c>
      <c r="I419">
        <v>11.48898</v>
      </c>
      <c r="K419">
        <v>1000</v>
      </c>
      <c r="L419">
        <v>106000</v>
      </c>
      <c r="M419">
        <v>11.711449999999999</v>
      </c>
    </row>
    <row r="420" spans="7:13" x14ac:dyDescent="0.35">
      <c r="G420">
        <v>1000</v>
      </c>
      <c r="H420">
        <v>111000</v>
      </c>
      <c r="I420">
        <v>11.491440000000001</v>
      </c>
      <c r="K420">
        <v>1000</v>
      </c>
      <c r="L420">
        <v>111000</v>
      </c>
      <c r="M420">
        <v>11.747199999999999</v>
      </c>
    </row>
    <row r="421" spans="7:13" x14ac:dyDescent="0.35">
      <c r="G421">
        <v>1000</v>
      </c>
      <c r="H421">
        <v>116000</v>
      </c>
      <c r="I421">
        <v>11.502940000000001</v>
      </c>
      <c r="K421">
        <v>1000</v>
      </c>
      <c r="L421">
        <v>116000</v>
      </c>
      <c r="M421">
        <v>11.7148</v>
      </c>
    </row>
    <row r="422" spans="7:13" x14ac:dyDescent="0.35">
      <c r="G422">
        <v>1000</v>
      </c>
      <c r="H422">
        <v>121000</v>
      </c>
      <c r="I422">
        <v>11.49676</v>
      </c>
      <c r="K422">
        <v>1000</v>
      </c>
      <c r="L422">
        <v>121000</v>
      </c>
      <c r="M422">
        <v>11.74212</v>
      </c>
    </row>
    <row r="423" spans="7:13" x14ac:dyDescent="0.35">
      <c r="G423">
        <v>1000</v>
      </c>
      <c r="H423">
        <v>126000</v>
      </c>
      <c r="I423">
        <v>11.52009</v>
      </c>
      <c r="K423">
        <v>1000</v>
      </c>
      <c r="L423">
        <v>126000</v>
      </c>
      <c r="M423">
        <v>11.76784</v>
      </c>
    </row>
    <row r="424" spans="7:13" x14ac:dyDescent="0.35">
      <c r="G424">
        <v>1000</v>
      </c>
      <c r="H424">
        <v>131000</v>
      </c>
      <c r="I424">
        <v>11.4937</v>
      </c>
      <c r="K424">
        <v>1000</v>
      </c>
      <c r="L424">
        <v>131000</v>
      </c>
      <c r="M424">
        <v>11.80476</v>
      </c>
    </row>
    <row r="425" spans="7:13" x14ac:dyDescent="0.35">
      <c r="G425">
        <v>1000</v>
      </c>
      <c r="H425">
        <v>136000</v>
      </c>
      <c r="I425">
        <v>11.50994</v>
      </c>
      <c r="K425">
        <v>1000</v>
      </c>
      <c r="L425">
        <v>136000</v>
      </c>
      <c r="M425">
        <v>11.871169999999999</v>
      </c>
    </row>
    <row r="426" spans="7:13" x14ac:dyDescent="0.35">
      <c r="G426">
        <v>1000</v>
      </c>
      <c r="H426">
        <v>141000</v>
      </c>
      <c r="I426">
        <v>11.510590000000001</v>
      </c>
      <c r="K426">
        <v>1000</v>
      </c>
      <c r="L426">
        <v>141000</v>
      </c>
      <c r="M426">
        <v>11.830880000000001</v>
      </c>
    </row>
    <row r="427" spans="7:13" x14ac:dyDescent="0.35">
      <c r="G427">
        <v>1000</v>
      </c>
      <c r="H427">
        <v>146000</v>
      </c>
      <c r="I427">
        <v>11.514250000000001</v>
      </c>
      <c r="K427">
        <v>1000</v>
      </c>
      <c r="L427">
        <v>146000</v>
      </c>
      <c r="M427">
        <v>11.94609</v>
      </c>
    </row>
    <row r="428" spans="7:13" x14ac:dyDescent="0.35">
      <c r="G428">
        <v>1000</v>
      </c>
      <c r="H428">
        <v>151000</v>
      </c>
      <c r="I428">
        <v>11.51122</v>
      </c>
      <c r="K428">
        <v>1000</v>
      </c>
      <c r="L428">
        <v>151000</v>
      </c>
      <c r="M428">
        <v>11.84418</v>
      </c>
    </row>
    <row r="429" spans="7:13" x14ac:dyDescent="0.35">
      <c r="G429">
        <v>1000</v>
      </c>
      <c r="H429">
        <v>156000</v>
      </c>
      <c r="I429">
        <v>11.50169</v>
      </c>
      <c r="K429">
        <v>1000</v>
      </c>
      <c r="L429">
        <v>156000</v>
      </c>
      <c r="M429">
        <v>12.032080000000001</v>
      </c>
    </row>
    <row r="430" spans="7:13" x14ac:dyDescent="0.35">
      <c r="G430">
        <v>1000</v>
      </c>
      <c r="H430">
        <v>161000</v>
      </c>
      <c r="I430">
        <v>11.518319999999999</v>
      </c>
      <c r="K430">
        <v>1000</v>
      </c>
      <c r="L430">
        <v>161000</v>
      </c>
      <c r="M430">
        <v>12.054959999999999</v>
      </c>
    </row>
    <row r="431" spans="7:13" x14ac:dyDescent="0.35">
      <c r="G431">
        <v>1000</v>
      </c>
      <c r="H431">
        <v>166000</v>
      </c>
      <c r="I431">
        <v>11.503970000000001</v>
      </c>
      <c r="K431">
        <v>1000</v>
      </c>
      <c r="L431">
        <v>166000</v>
      </c>
      <c r="M431">
        <v>12.04846</v>
      </c>
    </row>
    <row r="432" spans="7:13" x14ac:dyDescent="0.35">
      <c r="G432">
        <v>1000</v>
      </c>
      <c r="H432">
        <v>171000</v>
      </c>
      <c r="I432">
        <v>11.5261</v>
      </c>
      <c r="K432">
        <v>1000</v>
      </c>
      <c r="L432">
        <v>171000</v>
      </c>
      <c r="M432">
        <v>12.023849999999999</v>
      </c>
    </row>
    <row r="433" spans="7:13" x14ac:dyDescent="0.35">
      <c r="G433">
        <v>1000</v>
      </c>
      <c r="H433">
        <v>176000</v>
      </c>
      <c r="I433">
        <v>11.51802</v>
      </c>
      <c r="K433">
        <v>1000</v>
      </c>
      <c r="L433">
        <v>176000</v>
      </c>
      <c r="M433">
        <v>12.08839</v>
      </c>
    </row>
    <row r="434" spans="7:13" x14ac:dyDescent="0.35">
      <c r="G434">
        <v>1000</v>
      </c>
      <c r="H434">
        <v>181000</v>
      </c>
      <c r="I434">
        <v>11.512269999999999</v>
      </c>
      <c r="K434">
        <v>1000</v>
      </c>
      <c r="L434">
        <v>181000</v>
      </c>
      <c r="M434">
        <v>12.271039999999999</v>
      </c>
    </row>
    <row r="435" spans="7:13" x14ac:dyDescent="0.35">
      <c r="G435">
        <v>1000</v>
      </c>
      <c r="H435">
        <v>186000</v>
      </c>
      <c r="I435">
        <v>11.517099999999999</v>
      </c>
      <c r="K435">
        <v>1000</v>
      </c>
      <c r="L435">
        <v>186000</v>
      </c>
      <c r="M435">
        <v>12.05434</v>
      </c>
    </row>
    <row r="436" spans="7:13" x14ac:dyDescent="0.35">
      <c r="G436">
        <v>1000</v>
      </c>
      <c r="H436">
        <v>191000</v>
      </c>
      <c r="I436">
        <v>11.5151</v>
      </c>
      <c r="K436">
        <v>1000</v>
      </c>
      <c r="L436">
        <v>191000</v>
      </c>
      <c r="M436">
        <v>12.17976</v>
      </c>
    </row>
    <row r="437" spans="7:13" x14ac:dyDescent="0.35">
      <c r="G437">
        <v>1000</v>
      </c>
      <c r="H437">
        <v>196000</v>
      </c>
      <c r="I437">
        <v>11.52521</v>
      </c>
      <c r="K437">
        <v>1000</v>
      </c>
      <c r="L437">
        <v>196000</v>
      </c>
      <c r="M437">
        <v>12.186</v>
      </c>
    </row>
    <row r="438" spans="7:13" x14ac:dyDescent="0.35">
      <c r="G438">
        <v>1000</v>
      </c>
      <c r="H438">
        <v>201000</v>
      </c>
      <c r="I438">
        <v>11.498659999999999</v>
      </c>
      <c r="K438">
        <v>1000</v>
      </c>
      <c r="L438">
        <v>201000</v>
      </c>
      <c r="M438">
        <v>12.275180000000001</v>
      </c>
    </row>
    <row r="439" spans="7:13" x14ac:dyDescent="0.35">
      <c r="G439">
        <v>1000</v>
      </c>
      <c r="H439">
        <v>206000</v>
      </c>
      <c r="I439">
        <v>11.514799999999999</v>
      </c>
      <c r="K439">
        <v>1000</v>
      </c>
      <c r="L439">
        <v>206000</v>
      </c>
      <c r="M439">
        <v>12.28501</v>
      </c>
    </row>
    <row r="440" spans="7:13" x14ac:dyDescent="0.35">
      <c r="G440">
        <v>1000</v>
      </c>
      <c r="H440">
        <v>211000</v>
      </c>
      <c r="I440">
        <v>11.52793</v>
      </c>
      <c r="K440">
        <v>1000</v>
      </c>
      <c r="L440">
        <v>211000</v>
      </c>
      <c r="M440">
        <v>12.283239999999999</v>
      </c>
    </row>
    <row r="441" spans="7:13" x14ac:dyDescent="0.35">
      <c r="G441">
        <v>1000</v>
      </c>
      <c r="H441">
        <v>216000</v>
      </c>
      <c r="I441">
        <v>11.5062</v>
      </c>
      <c r="K441">
        <v>1000</v>
      </c>
      <c r="L441">
        <v>216000</v>
      </c>
      <c r="M441">
        <v>12.372249999999999</v>
      </c>
    </row>
    <row r="442" spans="7:13" x14ac:dyDescent="0.35">
      <c r="G442">
        <v>1000</v>
      </c>
      <c r="H442">
        <v>221000</v>
      </c>
      <c r="I442">
        <v>11.511380000000001</v>
      </c>
      <c r="K442">
        <v>1000</v>
      </c>
      <c r="L442">
        <v>221000</v>
      </c>
      <c r="M442">
        <v>12.866009999999999</v>
      </c>
    </row>
    <row r="443" spans="7:13" x14ac:dyDescent="0.35">
      <c r="G443">
        <v>1000</v>
      </c>
      <c r="H443">
        <v>226000</v>
      </c>
      <c r="I443">
        <v>11.5098</v>
      </c>
      <c r="K443">
        <v>1000</v>
      </c>
      <c r="L443">
        <v>226000</v>
      </c>
      <c r="M443">
        <v>12.39081</v>
      </c>
    </row>
    <row r="444" spans="7:13" x14ac:dyDescent="0.35">
      <c r="G444">
        <v>1000</v>
      </c>
      <c r="H444">
        <v>231000</v>
      </c>
      <c r="I444">
        <v>11.506790000000001</v>
      </c>
      <c r="K444">
        <v>1000</v>
      </c>
      <c r="L444">
        <v>231000</v>
      </c>
      <c r="M444">
        <v>12.87416</v>
      </c>
    </row>
    <row r="445" spans="7:13" x14ac:dyDescent="0.35">
      <c r="G445">
        <v>1000</v>
      </c>
      <c r="H445">
        <v>236000</v>
      </c>
      <c r="I445">
        <v>11.50262</v>
      </c>
      <c r="K445">
        <v>1000</v>
      </c>
      <c r="L445">
        <v>236000</v>
      </c>
      <c r="M445">
        <v>12.526619999999999</v>
      </c>
    </row>
    <row r="446" spans="7:13" x14ac:dyDescent="0.35">
      <c r="G446">
        <v>1000</v>
      </c>
      <c r="H446">
        <v>241000</v>
      </c>
      <c r="I446">
        <v>11.5129</v>
      </c>
      <c r="K446">
        <v>1000</v>
      </c>
      <c r="L446">
        <v>241000</v>
      </c>
      <c r="M446">
        <v>12.55057</v>
      </c>
    </row>
    <row r="447" spans="7:13" x14ac:dyDescent="0.35">
      <c r="G447">
        <v>1000</v>
      </c>
      <c r="H447">
        <v>246000</v>
      </c>
      <c r="I447">
        <v>11.50835</v>
      </c>
      <c r="K447">
        <v>1000</v>
      </c>
      <c r="L447">
        <v>246000</v>
      </c>
      <c r="M447">
        <v>12.34652</v>
      </c>
    </row>
    <row r="448" spans="7:13" x14ac:dyDescent="0.35">
      <c r="G448">
        <v>1000</v>
      </c>
      <c r="H448">
        <v>251000</v>
      </c>
      <c r="I448">
        <v>11.5006</v>
      </c>
      <c r="K448">
        <v>1000</v>
      </c>
      <c r="L448">
        <v>251000</v>
      </c>
      <c r="M448">
        <v>12.5809</v>
      </c>
    </row>
    <row r="449" spans="7:13" x14ac:dyDescent="0.35">
      <c r="G449">
        <v>1000</v>
      </c>
      <c r="H449">
        <v>256000</v>
      </c>
      <c r="I449">
        <v>11.520479999999999</v>
      </c>
      <c r="K449">
        <v>1000</v>
      </c>
      <c r="L449">
        <v>256000</v>
      </c>
      <c r="M449">
        <v>12.72406</v>
      </c>
    </row>
    <row r="450" spans="7:13" x14ac:dyDescent="0.35">
      <c r="G450">
        <v>1000</v>
      </c>
      <c r="H450">
        <v>261000</v>
      </c>
      <c r="I450">
        <v>11.5167</v>
      </c>
      <c r="K450">
        <v>1000</v>
      </c>
      <c r="L450">
        <v>261000</v>
      </c>
      <c r="M450">
        <v>12.51355</v>
      </c>
    </row>
    <row r="451" spans="7:13" x14ac:dyDescent="0.35">
      <c r="G451">
        <v>1000</v>
      </c>
      <c r="H451">
        <v>266000</v>
      </c>
      <c r="I451">
        <v>11.505470000000001</v>
      </c>
      <c r="K451">
        <v>1000</v>
      </c>
      <c r="L451">
        <v>266000</v>
      </c>
      <c r="M451">
        <v>12.6587</v>
      </c>
    </row>
    <row r="452" spans="7:13" x14ac:dyDescent="0.35">
      <c r="G452">
        <v>1000</v>
      </c>
      <c r="H452">
        <v>271000</v>
      </c>
      <c r="I452">
        <v>11.53473</v>
      </c>
      <c r="K452">
        <v>1000</v>
      </c>
      <c r="L452">
        <v>271000</v>
      </c>
      <c r="M452">
        <v>12.938689999999999</v>
      </c>
    </row>
    <row r="453" spans="7:13" x14ac:dyDescent="0.35">
      <c r="G453">
        <v>1000</v>
      </c>
      <c r="H453">
        <v>276000</v>
      </c>
      <c r="I453">
        <v>11.506489999999999</v>
      </c>
      <c r="K453">
        <v>1000</v>
      </c>
      <c r="L453">
        <v>276000</v>
      </c>
      <c r="M453">
        <v>12.56363</v>
      </c>
    </row>
    <row r="454" spans="7:13" x14ac:dyDescent="0.35">
      <c r="G454">
        <v>1000</v>
      </c>
      <c r="H454">
        <v>281000</v>
      </c>
      <c r="I454">
        <v>11.52041</v>
      </c>
      <c r="K454">
        <v>1000</v>
      </c>
      <c r="L454">
        <v>281000</v>
      </c>
      <c r="M454">
        <v>12.706519999999999</v>
      </c>
    </row>
    <row r="455" spans="7:13" x14ac:dyDescent="0.35">
      <c r="G455">
        <v>1000</v>
      </c>
      <c r="H455">
        <v>286000</v>
      </c>
      <c r="I455">
        <v>11.51801</v>
      </c>
      <c r="K455">
        <v>1000</v>
      </c>
      <c r="L455">
        <v>286000</v>
      </c>
      <c r="M455">
        <v>12.880140000000001</v>
      </c>
    </row>
    <row r="456" spans="7:13" x14ac:dyDescent="0.35">
      <c r="G456">
        <v>1000</v>
      </c>
      <c r="H456">
        <v>291000</v>
      </c>
      <c r="I456">
        <v>11.50131</v>
      </c>
      <c r="K456">
        <v>1000</v>
      </c>
      <c r="L456">
        <v>291000</v>
      </c>
      <c r="M456">
        <v>12.743779999999999</v>
      </c>
    </row>
    <row r="457" spans="7:13" x14ac:dyDescent="0.35">
      <c r="G457">
        <v>1000</v>
      </c>
      <c r="H457">
        <v>296000</v>
      </c>
      <c r="I457">
        <v>11.518520000000001</v>
      </c>
      <c r="K457">
        <v>1000</v>
      </c>
      <c r="L457">
        <v>296000</v>
      </c>
      <c r="M457">
        <v>12.75478</v>
      </c>
    </row>
    <row r="458" spans="7:13" x14ac:dyDescent="0.35">
      <c r="G458">
        <v>1000</v>
      </c>
      <c r="H458">
        <v>301000</v>
      </c>
      <c r="I458">
        <v>11.51961</v>
      </c>
      <c r="K458">
        <v>1000</v>
      </c>
      <c r="L458">
        <v>301000</v>
      </c>
      <c r="M458">
        <v>12.92184</v>
      </c>
    </row>
    <row r="459" spans="7:13" x14ac:dyDescent="0.35">
      <c r="G459">
        <v>1000</v>
      </c>
      <c r="H459">
        <v>306000</v>
      </c>
      <c r="I459">
        <v>11.519679999999999</v>
      </c>
      <c r="K459">
        <v>1000</v>
      </c>
      <c r="L459">
        <v>306000</v>
      </c>
      <c r="M459">
        <v>12.99718</v>
      </c>
    </row>
    <row r="460" spans="7:13" x14ac:dyDescent="0.35">
      <c r="G460">
        <v>1000</v>
      </c>
      <c r="H460">
        <v>311000</v>
      </c>
      <c r="I460">
        <v>11.52746</v>
      </c>
      <c r="K460">
        <v>1000</v>
      </c>
      <c r="L460">
        <v>311000</v>
      </c>
      <c r="M460">
        <v>12.74811</v>
      </c>
    </row>
    <row r="461" spans="7:13" x14ac:dyDescent="0.35">
      <c r="G461">
        <v>1000</v>
      </c>
      <c r="H461">
        <v>316000</v>
      </c>
      <c r="I461">
        <v>11.52544</v>
      </c>
      <c r="K461">
        <v>1000</v>
      </c>
      <c r="L461">
        <v>316000</v>
      </c>
      <c r="M461">
        <v>13.09698</v>
      </c>
    </row>
    <row r="462" spans="7:13" x14ac:dyDescent="0.35">
      <c r="G462">
        <v>1000</v>
      </c>
      <c r="H462">
        <v>321000</v>
      </c>
      <c r="I462">
        <v>11.546889999999999</v>
      </c>
      <c r="K462">
        <v>1000</v>
      </c>
      <c r="L462">
        <v>321000</v>
      </c>
      <c r="M462">
        <v>12.846439999999999</v>
      </c>
    </row>
    <row r="463" spans="7:13" x14ac:dyDescent="0.35">
      <c r="G463">
        <v>1000</v>
      </c>
      <c r="H463">
        <v>326000</v>
      </c>
      <c r="I463">
        <v>11.516080000000001</v>
      </c>
      <c r="K463">
        <v>1000</v>
      </c>
      <c r="L463">
        <v>326000</v>
      </c>
      <c r="M463">
        <v>12.762079999999999</v>
      </c>
    </row>
    <row r="464" spans="7:13" x14ac:dyDescent="0.35">
      <c r="G464">
        <v>1000</v>
      </c>
      <c r="H464">
        <v>331000</v>
      </c>
      <c r="I464">
        <v>11.50943</v>
      </c>
      <c r="K464">
        <v>1000</v>
      </c>
      <c r="L464">
        <v>331000</v>
      </c>
      <c r="M464">
        <v>13.186059999999999</v>
      </c>
    </row>
    <row r="465" spans="7:13" x14ac:dyDescent="0.35">
      <c r="G465">
        <v>1000</v>
      </c>
      <c r="H465">
        <v>336000</v>
      </c>
      <c r="I465">
        <v>11.52614</v>
      </c>
      <c r="K465">
        <v>1000</v>
      </c>
      <c r="L465">
        <v>336000</v>
      </c>
      <c r="M465">
        <v>13.02636</v>
      </c>
    </row>
    <row r="466" spans="7:13" x14ac:dyDescent="0.35">
      <c r="G466">
        <v>1000</v>
      </c>
      <c r="H466">
        <v>341000</v>
      </c>
      <c r="I466">
        <v>11.531499999999999</v>
      </c>
      <c r="K466">
        <v>1000</v>
      </c>
      <c r="L466">
        <v>341000</v>
      </c>
      <c r="M466">
        <v>13.17563</v>
      </c>
    </row>
    <row r="467" spans="7:13" x14ac:dyDescent="0.35">
      <c r="G467">
        <v>1000</v>
      </c>
      <c r="H467">
        <v>346000</v>
      </c>
      <c r="I467">
        <v>11.51962</v>
      </c>
      <c r="K467">
        <v>1000</v>
      </c>
      <c r="L467">
        <v>346000</v>
      </c>
      <c r="M467">
        <v>12.950659999999999</v>
      </c>
    </row>
    <row r="468" spans="7:13" x14ac:dyDescent="0.35">
      <c r="G468">
        <v>1000</v>
      </c>
      <c r="H468">
        <v>351000</v>
      </c>
      <c r="I468">
        <v>11.53421</v>
      </c>
      <c r="K468">
        <v>1000</v>
      </c>
      <c r="L468">
        <v>351000</v>
      </c>
      <c r="M468">
        <v>12.89636</v>
      </c>
    </row>
    <row r="469" spans="7:13" x14ac:dyDescent="0.35">
      <c r="G469">
        <v>1000</v>
      </c>
      <c r="H469">
        <v>356000</v>
      </c>
      <c r="I469">
        <v>11.51887</v>
      </c>
      <c r="K469">
        <v>1000</v>
      </c>
      <c r="L469">
        <v>356000</v>
      </c>
      <c r="M469">
        <v>13.26017</v>
      </c>
    </row>
    <row r="470" spans="7:13" x14ac:dyDescent="0.35">
      <c r="G470">
        <v>1000</v>
      </c>
      <c r="H470">
        <v>361000</v>
      </c>
      <c r="I470">
        <v>11.52778</v>
      </c>
      <c r="K470">
        <v>1000</v>
      </c>
      <c r="L470">
        <v>361000</v>
      </c>
      <c r="M470">
        <v>13.3066</v>
      </c>
    </row>
    <row r="471" spans="7:13" x14ac:dyDescent="0.35">
      <c r="G471">
        <v>1000</v>
      </c>
      <c r="H471">
        <v>366000</v>
      </c>
      <c r="I471">
        <v>11.515689999999999</v>
      </c>
      <c r="K471">
        <v>1000</v>
      </c>
      <c r="L471">
        <v>366000</v>
      </c>
      <c r="M471">
        <v>13.14377</v>
      </c>
    </row>
    <row r="472" spans="7:13" x14ac:dyDescent="0.35">
      <c r="G472">
        <v>1000</v>
      </c>
      <c r="H472">
        <v>371000</v>
      </c>
      <c r="I472">
        <v>11.530340000000001</v>
      </c>
      <c r="K472">
        <v>1000</v>
      </c>
      <c r="L472">
        <v>371000</v>
      </c>
      <c r="M472">
        <v>13.078849999999999</v>
      </c>
    </row>
    <row r="473" spans="7:13" x14ac:dyDescent="0.35">
      <c r="G473">
        <v>1000</v>
      </c>
      <c r="H473">
        <v>376000</v>
      </c>
      <c r="I473">
        <v>11.53289</v>
      </c>
      <c r="K473">
        <v>1000</v>
      </c>
      <c r="L473">
        <v>376000</v>
      </c>
      <c r="M473">
        <v>13.15667</v>
      </c>
    </row>
    <row r="474" spans="7:13" x14ac:dyDescent="0.35">
      <c r="G474">
        <v>1000</v>
      </c>
      <c r="H474">
        <v>381000</v>
      </c>
      <c r="I474">
        <v>11.52148</v>
      </c>
      <c r="K474">
        <v>1000</v>
      </c>
      <c r="L474">
        <v>381000</v>
      </c>
      <c r="M474">
        <v>13.341799999999999</v>
      </c>
    </row>
    <row r="475" spans="7:13" x14ac:dyDescent="0.35">
      <c r="G475">
        <v>1000</v>
      </c>
      <c r="H475">
        <v>386000</v>
      </c>
      <c r="I475">
        <v>11.533160000000001</v>
      </c>
      <c r="K475">
        <v>1000</v>
      </c>
      <c r="L475">
        <v>386000</v>
      </c>
      <c r="M475">
        <v>13.604559999999999</v>
      </c>
    </row>
    <row r="476" spans="7:13" x14ac:dyDescent="0.35">
      <c r="G476">
        <v>1000</v>
      </c>
      <c r="H476">
        <v>391000</v>
      </c>
      <c r="I476">
        <v>11.532360000000001</v>
      </c>
      <c r="K476">
        <v>1000</v>
      </c>
      <c r="L476">
        <v>391000</v>
      </c>
      <c r="M476">
        <v>13.10599</v>
      </c>
    </row>
    <row r="477" spans="7:13" x14ac:dyDescent="0.35">
      <c r="G477">
        <v>1000</v>
      </c>
      <c r="H477">
        <v>396000</v>
      </c>
      <c r="I477">
        <v>11.53397</v>
      </c>
      <c r="K477">
        <v>1000</v>
      </c>
      <c r="L477">
        <v>396000</v>
      </c>
      <c r="M477">
        <v>13.476559999999999</v>
      </c>
    </row>
    <row r="478" spans="7:13" x14ac:dyDescent="0.35">
      <c r="G478">
        <v>1000</v>
      </c>
      <c r="H478">
        <v>401000</v>
      </c>
      <c r="I478">
        <v>11.531269999999999</v>
      </c>
      <c r="K478">
        <v>1000</v>
      </c>
      <c r="L478">
        <v>401000</v>
      </c>
      <c r="M478">
        <v>13.48326</v>
      </c>
    </row>
    <row r="479" spans="7:13" x14ac:dyDescent="0.35">
      <c r="G479">
        <v>1000</v>
      </c>
      <c r="H479">
        <v>406000</v>
      </c>
      <c r="I479">
        <v>11.527229999999999</v>
      </c>
      <c r="K479">
        <v>1000</v>
      </c>
      <c r="L479">
        <v>406000</v>
      </c>
      <c r="M479">
        <v>13.291880000000001</v>
      </c>
    </row>
    <row r="480" spans="7:13" x14ac:dyDescent="0.35">
      <c r="G480">
        <v>1000</v>
      </c>
      <c r="H480">
        <v>411000</v>
      </c>
      <c r="I480">
        <v>11.51374</v>
      </c>
      <c r="K480">
        <v>1000</v>
      </c>
      <c r="L480">
        <v>411000</v>
      </c>
      <c r="M480">
        <v>13.54771</v>
      </c>
    </row>
    <row r="481" spans="7:13" x14ac:dyDescent="0.35">
      <c r="G481">
        <v>1000</v>
      </c>
      <c r="H481">
        <v>416000</v>
      </c>
      <c r="I481">
        <v>11.52919</v>
      </c>
      <c r="K481">
        <v>1000</v>
      </c>
      <c r="L481">
        <v>416000</v>
      </c>
      <c r="M481">
        <v>13.109540000000001</v>
      </c>
    </row>
    <row r="482" spans="7:13" x14ac:dyDescent="0.35">
      <c r="G482">
        <v>1000</v>
      </c>
      <c r="H482">
        <v>421000</v>
      </c>
      <c r="I482">
        <v>11.52327</v>
      </c>
      <c r="K482">
        <v>1000</v>
      </c>
      <c r="L482">
        <v>421000</v>
      </c>
      <c r="M482">
        <v>13.56188</v>
      </c>
    </row>
    <row r="483" spans="7:13" x14ac:dyDescent="0.35">
      <c r="G483">
        <v>1000</v>
      </c>
      <c r="H483">
        <v>426000</v>
      </c>
      <c r="I483">
        <v>11.520440000000001</v>
      </c>
      <c r="K483">
        <v>1000</v>
      </c>
      <c r="L483">
        <v>426000</v>
      </c>
      <c r="M483">
        <v>13.42761</v>
      </c>
    </row>
    <row r="484" spans="7:13" x14ac:dyDescent="0.35">
      <c r="G484">
        <v>1000</v>
      </c>
      <c r="H484">
        <v>431000</v>
      </c>
      <c r="I484">
        <v>11.535080000000001</v>
      </c>
      <c r="K484">
        <v>1000</v>
      </c>
      <c r="L484">
        <v>431000</v>
      </c>
      <c r="M484">
        <v>13.96387</v>
      </c>
    </row>
    <row r="485" spans="7:13" x14ac:dyDescent="0.35">
      <c r="G485">
        <v>1000</v>
      </c>
      <c r="H485">
        <v>436000</v>
      </c>
      <c r="I485">
        <v>11.539490000000001</v>
      </c>
      <c r="K485">
        <v>1000</v>
      </c>
      <c r="L485">
        <v>436000</v>
      </c>
      <c r="M485">
        <v>13.496259999999999</v>
      </c>
    </row>
    <row r="486" spans="7:13" x14ac:dyDescent="0.35">
      <c r="G486">
        <v>1000</v>
      </c>
      <c r="H486">
        <v>441000</v>
      </c>
      <c r="I486">
        <v>11.533709999999999</v>
      </c>
      <c r="K486">
        <v>1000</v>
      </c>
      <c r="L486">
        <v>441000</v>
      </c>
      <c r="M486">
        <v>13.62391</v>
      </c>
    </row>
    <row r="487" spans="7:13" x14ac:dyDescent="0.35">
      <c r="G487">
        <v>1000</v>
      </c>
      <c r="H487">
        <v>446000</v>
      </c>
      <c r="I487">
        <v>11.52136</v>
      </c>
      <c r="K487">
        <v>1000</v>
      </c>
      <c r="L487">
        <v>446000</v>
      </c>
      <c r="M487">
        <v>13.89228</v>
      </c>
    </row>
    <row r="488" spans="7:13" x14ac:dyDescent="0.35">
      <c r="G488">
        <v>1000</v>
      </c>
      <c r="H488">
        <v>451000</v>
      </c>
      <c r="I488">
        <v>11.531750000000001</v>
      </c>
      <c r="K488">
        <v>1000</v>
      </c>
      <c r="L488">
        <v>451000</v>
      </c>
      <c r="M488">
        <v>13.81124</v>
      </c>
    </row>
    <row r="489" spans="7:13" x14ac:dyDescent="0.35">
      <c r="G489">
        <v>1000</v>
      </c>
      <c r="H489">
        <v>456000</v>
      </c>
      <c r="I489">
        <v>11.53548</v>
      </c>
      <c r="K489">
        <v>1000</v>
      </c>
      <c r="L489">
        <v>456000</v>
      </c>
      <c r="M489">
        <v>13.94786</v>
      </c>
    </row>
    <row r="490" spans="7:13" x14ac:dyDescent="0.35">
      <c r="G490">
        <v>1000</v>
      </c>
      <c r="H490">
        <v>461000</v>
      </c>
      <c r="I490">
        <v>11.5327</v>
      </c>
      <c r="K490">
        <v>1000</v>
      </c>
      <c r="L490">
        <v>461000</v>
      </c>
      <c r="M490">
        <v>13.80668</v>
      </c>
    </row>
    <row r="491" spans="7:13" x14ac:dyDescent="0.35">
      <c r="G491">
        <v>1000</v>
      </c>
      <c r="H491">
        <v>466000</v>
      </c>
      <c r="I491">
        <v>11.525309999999999</v>
      </c>
      <c r="K491">
        <v>1000</v>
      </c>
      <c r="L491">
        <v>466000</v>
      </c>
      <c r="M491">
        <v>13.976800000000001</v>
      </c>
    </row>
    <row r="492" spans="7:13" x14ac:dyDescent="0.35">
      <c r="G492">
        <v>1000</v>
      </c>
      <c r="H492">
        <v>471000</v>
      </c>
      <c r="I492">
        <v>11.52336</v>
      </c>
      <c r="K492">
        <v>1000</v>
      </c>
      <c r="L492">
        <v>471000</v>
      </c>
      <c r="M492">
        <v>13.926349999999999</v>
      </c>
    </row>
    <row r="493" spans="7:13" x14ac:dyDescent="0.35">
      <c r="G493">
        <v>1000</v>
      </c>
      <c r="H493">
        <v>476000</v>
      </c>
      <c r="I493">
        <v>11.53462</v>
      </c>
      <c r="K493">
        <v>1000</v>
      </c>
      <c r="L493">
        <v>476000</v>
      </c>
      <c r="M493">
        <v>13.665179999999999</v>
      </c>
    </row>
    <row r="494" spans="7:13" x14ac:dyDescent="0.35">
      <c r="G494">
        <v>1000</v>
      </c>
      <c r="H494">
        <v>481000</v>
      </c>
      <c r="I494">
        <v>11.54158</v>
      </c>
      <c r="K494">
        <v>1000</v>
      </c>
      <c r="L494">
        <v>481000</v>
      </c>
      <c r="M494">
        <v>13.674899999999999</v>
      </c>
    </row>
    <row r="495" spans="7:13" x14ac:dyDescent="0.35">
      <c r="G495">
        <v>1000</v>
      </c>
      <c r="H495">
        <v>486000</v>
      </c>
      <c r="I495">
        <v>11.53661</v>
      </c>
      <c r="K495">
        <v>1000</v>
      </c>
      <c r="L495">
        <v>486000</v>
      </c>
      <c r="M495">
        <v>14.09911</v>
      </c>
    </row>
    <row r="496" spans="7:13" x14ac:dyDescent="0.35">
      <c r="G496">
        <v>1000</v>
      </c>
      <c r="H496">
        <v>491000</v>
      </c>
      <c r="I496">
        <v>11.52718</v>
      </c>
      <c r="K496">
        <v>1000</v>
      </c>
      <c r="L496">
        <v>491000</v>
      </c>
      <c r="M496">
        <v>13.79189</v>
      </c>
    </row>
    <row r="497" spans="7:13" x14ac:dyDescent="0.35">
      <c r="G497">
        <v>1000</v>
      </c>
      <c r="H497">
        <v>496000</v>
      </c>
      <c r="I497">
        <v>11.54792</v>
      </c>
      <c r="K497">
        <v>1000</v>
      </c>
      <c r="L497">
        <v>496000</v>
      </c>
      <c r="M497">
        <v>13.89321</v>
      </c>
    </row>
    <row r="498" spans="7:13" x14ac:dyDescent="0.35">
      <c r="G498">
        <v>1000</v>
      </c>
      <c r="H498">
        <v>501000</v>
      </c>
      <c r="I498">
        <v>11.53131</v>
      </c>
      <c r="K498">
        <v>1000</v>
      </c>
      <c r="L498">
        <v>501000</v>
      </c>
      <c r="M498">
        <v>14.20309</v>
      </c>
    </row>
    <row r="499" spans="7:13" x14ac:dyDescent="0.35">
      <c r="G499">
        <v>1000</v>
      </c>
      <c r="H499">
        <v>506000</v>
      </c>
      <c r="I499">
        <v>11.53354</v>
      </c>
      <c r="K499">
        <v>1000</v>
      </c>
      <c r="L499">
        <v>506000</v>
      </c>
      <c r="M499">
        <v>14.23564</v>
      </c>
    </row>
    <row r="500" spans="7:13" x14ac:dyDescent="0.35">
      <c r="G500">
        <v>1000</v>
      </c>
      <c r="H500">
        <v>511000</v>
      </c>
      <c r="I500">
        <v>11.531510000000001</v>
      </c>
      <c r="K500">
        <v>1000</v>
      </c>
      <c r="L500">
        <v>511000</v>
      </c>
      <c r="M500">
        <v>13.807639999999999</v>
      </c>
    </row>
    <row r="501" spans="7:13" x14ac:dyDescent="0.35">
      <c r="G501">
        <v>1000</v>
      </c>
      <c r="H501">
        <v>516000</v>
      </c>
      <c r="I501">
        <v>11.5352</v>
      </c>
      <c r="K501">
        <v>1000</v>
      </c>
      <c r="L501">
        <v>516000</v>
      </c>
      <c r="M501">
        <v>13.98875</v>
      </c>
    </row>
    <row r="502" spans="7:13" x14ac:dyDescent="0.35">
      <c r="G502">
        <v>1000</v>
      </c>
      <c r="H502">
        <v>521000</v>
      </c>
      <c r="I502">
        <v>11.53829</v>
      </c>
      <c r="K502">
        <v>1000</v>
      </c>
      <c r="L502">
        <v>521000</v>
      </c>
      <c r="M502">
        <v>14.54696</v>
      </c>
    </row>
    <row r="503" spans="7:13" x14ac:dyDescent="0.35">
      <c r="G503">
        <v>1000</v>
      </c>
      <c r="H503">
        <v>526000</v>
      </c>
      <c r="I503">
        <v>11.531890000000001</v>
      </c>
      <c r="K503">
        <v>1000</v>
      </c>
      <c r="L503">
        <v>526000</v>
      </c>
      <c r="M503">
        <v>14.539400000000001</v>
      </c>
    </row>
    <row r="504" spans="7:13" x14ac:dyDescent="0.35">
      <c r="G504">
        <v>1000</v>
      </c>
      <c r="H504">
        <v>531000</v>
      </c>
      <c r="I504">
        <v>11.549340000000001</v>
      </c>
      <c r="K504">
        <v>1000</v>
      </c>
      <c r="L504">
        <v>531000</v>
      </c>
      <c r="M504">
        <v>14.687279999999999</v>
      </c>
    </row>
    <row r="505" spans="7:13" x14ac:dyDescent="0.35">
      <c r="G505">
        <v>1000</v>
      </c>
      <c r="H505">
        <v>536000</v>
      </c>
      <c r="I505">
        <v>11.53448</v>
      </c>
      <c r="K505">
        <v>1000</v>
      </c>
      <c r="L505">
        <v>536000</v>
      </c>
      <c r="M505">
        <v>14.337389999999999</v>
      </c>
    </row>
    <row r="506" spans="7:13" x14ac:dyDescent="0.35">
      <c r="G506">
        <v>1000</v>
      </c>
      <c r="H506">
        <v>541000</v>
      </c>
      <c r="I506">
        <v>11.54284</v>
      </c>
      <c r="K506">
        <v>1000</v>
      </c>
      <c r="L506">
        <v>541000</v>
      </c>
      <c r="M506">
        <v>14.38716</v>
      </c>
    </row>
    <row r="507" spans="7:13" x14ac:dyDescent="0.35">
      <c r="G507">
        <v>1000</v>
      </c>
      <c r="H507">
        <v>546000</v>
      </c>
      <c r="I507">
        <v>11.550649999999999</v>
      </c>
      <c r="K507">
        <v>1000</v>
      </c>
      <c r="L507">
        <v>546000</v>
      </c>
      <c r="M507">
        <v>14.347189999999999</v>
      </c>
    </row>
    <row r="508" spans="7:13" x14ac:dyDescent="0.35">
      <c r="G508">
        <v>1000</v>
      </c>
      <c r="H508">
        <v>551000</v>
      </c>
      <c r="I508">
        <v>11.534610000000001</v>
      </c>
      <c r="K508">
        <v>1000</v>
      </c>
      <c r="L508">
        <v>551000</v>
      </c>
      <c r="M508">
        <v>14.396879999999999</v>
      </c>
    </row>
    <row r="509" spans="7:13" x14ac:dyDescent="0.35">
      <c r="G509">
        <v>1000</v>
      </c>
      <c r="H509">
        <v>556000</v>
      </c>
      <c r="I509">
        <v>11.53322</v>
      </c>
      <c r="K509">
        <v>1000</v>
      </c>
      <c r="L509">
        <v>556000</v>
      </c>
      <c r="M509">
        <v>14.584300000000001</v>
      </c>
    </row>
    <row r="510" spans="7:13" x14ac:dyDescent="0.35">
      <c r="G510">
        <v>1000</v>
      </c>
      <c r="H510">
        <v>561000</v>
      </c>
      <c r="I510">
        <v>11.53032</v>
      </c>
      <c r="K510">
        <v>1000</v>
      </c>
      <c r="L510">
        <v>561000</v>
      </c>
      <c r="M510">
        <v>14.75742</v>
      </c>
    </row>
    <row r="511" spans="7:13" x14ac:dyDescent="0.35">
      <c r="G511">
        <v>1000</v>
      </c>
      <c r="H511">
        <v>566000</v>
      </c>
      <c r="I511">
        <v>11.550689999999999</v>
      </c>
      <c r="K511">
        <v>1000</v>
      </c>
      <c r="L511">
        <v>566000</v>
      </c>
      <c r="M511">
        <v>14.853120000000001</v>
      </c>
    </row>
    <row r="512" spans="7:13" x14ac:dyDescent="0.35">
      <c r="G512">
        <v>1000</v>
      </c>
      <c r="H512">
        <v>571000</v>
      </c>
      <c r="I512">
        <v>11.5406</v>
      </c>
      <c r="K512">
        <v>1000</v>
      </c>
      <c r="L512">
        <v>571000</v>
      </c>
      <c r="M512">
        <v>14.48725</v>
      </c>
    </row>
    <row r="513" spans="7:13" x14ac:dyDescent="0.35">
      <c r="G513">
        <v>1000</v>
      </c>
      <c r="H513">
        <v>576000</v>
      </c>
      <c r="I513">
        <v>11.529339999999999</v>
      </c>
      <c r="K513">
        <v>1000</v>
      </c>
      <c r="L513">
        <v>576000</v>
      </c>
      <c r="M513">
        <v>14.64446</v>
      </c>
    </row>
    <row r="514" spans="7:13" x14ac:dyDescent="0.35">
      <c r="G514">
        <v>1000</v>
      </c>
      <c r="H514">
        <v>581000</v>
      </c>
      <c r="I514">
        <v>11.540940000000001</v>
      </c>
      <c r="K514">
        <v>1000</v>
      </c>
      <c r="L514">
        <v>581000</v>
      </c>
      <c r="M514">
        <v>14.732060000000001</v>
      </c>
    </row>
    <row r="515" spans="7:13" x14ac:dyDescent="0.35">
      <c r="G515">
        <v>1000</v>
      </c>
      <c r="H515">
        <v>586000</v>
      </c>
      <c r="I515">
        <v>11.54064</v>
      </c>
      <c r="K515">
        <v>1000</v>
      </c>
      <c r="L515">
        <v>586000</v>
      </c>
      <c r="M515">
        <v>14.340400000000001</v>
      </c>
    </row>
    <row r="516" spans="7:13" x14ac:dyDescent="0.35">
      <c r="G516">
        <v>1000</v>
      </c>
      <c r="H516">
        <v>591000</v>
      </c>
      <c r="I516">
        <v>11.5366</v>
      </c>
      <c r="K516">
        <v>1000</v>
      </c>
      <c r="L516">
        <v>591000</v>
      </c>
      <c r="M516">
        <v>14.16968</v>
      </c>
    </row>
    <row r="517" spans="7:13" x14ac:dyDescent="0.35">
      <c r="G517">
        <v>1000</v>
      </c>
      <c r="H517">
        <v>596000</v>
      </c>
      <c r="I517">
        <v>11.5428</v>
      </c>
      <c r="K517">
        <v>1000</v>
      </c>
      <c r="L517">
        <v>596000</v>
      </c>
      <c r="M517">
        <v>14.77107</v>
      </c>
    </row>
    <row r="518" spans="7:13" x14ac:dyDescent="0.35">
      <c r="G518">
        <v>1000</v>
      </c>
      <c r="H518">
        <v>601000</v>
      </c>
      <c r="I518">
        <v>11.55968</v>
      </c>
      <c r="K518">
        <v>1000</v>
      </c>
      <c r="L518">
        <v>601000</v>
      </c>
      <c r="M518">
        <v>15.05852</v>
      </c>
    </row>
    <row r="519" spans="7:13" x14ac:dyDescent="0.35">
      <c r="G519">
        <v>1000</v>
      </c>
      <c r="H519">
        <v>606000</v>
      </c>
      <c r="I519">
        <v>11.53022</v>
      </c>
      <c r="K519">
        <v>1000</v>
      </c>
      <c r="L519">
        <v>606000</v>
      </c>
      <c r="M519">
        <v>14.82718</v>
      </c>
    </row>
    <row r="520" spans="7:13" x14ac:dyDescent="0.35">
      <c r="G520">
        <v>1000</v>
      </c>
      <c r="H520">
        <v>611000</v>
      </c>
      <c r="I520">
        <v>11.52764</v>
      </c>
      <c r="K520">
        <v>1000</v>
      </c>
      <c r="L520">
        <v>611000</v>
      </c>
      <c r="M520">
        <v>14.549860000000001</v>
      </c>
    </row>
    <row r="521" spans="7:13" x14ac:dyDescent="0.35">
      <c r="G521">
        <v>1000</v>
      </c>
      <c r="H521">
        <v>616000</v>
      </c>
      <c r="I521">
        <v>11.53092</v>
      </c>
      <c r="K521">
        <v>1000</v>
      </c>
      <c r="L521">
        <v>616000</v>
      </c>
      <c r="M521">
        <v>14.29705</v>
      </c>
    </row>
    <row r="522" spans="7:13" x14ac:dyDescent="0.35">
      <c r="G522">
        <v>1000</v>
      </c>
      <c r="H522">
        <v>621000</v>
      </c>
      <c r="I522">
        <v>11.54278</v>
      </c>
      <c r="K522">
        <v>1000</v>
      </c>
      <c r="L522">
        <v>621000</v>
      </c>
      <c r="M522">
        <v>14.58488</v>
      </c>
    </row>
    <row r="523" spans="7:13" x14ac:dyDescent="0.35">
      <c r="G523">
        <v>1000</v>
      </c>
      <c r="H523">
        <v>626000</v>
      </c>
      <c r="I523">
        <v>11.55175</v>
      </c>
      <c r="K523">
        <v>1000</v>
      </c>
      <c r="L523">
        <v>626000</v>
      </c>
      <c r="M523">
        <v>14.62857</v>
      </c>
    </row>
    <row r="524" spans="7:13" x14ac:dyDescent="0.35">
      <c r="G524">
        <v>1000</v>
      </c>
      <c r="H524">
        <v>631000</v>
      </c>
      <c r="I524">
        <v>11.53922</v>
      </c>
      <c r="K524">
        <v>1000</v>
      </c>
      <c r="L524">
        <v>631000</v>
      </c>
      <c r="M524">
        <v>14.67057</v>
      </c>
    </row>
    <row r="525" spans="7:13" x14ac:dyDescent="0.35">
      <c r="G525">
        <v>1000</v>
      </c>
      <c r="H525">
        <v>636000</v>
      </c>
      <c r="I525">
        <v>11.54105</v>
      </c>
      <c r="K525">
        <v>1000</v>
      </c>
      <c r="L525">
        <v>636000</v>
      </c>
      <c r="M525">
        <v>15.11538</v>
      </c>
    </row>
    <row r="526" spans="7:13" x14ac:dyDescent="0.35">
      <c r="G526">
        <v>1000</v>
      </c>
      <c r="H526">
        <v>641000</v>
      </c>
      <c r="I526">
        <v>11.534050000000001</v>
      </c>
      <c r="K526">
        <v>1000</v>
      </c>
      <c r="L526">
        <v>641000</v>
      </c>
      <c r="M526">
        <v>15.220599999999999</v>
      </c>
    </row>
    <row r="527" spans="7:13" x14ac:dyDescent="0.35">
      <c r="G527">
        <v>1000</v>
      </c>
      <c r="H527">
        <v>646000</v>
      </c>
      <c r="I527">
        <v>11.55458</v>
      </c>
      <c r="K527">
        <v>1000</v>
      </c>
      <c r="L527">
        <v>646000</v>
      </c>
      <c r="M527">
        <v>16.062999999999999</v>
      </c>
    </row>
    <row r="528" spans="7:13" x14ac:dyDescent="0.35">
      <c r="G528">
        <v>1000</v>
      </c>
      <c r="H528">
        <v>651000</v>
      </c>
      <c r="I528">
        <v>11.5512</v>
      </c>
      <c r="K528">
        <v>1000</v>
      </c>
      <c r="L528">
        <v>651000</v>
      </c>
      <c r="M528">
        <v>15.15094</v>
      </c>
    </row>
    <row r="529" spans="7:13" x14ac:dyDescent="0.35">
      <c r="G529">
        <v>1000</v>
      </c>
      <c r="H529">
        <v>656000</v>
      </c>
      <c r="I529">
        <v>11.535170000000001</v>
      </c>
      <c r="K529">
        <v>1000</v>
      </c>
      <c r="L529">
        <v>656000</v>
      </c>
      <c r="M529">
        <v>14.79095</v>
      </c>
    </row>
    <row r="530" spans="7:13" x14ac:dyDescent="0.35">
      <c r="G530">
        <v>1000</v>
      </c>
      <c r="H530">
        <v>661000</v>
      </c>
      <c r="I530">
        <v>11.54485</v>
      </c>
      <c r="K530">
        <v>1000</v>
      </c>
      <c r="L530">
        <v>661000</v>
      </c>
      <c r="M530">
        <v>15.086510000000001</v>
      </c>
    </row>
    <row r="531" spans="7:13" x14ac:dyDescent="0.35">
      <c r="G531">
        <v>1000</v>
      </c>
      <c r="H531">
        <v>666000</v>
      </c>
      <c r="I531">
        <v>11.53026</v>
      </c>
      <c r="K531">
        <v>1000</v>
      </c>
      <c r="L531">
        <v>666000</v>
      </c>
      <c r="M531">
        <v>15.144209999999999</v>
      </c>
    </row>
    <row r="532" spans="7:13" x14ac:dyDescent="0.35">
      <c r="G532">
        <v>1000</v>
      </c>
      <c r="H532">
        <v>671000</v>
      </c>
      <c r="I532">
        <v>11.52632</v>
      </c>
      <c r="K532">
        <v>1000</v>
      </c>
      <c r="L532">
        <v>671000</v>
      </c>
      <c r="M532">
        <v>15.193210000000001</v>
      </c>
    </row>
    <row r="533" spans="7:13" x14ac:dyDescent="0.35">
      <c r="G533">
        <v>1000</v>
      </c>
      <c r="H533">
        <v>676000</v>
      </c>
      <c r="I533">
        <v>11.537380000000001</v>
      </c>
      <c r="K533">
        <v>1000</v>
      </c>
      <c r="L533">
        <v>676000</v>
      </c>
      <c r="M533">
        <v>15.61755</v>
      </c>
    </row>
    <row r="534" spans="7:13" x14ac:dyDescent="0.35">
      <c r="G534">
        <v>1000</v>
      </c>
      <c r="H534">
        <v>681000</v>
      </c>
      <c r="I534">
        <v>11.55363</v>
      </c>
      <c r="K534">
        <v>1000</v>
      </c>
      <c r="L534">
        <v>681000</v>
      </c>
      <c r="M534">
        <v>14.83386</v>
      </c>
    </row>
    <row r="535" spans="7:13" x14ac:dyDescent="0.35">
      <c r="G535">
        <v>1000</v>
      </c>
      <c r="H535">
        <v>686000</v>
      </c>
      <c r="I535">
        <v>11.55059</v>
      </c>
      <c r="K535">
        <v>1000</v>
      </c>
      <c r="L535">
        <v>686000</v>
      </c>
      <c r="M535">
        <v>14.9626</v>
      </c>
    </row>
    <row r="536" spans="7:13" x14ac:dyDescent="0.35">
      <c r="G536">
        <v>1000</v>
      </c>
      <c r="H536">
        <v>691000</v>
      </c>
      <c r="I536">
        <v>11.546419999999999</v>
      </c>
      <c r="K536">
        <v>1000</v>
      </c>
      <c r="L536">
        <v>691000</v>
      </c>
      <c r="M536">
        <v>15.173859999999999</v>
      </c>
    </row>
    <row r="537" spans="7:13" x14ac:dyDescent="0.35">
      <c r="G537">
        <v>1000</v>
      </c>
      <c r="H537">
        <v>696000</v>
      </c>
      <c r="I537">
        <v>11.53721</v>
      </c>
      <c r="K537">
        <v>1000</v>
      </c>
      <c r="L537">
        <v>696000</v>
      </c>
      <c r="M537">
        <v>14.595230000000001</v>
      </c>
    </row>
    <row r="538" spans="7:13" x14ac:dyDescent="0.35">
      <c r="G538">
        <v>1000</v>
      </c>
      <c r="H538">
        <v>701000</v>
      </c>
      <c r="I538">
        <v>11.553470000000001</v>
      </c>
      <c r="K538">
        <v>1000</v>
      </c>
      <c r="L538">
        <v>701000</v>
      </c>
      <c r="M538">
        <v>15.242319999999999</v>
      </c>
    </row>
    <row r="539" spans="7:13" x14ac:dyDescent="0.35">
      <c r="G539">
        <v>1000</v>
      </c>
      <c r="H539">
        <v>706000</v>
      </c>
      <c r="I539">
        <v>11.546010000000001</v>
      </c>
      <c r="K539">
        <v>1000</v>
      </c>
      <c r="L539">
        <v>706000</v>
      </c>
      <c r="M539">
        <v>15.212440000000001</v>
      </c>
    </row>
    <row r="540" spans="7:13" x14ac:dyDescent="0.35">
      <c r="G540">
        <v>1000</v>
      </c>
      <c r="H540">
        <v>711000</v>
      </c>
      <c r="I540">
        <v>11.546860000000001</v>
      </c>
      <c r="K540">
        <v>1000</v>
      </c>
      <c r="L540">
        <v>711000</v>
      </c>
      <c r="M540">
        <v>15.66816</v>
      </c>
    </row>
    <row r="541" spans="7:13" x14ac:dyDescent="0.35">
      <c r="G541">
        <v>1000</v>
      </c>
      <c r="H541">
        <v>716000</v>
      </c>
      <c r="I541">
        <v>11.53126</v>
      </c>
      <c r="K541">
        <v>1000</v>
      </c>
      <c r="L541">
        <v>716000</v>
      </c>
      <c r="M541">
        <v>15.59639</v>
      </c>
    </row>
    <row r="542" spans="7:13" x14ac:dyDescent="0.35">
      <c r="G542">
        <v>1000</v>
      </c>
      <c r="H542">
        <v>721000</v>
      </c>
      <c r="I542">
        <v>11.52596</v>
      </c>
      <c r="K542">
        <v>1000</v>
      </c>
      <c r="L542">
        <v>721000</v>
      </c>
      <c r="M542">
        <v>15.68683</v>
      </c>
    </row>
    <row r="543" spans="7:13" x14ac:dyDescent="0.35">
      <c r="G543">
        <v>1000</v>
      </c>
      <c r="H543">
        <v>726000</v>
      </c>
      <c r="I543">
        <v>11.54293</v>
      </c>
      <c r="K543">
        <v>1000</v>
      </c>
      <c r="L543">
        <v>726000</v>
      </c>
      <c r="M543">
        <v>16.01061</v>
      </c>
    </row>
    <row r="544" spans="7:13" x14ac:dyDescent="0.35">
      <c r="G544">
        <v>1000</v>
      </c>
      <c r="H544">
        <v>731000</v>
      </c>
      <c r="I544">
        <v>11.536569999999999</v>
      </c>
      <c r="K544">
        <v>1000</v>
      </c>
      <c r="L544">
        <v>731000</v>
      </c>
      <c r="M544">
        <v>15.145009999999999</v>
      </c>
    </row>
    <row r="545" spans="7:13" x14ac:dyDescent="0.35">
      <c r="G545">
        <v>1000</v>
      </c>
      <c r="H545">
        <v>736000</v>
      </c>
      <c r="I545">
        <v>11.542730000000001</v>
      </c>
      <c r="K545">
        <v>1000</v>
      </c>
      <c r="L545">
        <v>736000</v>
      </c>
      <c r="M545">
        <v>16.156870000000001</v>
      </c>
    </row>
    <row r="546" spans="7:13" x14ac:dyDescent="0.35">
      <c r="G546">
        <v>1000</v>
      </c>
      <c r="H546">
        <v>741000</v>
      </c>
      <c r="I546">
        <v>11.56183</v>
      </c>
      <c r="K546">
        <v>1000</v>
      </c>
      <c r="L546">
        <v>741000</v>
      </c>
      <c r="M546">
        <v>15.403449999999999</v>
      </c>
    </row>
    <row r="547" spans="7:13" x14ac:dyDescent="0.35">
      <c r="G547">
        <v>1000</v>
      </c>
      <c r="H547">
        <v>746000</v>
      </c>
      <c r="I547">
        <v>11.534280000000001</v>
      </c>
      <c r="K547">
        <v>1000</v>
      </c>
      <c r="L547">
        <v>746000</v>
      </c>
      <c r="M547">
        <v>15.767110000000001</v>
      </c>
    </row>
    <row r="548" spans="7:13" x14ac:dyDescent="0.35">
      <c r="G548">
        <v>1000</v>
      </c>
      <c r="H548">
        <v>751000</v>
      </c>
      <c r="I548">
        <v>11.54143</v>
      </c>
      <c r="K548">
        <v>1000</v>
      </c>
      <c r="L548">
        <v>751000</v>
      </c>
      <c r="M548">
        <v>15.5661</v>
      </c>
    </row>
    <row r="549" spans="7:13" x14ac:dyDescent="0.35">
      <c r="G549">
        <v>1000</v>
      </c>
      <c r="H549">
        <v>756000</v>
      </c>
      <c r="I549">
        <v>11.54773</v>
      </c>
      <c r="K549">
        <v>1000</v>
      </c>
      <c r="L549">
        <v>756000</v>
      </c>
      <c r="M549">
        <v>15.84726</v>
      </c>
    </row>
    <row r="550" spans="7:13" x14ac:dyDescent="0.35">
      <c r="G550">
        <v>1000</v>
      </c>
      <c r="H550">
        <v>761000</v>
      </c>
      <c r="I550">
        <v>11.553050000000001</v>
      </c>
      <c r="K550">
        <v>1000</v>
      </c>
      <c r="L550">
        <v>761000</v>
      </c>
      <c r="M550">
        <v>15.873939999999999</v>
      </c>
    </row>
    <row r="551" spans="7:13" x14ac:dyDescent="0.35">
      <c r="G551">
        <v>1000</v>
      </c>
      <c r="H551">
        <v>766000</v>
      </c>
      <c r="I551">
        <v>11.549950000000001</v>
      </c>
      <c r="K551">
        <v>1000</v>
      </c>
      <c r="L551">
        <v>766000</v>
      </c>
      <c r="M551">
        <v>15.866759999999999</v>
      </c>
    </row>
    <row r="552" spans="7:13" x14ac:dyDescent="0.35">
      <c r="G552">
        <v>1000</v>
      </c>
      <c r="H552">
        <v>771000</v>
      </c>
      <c r="I552">
        <v>11.546580000000001</v>
      </c>
      <c r="K552">
        <v>1000</v>
      </c>
      <c r="L552">
        <v>771000</v>
      </c>
      <c r="M552">
        <v>16.11964</v>
      </c>
    </row>
    <row r="553" spans="7:13" x14ac:dyDescent="0.35">
      <c r="G553">
        <v>1000</v>
      </c>
      <c r="H553">
        <v>776000</v>
      </c>
      <c r="I553">
        <v>11.54959</v>
      </c>
      <c r="K553">
        <v>1000</v>
      </c>
      <c r="L553">
        <v>776000</v>
      </c>
      <c r="M553">
        <v>15.926030000000001</v>
      </c>
    </row>
    <row r="554" spans="7:13" x14ac:dyDescent="0.35">
      <c r="G554">
        <v>1000</v>
      </c>
      <c r="H554">
        <v>781000</v>
      </c>
      <c r="I554">
        <v>11.545809999999999</v>
      </c>
      <c r="K554">
        <v>1000</v>
      </c>
      <c r="L554">
        <v>781000</v>
      </c>
      <c r="M554">
        <v>16.250440000000001</v>
      </c>
    </row>
    <row r="555" spans="7:13" x14ac:dyDescent="0.35">
      <c r="G555">
        <v>1000</v>
      </c>
      <c r="H555">
        <v>786000</v>
      </c>
      <c r="I555">
        <v>11.55626</v>
      </c>
      <c r="K555">
        <v>1000</v>
      </c>
      <c r="L555">
        <v>786000</v>
      </c>
      <c r="M555">
        <v>15.45628</v>
      </c>
    </row>
    <row r="556" spans="7:13" x14ac:dyDescent="0.35">
      <c r="G556">
        <v>1000</v>
      </c>
      <c r="H556">
        <v>791000</v>
      </c>
      <c r="I556">
        <v>11.53736</v>
      </c>
      <c r="K556">
        <v>1000</v>
      </c>
      <c r="L556">
        <v>791000</v>
      </c>
      <c r="M556">
        <v>15.813700000000001</v>
      </c>
    </row>
    <row r="557" spans="7:13" x14ac:dyDescent="0.35">
      <c r="G557">
        <v>1000</v>
      </c>
      <c r="H557">
        <v>796000</v>
      </c>
      <c r="I557">
        <v>11.547269999999999</v>
      </c>
      <c r="K557">
        <v>1000</v>
      </c>
      <c r="L557">
        <v>796000</v>
      </c>
      <c r="M557">
        <v>15.412240000000001</v>
      </c>
    </row>
    <row r="558" spans="7:13" x14ac:dyDescent="0.35">
      <c r="G558">
        <v>1000</v>
      </c>
      <c r="H558">
        <v>801000</v>
      </c>
      <c r="I558">
        <v>11.54341</v>
      </c>
      <c r="K558">
        <v>1000</v>
      </c>
      <c r="L558">
        <v>801000</v>
      </c>
      <c r="M558">
        <v>15.91051</v>
      </c>
    </row>
    <row r="559" spans="7:13" x14ac:dyDescent="0.35">
      <c r="G559">
        <v>1000</v>
      </c>
      <c r="H559">
        <v>806000</v>
      </c>
      <c r="I559">
        <v>11.52515</v>
      </c>
      <c r="K559">
        <v>1000</v>
      </c>
      <c r="L559">
        <v>806000</v>
      </c>
      <c r="M559">
        <v>17.182659999999998</v>
      </c>
    </row>
    <row r="560" spans="7:13" x14ac:dyDescent="0.35">
      <c r="G560">
        <v>1000</v>
      </c>
      <c r="H560">
        <v>811000</v>
      </c>
      <c r="I560">
        <v>11.57972</v>
      </c>
      <c r="K560">
        <v>1000</v>
      </c>
      <c r="L560">
        <v>811000</v>
      </c>
      <c r="M560">
        <v>15.708550000000001</v>
      </c>
    </row>
    <row r="561" spans="7:13" x14ac:dyDescent="0.35">
      <c r="G561">
        <v>1000</v>
      </c>
      <c r="H561">
        <v>816000</v>
      </c>
      <c r="I561">
        <v>11.556340000000001</v>
      </c>
      <c r="K561">
        <v>1000</v>
      </c>
      <c r="L561">
        <v>816000</v>
      </c>
      <c r="M561">
        <v>14.886699999999999</v>
      </c>
    </row>
    <row r="562" spans="7:13" x14ac:dyDescent="0.35">
      <c r="G562">
        <v>1000</v>
      </c>
      <c r="H562">
        <v>821000</v>
      </c>
      <c r="I562">
        <v>11.56418</v>
      </c>
      <c r="K562">
        <v>1000</v>
      </c>
      <c r="L562">
        <v>821000</v>
      </c>
      <c r="M562">
        <v>16.0246</v>
      </c>
    </row>
    <row r="563" spans="7:13" x14ac:dyDescent="0.35">
      <c r="G563">
        <v>1000</v>
      </c>
      <c r="H563">
        <v>826000</v>
      </c>
      <c r="I563">
        <v>11.542120000000001</v>
      </c>
      <c r="K563">
        <v>1000</v>
      </c>
      <c r="L563">
        <v>826000</v>
      </c>
      <c r="M563">
        <v>16.29289</v>
      </c>
    </row>
    <row r="564" spans="7:13" x14ac:dyDescent="0.35">
      <c r="G564">
        <v>1000</v>
      </c>
      <c r="H564">
        <v>831000</v>
      </c>
      <c r="I564">
        <v>11.547409999999999</v>
      </c>
      <c r="K564">
        <v>1000</v>
      </c>
      <c r="L564">
        <v>831000</v>
      </c>
      <c r="M564">
        <v>16.05406</v>
      </c>
    </row>
    <row r="565" spans="7:13" x14ac:dyDescent="0.35">
      <c r="G565">
        <v>1000</v>
      </c>
      <c r="H565">
        <v>836000</v>
      </c>
      <c r="I565">
        <v>11.560650000000001</v>
      </c>
      <c r="K565">
        <v>1000</v>
      </c>
      <c r="L565">
        <v>836000</v>
      </c>
      <c r="M565">
        <v>16.096630000000001</v>
      </c>
    </row>
    <row r="566" spans="7:13" x14ac:dyDescent="0.35">
      <c r="G566">
        <v>1000</v>
      </c>
      <c r="H566">
        <v>841000</v>
      </c>
      <c r="I566">
        <v>11.55442</v>
      </c>
      <c r="K566">
        <v>1000</v>
      </c>
      <c r="L566">
        <v>841000</v>
      </c>
      <c r="M566">
        <v>16.036899999999999</v>
      </c>
    </row>
    <row r="567" spans="7:13" x14ac:dyDescent="0.35">
      <c r="G567">
        <v>1000</v>
      </c>
      <c r="H567">
        <v>846000</v>
      </c>
      <c r="I567">
        <v>11.548959999999999</v>
      </c>
      <c r="K567">
        <v>1000</v>
      </c>
      <c r="L567">
        <v>846000</v>
      </c>
      <c r="M567">
        <v>16.966470000000001</v>
      </c>
    </row>
    <row r="568" spans="7:13" x14ac:dyDescent="0.35">
      <c r="G568">
        <v>1000</v>
      </c>
      <c r="H568">
        <v>851000</v>
      </c>
      <c r="I568">
        <v>11.54711</v>
      </c>
      <c r="K568">
        <v>1000</v>
      </c>
      <c r="L568">
        <v>851000</v>
      </c>
      <c r="M568">
        <v>16.373339999999999</v>
      </c>
    </row>
    <row r="569" spans="7:13" x14ac:dyDescent="0.35">
      <c r="G569">
        <v>1000</v>
      </c>
      <c r="H569">
        <v>856000</v>
      </c>
      <c r="I569">
        <v>11.55344</v>
      </c>
      <c r="K569">
        <v>1000</v>
      </c>
      <c r="L569">
        <v>856000</v>
      </c>
      <c r="M569">
        <v>15.50221</v>
      </c>
    </row>
    <row r="570" spans="7:13" x14ac:dyDescent="0.35">
      <c r="G570">
        <v>1000</v>
      </c>
      <c r="H570">
        <v>861000</v>
      </c>
      <c r="I570">
        <v>11.538740000000001</v>
      </c>
      <c r="K570">
        <v>1000</v>
      </c>
      <c r="L570">
        <v>861000</v>
      </c>
      <c r="M570">
        <v>16.30086</v>
      </c>
    </row>
    <row r="571" spans="7:13" x14ac:dyDescent="0.35">
      <c r="G571">
        <v>1000</v>
      </c>
      <c r="H571">
        <v>866000</v>
      </c>
      <c r="I571">
        <v>11.52962</v>
      </c>
      <c r="K571">
        <v>1000</v>
      </c>
      <c r="L571">
        <v>866000</v>
      </c>
      <c r="M571">
        <v>17.325869999999998</v>
      </c>
    </row>
    <row r="572" spans="7:13" x14ac:dyDescent="0.35">
      <c r="G572">
        <v>1000</v>
      </c>
      <c r="H572">
        <v>871000</v>
      </c>
      <c r="I572">
        <v>11.552350000000001</v>
      </c>
      <c r="K572">
        <v>1000</v>
      </c>
      <c r="L572">
        <v>871000</v>
      </c>
      <c r="M572">
        <v>16.35342</v>
      </c>
    </row>
    <row r="573" spans="7:13" x14ac:dyDescent="0.35">
      <c r="G573">
        <v>1000</v>
      </c>
      <c r="H573">
        <v>876000</v>
      </c>
      <c r="I573">
        <v>11.54096</v>
      </c>
      <c r="K573">
        <v>1000</v>
      </c>
      <c r="L573">
        <v>876000</v>
      </c>
      <c r="M573">
        <v>17.206150000000001</v>
      </c>
    </row>
    <row r="574" spans="7:13" x14ac:dyDescent="0.35">
      <c r="G574">
        <v>1000</v>
      </c>
      <c r="H574">
        <v>881000</v>
      </c>
      <c r="I574">
        <v>11.53004</v>
      </c>
      <c r="K574">
        <v>1000</v>
      </c>
      <c r="L574">
        <v>881000</v>
      </c>
      <c r="M574">
        <v>16.800090000000001</v>
      </c>
    </row>
    <row r="575" spans="7:13" x14ac:dyDescent="0.35">
      <c r="G575">
        <v>1000</v>
      </c>
      <c r="H575">
        <v>886000</v>
      </c>
      <c r="I575">
        <v>11.541679999999999</v>
      </c>
      <c r="K575">
        <v>1000</v>
      </c>
      <c r="L575">
        <v>886000</v>
      </c>
      <c r="M575">
        <v>16.116009999999999</v>
      </c>
    </row>
    <row r="576" spans="7:13" x14ac:dyDescent="0.35">
      <c r="G576">
        <v>1000</v>
      </c>
      <c r="H576">
        <v>891000</v>
      </c>
      <c r="I576">
        <v>11.563890000000001</v>
      </c>
      <c r="K576">
        <v>1000</v>
      </c>
      <c r="L576">
        <v>891000</v>
      </c>
      <c r="M576">
        <v>16.98489</v>
      </c>
    </row>
    <row r="577" spans="7:13" x14ac:dyDescent="0.35">
      <c r="G577">
        <v>1000</v>
      </c>
      <c r="H577">
        <v>896000</v>
      </c>
      <c r="I577">
        <v>11.54097</v>
      </c>
      <c r="K577">
        <v>1000</v>
      </c>
      <c r="L577">
        <v>896000</v>
      </c>
      <c r="M577">
        <v>16.986470000000001</v>
      </c>
    </row>
    <row r="578" spans="7:13" x14ac:dyDescent="0.35">
      <c r="G578">
        <v>1000</v>
      </c>
      <c r="H578">
        <v>901000</v>
      </c>
      <c r="I578">
        <v>11.55622</v>
      </c>
      <c r="K578">
        <v>1000</v>
      </c>
      <c r="L578">
        <v>901000</v>
      </c>
      <c r="M578">
        <v>16.97738</v>
      </c>
    </row>
    <row r="579" spans="7:13" x14ac:dyDescent="0.35">
      <c r="G579">
        <v>1000</v>
      </c>
      <c r="H579">
        <v>906000</v>
      </c>
      <c r="I579">
        <v>11.53553</v>
      </c>
      <c r="K579">
        <v>1000</v>
      </c>
      <c r="L579">
        <v>906000</v>
      </c>
      <c r="M579">
        <v>17.121390000000002</v>
      </c>
    </row>
    <row r="580" spans="7:13" x14ac:dyDescent="0.35">
      <c r="G580">
        <v>1000</v>
      </c>
      <c r="H580">
        <v>911000</v>
      </c>
      <c r="I580">
        <v>11.55307</v>
      </c>
      <c r="K580">
        <v>1000</v>
      </c>
      <c r="L580">
        <v>911000</v>
      </c>
      <c r="M580">
        <v>16.135390000000001</v>
      </c>
    </row>
    <row r="581" spans="7:13" x14ac:dyDescent="0.35">
      <c r="G581">
        <v>1000</v>
      </c>
      <c r="H581">
        <v>916000</v>
      </c>
      <c r="I581">
        <v>11.553050000000001</v>
      </c>
      <c r="K581">
        <v>1000</v>
      </c>
      <c r="L581">
        <v>916000</v>
      </c>
      <c r="M581">
        <v>16.192460000000001</v>
      </c>
    </row>
    <row r="582" spans="7:13" x14ac:dyDescent="0.35">
      <c r="G582">
        <v>1000</v>
      </c>
      <c r="H582">
        <v>921000</v>
      </c>
      <c r="I582">
        <v>11.54852</v>
      </c>
      <c r="K582">
        <v>1000</v>
      </c>
      <c r="L582">
        <v>921000</v>
      </c>
      <c r="M582">
        <v>16.340589999999999</v>
      </c>
    </row>
    <row r="583" spans="7:13" x14ac:dyDescent="0.35">
      <c r="G583">
        <v>1000</v>
      </c>
      <c r="H583">
        <v>926000</v>
      </c>
      <c r="I583">
        <v>11.53903</v>
      </c>
      <c r="K583">
        <v>1000</v>
      </c>
      <c r="L583">
        <v>926000</v>
      </c>
      <c r="M583">
        <v>16.658259999999999</v>
      </c>
    </row>
    <row r="584" spans="7:13" x14ac:dyDescent="0.35">
      <c r="G584">
        <v>1000</v>
      </c>
      <c r="H584">
        <v>931000</v>
      </c>
      <c r="I584">
        <v>11.55001</v>
      </c>
      <c r="K584">
        <v>1000</v>
      </c>
      <c r="L584">
        <v>931000</v>
      </c>
      <c r="M584">
        <v>16.980409999999999</v>
      </c>
    </row>
    <row r="585" spans="7:13" x14ac:dyDescent="0.35">
      <c r="G585">
        <v>1000</v>
      </c>
      <c r="H585">
        <v>936000</v>
      </c>
      <c r="I585">
        <v>11.56321</v>
      </c>
      <c r="K585">
        <v>1000</v>
      </c>
      <c r="L585">
        <v>936000</v>
      </c>
      <c r="M585">
        <v>18.23929</v>
      </c>
    </row>
    <row r="586" spans="7:13" x14ac:dyDescent="0.35">
      <c r="G586">
        <v>1000</v>
      </c>
      <c r="H586">
        <v>941000</v>
      </c>
      <c r="I586">
        <v>11.534890000000001</v>
      </c>
      <c r="K586">
        <v>1000</v>
      </c>
      <c r="L586">
        <v>941000</v>
      </c>
      <c r="M586">
        <v>17.31568</v>
      </c>
    </row>
    <row r="587" spans="7:13" x14ac:dyDescent="0.35">
      <c r="G587">
        <v>1000</v>
      </c>
      <c r="H587">
        <v>946000</v>
      </c>
      <c r="I587">
        <v>11.55594</v>
      </c>
      <c r="K587">
        <v>1000</v>
      </c>
      <c r="L587">
        <v>946000</v>
      </c>
      <c r="M587">
        <v>18.210249999999998</v>
      </c>
    </row>
    <row r="588" spans="7:13" x14ac:dyDescent="0.35">
      <c r="G588">
        <v>1000</v>
      </c>
      <c r="H588">
        <v>951000</v>
      </c>
      <c r="I588">
        <v>11.555350000000001</v>
      </c>
      <c r="K588">
        <v>1000</v>
      </c>
      <c r="L588">
        <v>951000</v>
      </c>
      <c r="M588">
        <v>17.012219999999999</v>
      </c>
    </row>
    <row r="589" spans="7:13" x14ac:dyDescent="0.35">
      <c r="G589">
        <v>1000</v>
      </c>
      <c r="H589">
        <v>956000</v>
      </c>
      <c r="I589">
        <v>11.54706</v>
      </c>
      <c r="K589">
        <v>1000</v>
      </c>
      <c r="L589">
        <v>956000</v>
      </c>
      <c r="M589">
        <v>16.27338</v>
      </c>
    </row>
    <row r="590" spans="7:13" x14ac:dyDescent="0.35">
      <c r="G590">
        <v>1000</v>
      </c>
      <c r="H590">
        <v>961000</v>
      </c>
      <c r="I590">
        <v>11.541650000000001</v>
      </c>
      <c r="K590">
        <v>1000</v>
      </c>
      <c r="L590">
        <v>961000</v>
      </c>
      <c r="M590">
        <v>17.4377</v>
      </c>
    </row>
    <row r="591" spans="7:13" x14ac:dyDescent="0.35">
      <c r="G591">
        <v>1000</v>
      </c>
      <c r="H591">
        <v>966000</v>
      </c>
      <c r="I591">
        <v>11.555009999999999</v>
      </c>
      <c r="K591">
        <v>1000</v>
      </c>
      <c r="L591">
        <v>966000</v>
      </c>
      <c r="M591">
        <v>17.33221</v>
      </c>
    </row>
    <row r="592" spans="7:13" x14ac:dyDescent="0.35">
      <c r="G592">
        <v>1000</v>
      </c>
      <c r="H592">
        <v>971000</v>
      </c>
      <c r="I592">
        <v>11.55353</v>
      </c>
      <c r="K592">
        <v>1000</v>
      </c>
      <c r="L592">
        <v>971000</v>
      </c>
      <c r="M592">
        <v>16.71397</v>
      </c>
    </row>
    <row r="593" spans="7:13" x14ac:dyDescent="0.35">
      <c r="G593">
        <v>1000</v>
      </c>
      <c r="H593">
        <v>976000</v>
      </c>
      <c r="I593">
        <v>11.55259</v>
      </c>
      <c r="K593">
        <v>1000</v>
      </c>
      <c r="L593">
        <v>976000</v>
      </c>
      <c r="M593">
        <v>17.245609999999999</v>
      </c>
    </row>
    <row r="594" spans="7:13" x14ac:dyDescent="0.35">
      <c r="G594">
        <v>1000</v>
      </c>
      <c r="H594">
        <v>981000</v>
      </c>
      <c r="I594">
        <v>11.547779999999999</v>
      </c>
      <c r="K594">
        <v>1000</v>
      </c>
      <c r="L594">
        <v>981000</v>
      </c>
      <c r="M594">
        <v>17.351430000000001</v>
      </c>
    </row>
    <row r="595" spans="7:13" x14ac:dyDescent="0.35">
      <c r="G595">
        <v>1000</v>
      </c>
      <c r="H595">
        <v>986000</v>
      </c>
      <c r="I595">
        <v>11.573969999999999</v>
      </c>
      <c r="K595">
        <v>1000</v>
      </c>
      <c r="L595">
        <v>986000</v>
      </c>
      <c r="M595">
        <v>16.096640000000001</v>
      </c>
    </row>
    <row r="596" spans="7:13" x14ac:dyDescent="0.35">
      <c r="G596">
        <v>1000</v>
      </c>
      <c r="H596">
        <v>991000</v>
      </c>
      <c r="I596">
        <v>11.5345</v>
      </c>
      <c r="K596">
        <v>1000</v>
      </c>
      <c r="L596">
        <v>991000</v>
      </c>
      <c r="M596">
        <v>17.018160000000002</v>
      </c>
    </row>
    <row r="597" spans="7:13" x14ac:dyDescent="0.35">
      <c r="G597">
        <v>1000</v>
      </c>
      <c r="H597">
        <v>996000</v>
      </c>
      <c r="I597">
        <v>11.53877</v>
      </c>
      <c r="K597">
        <v>1000</v>
      </c>
      <c r="L597">
        <v>996000</v>
      </c>
      <c r="M597">
        <v>18.20065</v>
      </c>
    </row>
    <row r="598" spans="7:13" x14ac:dyDescent="0.35">
      <c r="G598">
        <v>10000</v>
      </c>
      <c r="H598">
        <v>6000</v>
      </c>
      <c r="I598">
        <v>11.41785</v>
      </c>
      <c r="K598">
        <v>10000</v>
      </c>
      <c r="L598">
        <v>6000</v>
      </c>
      <c r="M598">
        <v>10.990970000000001</v>
      </c>
    </row>
    <row r="599" spans="7:13" x14ac:dyDescent="0.35">
      <c r="G599">
        <v>10000</v>
      </c>
      <c r="H599">
        <v>11000</v>
      </c>
      <c r="I599">
        <v>15.153188</v>
      </c>
      <c r="K599">
        <v>10000</v>
      </c>
      <c r="L599">
        <v>11000</v>
      </c>
      <c r="M599">
        <v>14.559925</v>
      </c>
    </row>
    <row r="600" spans="7:13" x14ac:dyDescent="0.35">
      <c r="G600">
        <v>10000</v>
      </c>
      <c r="H600">
        <v>16000</v>
      </c>
      <c r="I600">
        <v>16.233608</v>
      </c>
      <c r="K600">
        <v>10000</v>
      </c>
      <c r="L600">
        <v>16000</v>
      </c>
      <c r="M600">
        <v>15.588922</v>
      </c>
    </row>
    <row r="601" spans="7:13" x14ac:dyDescent="0.35">
      <c r="G601">
        <v>10000</v>
      </c>
      <c r="H601">
        <v>21000</v>
      </c>
      <c r="I601">
        <v>16.236653</v>
      </c>
      <c r="K601">
        <v>10000</v>
      </c>
      <c r="L601">
        <v>21000</v>
      </c>
      <c r="M601">
        <v>15.599256</v>
      </c>
    </row>
    <row r="602" spans="7:13" x14ac:dyDescent="0.35">
      <c r="G602">
        <v>10000</v>
      </c>
      <c r="H602">
        <v>26000</v>
      </c>
      <c r="I602">
        <v>16.235181000000001</v>
      </c>
      <c r="K602">
        <v>10000</v>
      </c>
      <c r="L602">
        <v>26000</v>
      </c>
      <c r="M602">
        <v>15.600324000000001</v>
      </c>
    </row>
    <row r="603" spans="7:13" x14ac:dyDescent="0.35">
      <c r="G603">
        <v>10000</v>
      </c>
      <c r="H603">
        <v>31000</v>
      </c>
      <c r="I603">
        <v>16.239151</v>
      </c>
      <c r="K603">
        <v>10000</v>
      </c>
      <c r="L603">
        <v>31000</v>
      </c>
      <c r="M603">
        <v>15.611980000000001</v>
      </c>
    </row>
    <row r="604" spans="7:13" x14ac:dyDescent="0.35">
      <c r="G604">
        <v>10000</v>
      </c>
      <c r="H604">
        <v>36000</v>
      </c>
      <c r="I604">
        <v>16.24109</v>
      </c>
      <c r="K604">
        <v>10000</v>
      </c>
      <c r="L604">
        <v>36000</v>
      </c>
      <c r="M604">
        <v>15.618703</v>
      </c>
    </row>
    <row r="605" spans="7:13" x14ac:dyDescent="0.35">
      <c r="G605">
        <v>10000</v>
      </c>
      <c r="H605">
        <v>41000</v>
      </c>
      <c r="I605">
        <v>16.247133000000002</v>
      </c>
      <c r="K605">
        <v>10000</v>
      </c>
      <c r="L605">
        <v>41000</v>
      </c>
      <c r="M605">
        <v>15.625544</v>
      </c>
    </row>
    <row r="606" spans="7:13" x14ac:dyDescent="0.35">
      <c r="G606">
        <v>10000</v>
      </c>
      <c r="H606">
        <v>46000</v>
      </c>
      <c r="I606">
        <v>16.251750000000001</v>
      </c>
      <c r="K606">
        <v>10000</v>
      </c>
      <c r="L606">
        <v>46000</v>
      </c>
      <c r="M606">
        <v>15.633635</v>
      </c>
    </row>
    <row r="607" spans="7:13" x14ac:dyDescent="0.35">
      <c r="G607">
        <v>10000</v>
      </c>
      <c r="H607">
        <v>51000</v>
      </c>
      <c r="I607">
        <v>16.25029</v>
      </c>
      <c r="K607">
        <v>10000</v>
      </c>
      <c r="L607">
        <v>51000</v>
      </c>
      <c r="M607">
        <v>15.645459000000001</v>
      </c>
    </row>
    <row r="608" spans="7:13" x14ac:dyDescent="0.35">
      <c r="G608">
        <v>10000</v>
      </c>
      <c r="H608">
        <v>56000</v>
      </c>
      <c r="I608">
        <v>16.254704</v>
      </c>
      <c r="K608">
        <v>10000</v>
      </c>
      <c r="L608">
        <v>56000</v>
      </c>
      <c r="M608">
        <v>15.643736000000001</v>
      </c>
    </row>
    <row r="609" spans="7:13" x14ac:dyDescent="0.35">
      <c r="G609">
        <v>10000</v>
      </c>
      <c r="H609">
        <v>61000</v>
      </c>
      <c r="I609">
        <v>16.253074000000002</v>
      </c>
      <c r="K609">
        <v>10000</v>
      </c>
      <c r="L609">
        <v>61000</v>
      </c>
      <c r="M609">
        <v>15.650681000000001</v>
      </c>
    </row>
    <row r="610" spans="7:13" x14ac:dyDescent="0.35">
      <c r="G610">
        <v>10000</v>
      </c>
      <c r="H610">
        <v>66000</v>
      </c>
      <c r="I610">
        <v>16.257933000000001</v>
      </c>
      <c r="K610">
        <v>10000</v>
      </c>
      <c r="L610">
        <v>66000</v>
      </c>
      <c r="M610">
        <v>15.660682</v>
      </c>
    </row>
    <row r="611" spans="7:13" x14ac:dyDescent="0.35">
      <c r="G611">
        <v>10000</v>
      </c>
      <c r="H611">
        <v>71000</v>
      </c>
      <c r="I611">
        <v>16.262485000000002</v>
      </c>
      <c r="K611">
        <v>10000</v>
      </c>
      <c r="L611">
        <v>71000</v>
      </c>
      <c r="M611">
        <v>15.668426</v>
      </c>
    </row>
    <row r="612" spans="7:13" x14ac:dyDescent="0.35">
      <c r="G612">
        <v>10000</v>
      </c>
      <c r="H612">
        <v>76000</v>
      </c>
      <c r="I612">
        <v>16.256056999999998</v>
      </c>
      <c r="K612">
        <v>10000</v>
      </c>
      <c r="L612">
        <v>76000</v>
      </c>
      <c r="M612">
        <v>15.669523999999999</v>
      </c>
    </row>
    <row r="613" spans="7:13" x14ac:dyDescent="0.35">
      <c r="G613">
        <v>10000</v>
      </c>
      <c r="H613">
        <v>81000</v>
      </c>
      <c r="I613">
        <v>16.262163999999999</v>
      </c>
      <c r="K613">
        <v>10000</v>
      </c>
      <c r="L613">
        <v>81000</v>
      </c>
      <c r="M613">
        <v>15.686434</v>
      </c>
    </row>
    <row r="614" spans="7:13" x14ac:dyDescent="0.35">
      <c r="G614">
        <v>10000</v>
      </c>
      <c r="H614">
        <v>86000</v>
      </c>
      <c r="I614">
        <v>16.264151999999999</v>
      </c>
      <c r="K614">
        <v>10000</v>
      </c>
      <c r="L614">
        <v>86000</v>
      </c>
      <c r="M614">
        <v>15.680657999999999</v>
      </c>
    </row>
    <row r="615" spans="7:13" x14ac:dyDescent="0.35">
      <c r="G615">
        <v>10000</v>
      </c>
      <c r="H615">
        <v>91000</v>
      </c>
      <c r="I615">
        <v>16.256319999999999</v>
      </c>
      <c r="K615">
        <v>10000</v>
      </c>
      <c r="L615">
        <v>91000</v>
      </c>
      <c r="M615">
        <v>15.688851</v>
      </c>
    </row>
    <row r="616" spans="7:13" x14ac:dyDescent="0.35">
      <c r="G616">
        <v>10000</v>
      </c>
      <c r="H616">
        <v>96000</v>
      </c>
      <c r="I616">
        <v>16.264309000000001</v>
      </c>
      <c r="K616">
        <v>10000</v>
      </c>
      <c r="L616">
        <v>96000</v>
      </c>
      <c r="M616">
        <v>15.699722</v>
      </c>
    </row>
    <row r="617" spans="7:13" x14ac:dyDescent="0.35">
      <c r="G617">
        <v>10000</v>
      </c>
      <c r="H617">
        <v>101000</v>
      </c>
      <c r="I617">
        <v>16.261239</v>
      </c>
      <c r="K617">
        <v>10000</v>
      </c>
      <c r="L617">
        <v>101000</v>
      </c>
      <c r="M617">
        <v>15.699021</v>
      </c>
    </row>
    <row r="618" spans="7:13" x14ac:dyDescent="0.35">
      <c r="G618">
        <v>10000</v>
      </c>
      <c r="H618">
        <v>106000</v>
      </c>
      <c r="I618">
        <v>16.264137000000002</v>
      </c>
      <c r="K618">
        <v>10000</v>
      </c>
      <c r="L618">
        <v>106000</v>
      </c>
      <c r="M618">
        <v>15.704074</v>
      </c>
    </row>
    <row r="619" spans="7:13" x14ac:dyDescent="0.35">
      <c r="G619">
        <v>10000</v>
      </c>
      <c r="H619">
        <v>111000</v>
      </c>
      <c r="I619">
        <v>16.263555</v>
      </c>
      <c r="K619">
        <v>10000</v>
      </c>
      <c r="L619">
        <v>111000</v>
      </c>
      <c r="M619">
        <v>15.706340000000001</v>
      </c>
    </row>
    <row r="620" spans="7:13" x14ac:dyDescent="0.35">
      <c r="G620">
        <v>10000</v>
      </c>
      <c r="H620">
        <v>116000</v>
      </c>
      <c r="I620">
        <v>16.266853000000001</v>
      </c>
      <c r="K620">
        <v>10000</v>
      </c>
      <c r="L620">
        <v>116000</v>
      </c>
      <c r="M620">
        <v>15.719453</v>
      </c>
    </row>
    <row r="621" spans="7:13" x14ac:dyDescent="0.35">
      <c r="G621">
        <v>10000</v>
      </c>
      <c r="H621">
        <v>121000</v>
      </c>
      <c r="I621">
        <v>16.265167999999999</v>
      </c>
      <c r="K621">
        <v>10000</v>
      </c>
      <c r="L621">
        <v>121000</v>
      </c>
      <c r="M621">
        <v>15.719488999999999</v>
      </c>
    </row>
    <row r="622" spans="7:13" x14ac:dyDescent="0.35">
      <c r="G622">
        <v>10000</v>
      </c>
      <c r="H622">
        <v>126000</v>
      </c>
      <c r="I622">
        <v>16.270665999999999</v>
      </c>
      <c r="K622">
        <v>10000</v>
      </c>
      <c r="L622">
        <v>126000</v>
      </c>
      <c r="M622">
        <v>15.733855</v>
      </c>
    </row>
    <row r="623" spans="7:13" x14ac:dyDescent="0.35">
      <c r="G623">
        <v>10000</v>
      </c>
      <c r="H623">
        <v>131000</v>
      </c>
      <c r="I623">
        <v>16.269202</v>
      </c>
      <c r="K623">
        <v>10000</v>
      </c>
      <c r="L623">
        <v>131000</v>
      </c>
      <c r="M623">
        <v>15.729406000000001</v>
      </c>
    </row>
    <row r="624" spans="7:13" x14ac:dyDescent="0.35">
      <c r="G624">
        <v>10000</v>
      </c>
      <c r="H624">
        <v>136000</v>
      </c>
      <c r="I624">
        <v>16.264177</v>
      </c>
      <c r="K624">
        <v>10000</v>
      </c>
      <c r="L624">
        <v>136000</v>
      </c>
      <c r="M624">
        <v>15.74483</v>
      </c>
    </row>
    <row r="625" spans="7:13" x14ac:dyDescent="0.35">
      <c r="G625">
        <v>10000</v>
      </c>
      <c r="H625">
        <v>141000</v>
      </c>
      <c r="I625">
        <v>16.272492</v>
      </c>
      <c r="K625">
        <v>10000</v>
      </c>
      <c r="L625">
        <v>141000</v>
      </c>
      <c r="M625">
        <v>15.735305</v>
      </c>
    </row>
    <row r="626" spans="7:13" x14ac:dyDescent="0.35">
      <c r="G626">
        <v>10000</v>
      </c>
      <c r="H626">
        <v>146000</v>
      </c>
      <c r="I626">
        <v>16.268315999999999</v>
      </c>
      <c r="K626">
        <v>10000</v>
      </c>
      <c r="L626">
        <v>146000</v>
      </c>
      <c r="M626">
        <v>15.773664999999999</v>
      </c>
    </row>
    <row r="627" spans="7:13" x14ac:dyDescent="0.35">
      <c r="G627">
        <v>10000</v>
      </c>
      <c r="H627">
        <v>151000</v>
      </c>
      <c r="I627">
        <v>16.271325000000001</v>
      </c>
      <c r="K627">
        <v>10000</v>
      </c>
      <c r="L627">
        <v>151000</v>
      </c>
      <c r="M627">
        <v>15.761518000000001</v>
      </c>
    </row>
    <row r="628" spans="7:13" x14ac:dyDescent="0.35">
      <c r="G628">
        <v>10000</v>
      </c>
      <c r="H628">
        <v>156000</v>
      </c>
      <c r="I628">
        <v>16.271535</v>
      </c>
      <c r="K628">
        <v>10000</v>
      </c>
      <c r="L628">
        <v>156000</v>
      </c>
      <c r="M628">
        <v>15.762396000000001</v>
      </c>
    </row>
    <row r="629" spans="7:13" x14ac:dyDescent="0.35">
      <c r="G629">
        <v>10000</v>
      </c>
      <c r="H629">
        <v>161000</v>
      </c>
      <c r="I629">
        <v>16.275521000000001</v>
      </c>
      <c r="K629">
        <v>10000</v>
      </c>
      <c r="L629">
        <v>161000</v>
      </c>
      <c r="M629">
        <v>15.761290000000001</v>
      </c>
    </row>
    <row r="630" spans="7:13" x14ac:dyDescent="0.35">
      <c r="G630">
        <v>10000</v>
      </c>
      <c r="H630">
        <v>166000</v>
      </c>
      <c r="I630">
        <v>16.273316000000001</v>
      </c>
      <c r="K630">
        <v>10000</v>
      </c>
      <c r="L630">
        <v>166000</v>
      </c>
      <c r="M630">
        <v>15.774792</v>
      </c>
    </row>
    <row r="631" spans="7:13" x14ac:dyDescent="0.35">
      <c r="G631">
        <v>10000</v>
      </c>
      <c r="H631">
        <v>171000</v>
      </c>
      <c r="I631">
        <v>16.274531</v>
      </c>
      <c r="K631">
        <v>10000</v>
      </c>
      <c r="L631">
        <v>171000</v>
      </c>
      <c r="M631">
        <v>15.783211</v>
      </c>
    </row>
    <row r="632" spans="7:13" x14ac:dyDescent="0.35">
      <c r="G632">
        <v>10000</v>
      </c>
      <c r="H632">
        <v>176000</v>
      </c>
      <c r="I632">
        <v>16.275784000000002</v>
      </c>
      <c r="K632">
        <v>10000</v>
      </c>
      <c r="L632">
        <v>176000</v>
      </c>
      <c r="M632">
        <v>15.794623</v>
      </c>
    </row>
    <row r="633" spans="7:13" x14ac:dyDescent="0.35">
      <c r="G633">
        <v>10000</v>
      </c>
      <c r="H633">
        <v>181000</v>
      </c>
      <c r="I633">
        <v>16.273834000000001</v>
      </c>
      <c r="K633">
        <v>10000</v>
      </c>
      <c r="L633">
        <v>181000</v>
      </c>
      <c r="M633">
        <v>15.789365</v>
      </c>
    </row>
    <row r="634" spans="7:13" x14ac:dyDescent="0.35">
      <c r="G634">
        <v>10000</v>
      </c>
      <c r="H634">
        <v>186000</v>
      </c>
      <c r="I634">
        <v>16.276834000000001</v>
      </c>
      <c r="K634">
        <v>10000</v>
      </c>
      <c r="L634">
        <v>186000</v>
      </c>
      <c r="M634">
        <v>15.792179000000001</v>
      </c>
    </row>
    <row r="635" spans="7:13" x14ac:dyDescent="0.35">
      <c r="G635">
        <v>10000</v>
      </c>
      <c r="H635">
        <v>191000</v>
      </c>
      <c r="I635">
        <v>16.2773</v>
      </c>
      <c r="K635">
        <v>10000</v>
      </c>
      <c r="L635">
        <v>191000</v>
      </c>
      <c r="M635">
        <v>15.805361</v>
      </c>
    </row>
    <row r="636" spans="7:13" x14ac:dyDescent="0.35">
      <c r="G636">
        <v>10000</v>
      </c>
      <c r="H636">
        <v>196000</v>
      </c>
      <c r="I636">
        <v>16.272293000000001</v>
      </c>
      <c r="K636">
        <v>10000</v>
      </c>
      <c r="L636">
        <v>196000</v>
      </c>
      <c r="M636">
        <v>15.800039</v>
      </c>
    </row>
    <row r="637" spans="7:13" x14ac:dyDescent="0.35">
      <c r="G637">
        <v>10000</v>
      </c>
      <c r="H637">
        <v>201000</v>
      </c>
      <c r="I637">
        <v>16.273454999999998</v>
      </c>
      <c r="K637">
        <v>10000</v>
      </c>
      <c r="L637">
        <v>201000</v>
      </c>
      <c r="M637">
        <v>15.802263</v>
      </c>
    </row>
    <row r="638" spans="7:13" x14ac:dyDescent="0.35">
      <c r="G638">
        <v>10000</v>
      </c>
      <c r="H638">
        <v>206000</v>
      </c>
      <c r="I638">
        <v>16.280674999999999</v>
      </c>
      <c r="K638">
        <v>10000</v>
      </c>
      <c r="L638">
        <v>206000</v>
      </c>
      <c r="M638">
        <v>15.812212000000001</v>
      </c>
    </row>
    <row r="639" spans="7:13" x14ac:dyDescent="0.35">
      <c r="G639">
        <v>10000</v>
      </c>
      <c r="H639">
        <v>211000</v>
      </c>
      <c r="I639">
        <v>16.283083000000001</v>
      </c>
      <c r="K639">
        <v>10000</v>
      </c>
      <c r="L639">
        <v>211000</v>
      </c>
      <c r="M639">
        <v>15.832875</v>
      </c>
    </row>
    <row r="640" spans="7:13" x14ac:dyDescent="0.35">
      <c r="G640">
        <v>10000</v>
      </c>
      <c r="H640">
        <v>216000</v>
      </c>
      <c r="I640">
        <v>16.276814999999999</v>
      </c>
      <c r="K640">
        <v>10000</v>
      </c>
      <c r="L640">
        <v>216000</v>
      </c>
      <c r="M640">
        <v>15.820321</v>
      </c>
    </row>
    <row r="641" spans="7:13" x14ac:dyDescent="0.35">
      <c r="G641">
        <v>10000</v>
      </c>
      <c r="H641">
        <v>221000</v>
      </c>
      <c r="I641">
        <v>16.282983999999999</v>
      </c>
      <c r="K641">
        <v>10000</v>
      </c>
      <c r="L641">
        <v>221000</v>
      </c>
      <c r="M641">
        <v>15.856679</v>
      </c>
    </row>
    <row r="642" spans="7:13" x14ac:dyDescent="0.35">
      <c r="G642">
        <v>10000</v>
      </c>
      <c r="H642">
        <v>226000</v>
      </c>
      <c r="I642">
        <v>16.280474999999999</v>
      </c>
      <c r="K642">
        <v>10000</v>
      </c>
      <c r="L642">
        <v>226000</v>
      </c>
      <c r="M642">
        <v>15.85262</v>
      </c>
    </row>
    <row r="643" spans="7:13" x14ac:dyDescent="0.35">
      <c r="G643">
        <v>10000</v>
      </c>
      <c r="H643">
        <v>231000</v>
      </c>
      <c r="I643">
        <v>16.277515000000001</v>
      </c>
      <c r="K643">
        <v>10000</v>
      </c>
      <c r="L643">
        <v>231000</v>
      </c>
      <c r="M643">
        <v>15.853154</v>
      </c>
    </row>
    <row r="644" spans="7:13" x14ac:dyDescent="0.35">
      <c r="G644">
        <v>10000</v>
      </c>
      <c r="H644">
        <v>236000</v>
      </c>
      <c r="I644">
        <v>16.282104</v>
      </c>
      <c r="K644">
        <v>10000</v>
      </c>
      <c r="L644">
        <v>236000</v>
      </c>
      <c r="M644">
        <v>15.848808</v>
      </c>
    </row>
    <row r="645" spans="7:13" x14ac:dyDescent="0.35">
      <c r="G645">
        <v>10000</v>
      </c>
      <c r="H645">
        <v>241000</v>
      </c>
      <c r="I645">
        <v>16.283083999999999</v>
      </c>
      <c r="K645">
        <v>10000</v>
      </c>
      <c r="L645">
        <v>241000</v>
      </c>
      <c r="M645">
        <v>15.860251999999999</v>
      </c>
    </row>
    <row r="646" spans="7:13" x14ac:dyDescent="0.35">
      <c r="G646">
        <v>10000</v>
      </c>
      <c r="H646">
        <v>246000</v>
      </c>
      <c r="I646">
        <v>16.282015000000001</v>
      </c>
      <c r="K646">
        <v>10000</v>
      </c>
      <c r="L646">
        <v>246000</v>
      </c>
      <c r="M646">
        <v>15.876798000000001</v>
      </c>
    </row>
    <row r="647" spans="7:13" x14ac:dyDescent="0.35">
      <c r="G647">
        <v>10000</v>
      </c>
      <c r="H647">
        <v>251000</v>
      </c>
      <c r="I647">
        <v>16.277919000000001</v>
      </c>
      <c r="K647">
        <v>10000</v>
      </c>
      <c r="L647">
        <v>251000</v>
      </c>
      <c r="M647">
        <v>15.870922</v>
      </c>
    </row>
    <row r="648" spans="7:13" x14ac:dyDescent="0.35">
      <c r="G648">
        <v>10000</v>
      </c>
      <c r="H648">
        <v>256000</v>
      </c>
      <c r="I648">
        <v>16.283577000000001</v>
      </c>
      <c r="K648">
        <v>10000</v>
      </c>
      <c r="L648">
        <v>256000</v>
      </c>
      <c r="M648">
        <v>15.857331</v>
      </c>
    </row>
    <row r="649" spans="7:13" x14ac:dyDescent="0.35">
      <c r="G649">
        <v>10000</v>
      </c>
      <c r="H649">
        <v>261000</v>
      </c>
      <c r="I649">
        <v>16.281803</v>
      </c>
      <c r="K649">
        <v>10000</v>
      </c>
      <c r="L649">
        <v>261000</v>
      </c>
      <c r="M649">
        <v>15.868831</v>
      </c>
    </row>
    <row r="650" spans="7:13" x14ac:dyDescent="0.35">
      <c r="G650">
        <v>10000</v>
      </c>
      <c r="H650">
        <v>266000</v>
      </c>
      <c r="I650">
        <v>16.280987</v>
      </c>
      <c r="K650">
        <v>10000</v>
      </c>
      <c r="L650">
        <v>266000</v>
      </c>
      <c r="M650">
        <v>15.880542999999999</v>
      </c>
    </row>
    <row r="651" spans="7:13" x14ac:dyDescent="0.35">
      <c r="G651">
        <v>10000</v>
      </c>
      <c r="H651">
        <v>271000</v>
      </c>
      <c r="I651">
        <v>16.284765</v>
      </c>
      <c r="K651">
        <v>10000</v>
      </c>
      <c r="L651">
        <v>271000</v>
      </c>
      <c r="M651">
        <v>15.892329999999999</v>
      </c>
    </row>
    <row r="652" spans="7:13" x14ac:dyDescent="0.35">
      <c r="G652">
        <v>10000</v>
      </c>
      <c r="H652">
        <v>276000</v>
      </c>
      <c r="I652">
        <v>16.286455</v>
      </c>
      <c r="K652">
        <v>10000</v>
      </c>
      <c r="L652">
        <v>276000</v>
      </c>
      <c r="M652">
        <v>15.911318</v>
      </c>
    </row>
    <row r="653" spans="7:13" x14ac:dyDescent="0.35">
      <c r="G653">
        <v>10000</v>
      </c>
      <c r="H653">
        <v>281000</v>
      </c>
      <c r="I653">
        <v>16.2866</v>
      </c>
      <c r="K653">
        <v>10000</v>
      </c>
      <c r="L653">
        <v>281000</v>
      </c>
      <c r="M653">
        <v>15.925302</v>
      </c>
    </row>
    <row r="654" spans="7:13" x14ac:dyDescent="0.35">
      <c r="G654">
        <v>10000</v>
      </c>
      <c r="H654">
        <v>286000</v>
      </c>
      <c r="I654">
        <v>16.291927999999999</v>
      </c>
      <c r="K654">
        <v>10000</v>
      </c>
      <c r="L654">
        <v>286000</v>
      </c>
      <c r="M654">
        <v>15.890599999999999</v>
      </c>
    </row>
    <row r="655" spans="7:13" x14ac:dyDescent="0.35">
      <c r="G655">
        <v>10000</v>
      </c>
      <c r="H655">
        <v>291000</v>
      </c>
      <c r="I655">
        <v>16.277906999999999</v>
      </c>
      <c r="K655">
        <v>10000</v>
      </c>
      <c r="L655">
        <v>291000</v>
      </c>
      <c r="M655">
        <v>15.891711000000001</v>
      </c>
    </row>
    <row r="656" spans="7:13" x14ac:dyDescent="0.35">
      <c r="G656">
        <v>10000</v>
      </c>
      <c r="H656">
        <v>296000</v>
      </c>
      <c r="I656">
        <v>16.284856999999999</v>
      </c>
      <c r="K656">
        <v>10000</v>
      </c>
      <c r="L656">
        <v>296000</v>
      </c>
      <c r="M656">
        <v>15.913862999999999</v>
      </c>
    </row>
    <row r="657" spans="7:13" x14ac:dyDescent="0.35">
      <c r="G657">
        <v>10000</v>
      </c>
      <c r="H657">
        <v>301000</v>
      </c>
      <c r="I657">
        <v>16.280125000000002</v>
      </c>
      <c r="K657">
        <v>10000</v>
      </c>
      <c r="L657">
        <v>301000</v>
      </c>
      <c r="M657">
        <v>15.912069000000001</v>
      </c>
    </row>
    <row r="658" spans="7:13" x14ac:dyDescent="0.35">
      <c r="G658">
        <v>10000</v>
      </c>
      <c r="H658">
        <v>306000</v>
      </c>
      <c r="I658">
        <v>16.287965</v>
      </c>
      <c r="K658">
        <v>10000</v>
      </c>
      <c r="L658">
        <v>306000</v>
      </c>
      <c r="M658">
        <v>15.927459000000001</v>
      </c>
    </row>
    <row r="659" spans="7:13" x14ac:dyDescent="0.35">
      <c r="G659">
        <v>10000</v>
      </c>
      <c r="H659">
        <v>311000</v>
      </c>
      <c r="I659">
        <v>16.284697999999999</v>
      </c>
      <c r="K659">
        <v>10000</v>
      </c>
      <c r="L659">
        <v>311000</v>
      </c>
      <c r="M659">
        <v>15.934181000000001</v>
      </c>
    </row>
    <row r="660" spans="7:13" x14ac:dyDescent="0.35">
      <c r="G660">
        <v>10000</v>
      </c>
      <c r="H660">
        <v>316000</v>
      </c>
      <c r="I660">
        <v>16.286297999999999</v>
      </c>
      <c r="K660">
        <v>10000</v>
      </c>
      <c r="L660">
        <v>316000</v>
      </c>
      <c r="M660">
        <v>15.899583</v>
      </c>
    </row>
    <row r="661" spans="7:13" x14ac:dyDescent="0.35">
      <c r="G661">
        <v>10000</v>
      </c>
      <c r="H661">
        <v>321000</v>
      </c>
      <c r="I661">
        <v>16.280951999999999</v>
      </c>
      <c r="K661">
        <v>10000</v>
      </c>
      <c r="L661">
        <v>321000</v>
      </c>
      <c r="M661">
        <v>15.92489</v>
      </c>
    </row>
    <row r="662" spans="7:13" x14ac:dyDescent="0.35">
      <c r="G662">
        <v>10000</v>
      </c>
      <c r="H662">
        <v>326000</v>
      </c>
      <c r="I662">
        <v>16.288017</v>
      </c>
      <c r="K662">
        <v>10000</v>
      </c>
      <c r="L662">
        <v>326000</v>
      </c>
      <c r="M662">
        <v>15.958964999999999</v>
      </c>
    </row>
    <row r="663" spans="7:13" x14ac:dyDescent="0.35">
      <c r="G663">
        <v>10000</v>
      </c>
      <c r="H663">
        <v>331000</v>
      </c>
      <c r="I663">
        <v>16.286263999999999</v>
      </c>
      <c r="K663">
        <v>10000</v>
      </c>
      <c r="L663">
        <v>331000</v>
      </c>
      <c r="M663">
        <v>15.963984999999999</v>
      </c>
    </row>
    <row r="664" spans="7:13" x14ac:dyDescent="0.35">
      <c r="G664">
        <v>10000</v>
      </c>
      <c r="H664">
        <v>336000</v>
      </c>
      <c r="I664">
        <v>16.289850000000001</v>
      </c>
      <c r="K664">
        <v>10000</v>
      </c>
      <c r="L664">
        <v>336000</v>
      </c>
      <c r="M664">
        <v>15.956516000000001</v>
      </c>
    </row>
    <row r="665" spans="7:13" x14ac:dyDescent="0.35">
      <c r="G665">
        <v>10000</v>
      </c>
      <c r="H665">
        <v>341000</v>
      </c>
      <c r="I665">
        <v>16.282209000000002</v>
      </c>
      <c r="K665">
        <v>10000</v>
      </c>
      <c r="L665">
        <v>341000</v>
      </c>
      <c r="M665">
        <v>15.951454999999999</v>
      </c>
    </row>
    <row r="666" spans="7:13" x14ac:dyDescent="0.35">
      <c r="G666">
        <v>10000</v>
      </c>
      <c r="H666">
        <v>346000</v>
      </c>
      <c r="I666">
        <v>16.290247000000001</v>
      </c>
      <c r="K666">
        <v>10000</v>
      </c>
      <c r="L666">
        <v>346000</v>
      </c>
      <c r="M666">
        <v>15.967957999999999</v>
      </c>
    </row>
    <row r="667" spans="7:13" x14ac:dyDescent="0.35">
      <c r="G667">
        <v>10000</v>
      </c>
      <c r="H667">
        <v>351000</v>
      </c>
      <c r="I667">
        <v>16.286460999999999</v>
      </c>
      <c r="K667">
        <v>10000</v>
      </c>
      <c r="L667">
        <v>351000</v>
      </c>
      <c r="M667">
        <v>16.008783000000001</v>
      </c>
    </row>
    <row r="668" spans="7:13" x14ac:dyDescent="0.35">
      <c r="G668">
        <v>10000</v>
      </c>
      <c r="H668">
        <v>356000</v>
      </c>
      <c r="I668">
        <v>16.283408000000001</v>
      </c>
      <c r="K668">
        <v>10000</v>
      </c>
      <c r="L668">
        <v>356000</v>
      </c>
      <c r="M668">
        <v>15.981521000000001</v>
      </c>
    </row>
    <row r="669" spans="7:13" x14ac:dyDescent="0.35">
      <c r="G669">
        <v>10000</v>
      </c>
      <c r="H669">
        <v>361000</v>
      </c>
      <c r="I669">
        <v>16.291640000000001</v>
      </c>
      <c r="K669">
        <v>10000</v>
      </c>
      <c r="L669">
        <v>361000</v>
      </c>
      <c r="M669">
        <v>16.036894</v>
      </c>
    </row>
    <row r="670" spans="7:13" x14ac:dyDescent="0.35">
      <c r="G670">
        <v>10000</v>
      </c>
      <c r="H670">
        <v>366000</v>
      </c>
      <c r="I670">
        <v>16.286560000000001</v>
      </c>
      <c r="K670">
        <v>10000</v>
      </c>
      <c r="L670">
        <v>366000</v>
      </c>
      <c r="M670">
        <v>16.017503000000001</v>
      </c>
    </row>
    <row r="671" spans="7:13" x14ac:dyDescent="0.35">
      <c r="G671">
        <v>10000</v>
      </c>
      <c r="H671">
        <v>371000</v>
      </c>
      <c r="I671">
        <v>16.287032</v>
      </c>
      <c r="K671">
        <v>10000</v>
      </c>
      <c r="L671">
        <v>371000</v>
      </c>
      <c r="M671">
        <v>16.006042000000001</v>
      </c>
    </row>
    <row r="672" spans="7:13" x14ac:dyDescent="0.35">
      <c r="G672">
        <v>10000</v>
      </c>
      <c r="H672">
        <v>376000</v>
      </c>
      <c r="I672">
        <v>16.286722999999999</v>
      </c>
      <c r="K672">
        <v>10000</v>
      </c>
      <c r="L672">
        <v>376000</v>
      </c>
      <c r="M672">
        <v>16.034103999999999</v>
      </c>
    </row>
    <row r="673" spans="7:13" x14ac:dyDescent="0.35">
      <c r="G673">
        <v>10000</v>
      </c>
      <c r="H673">
        <v>381000</v>
      </c>
      <c r="I673">
        <v>16.285962000000001</v>
      </c>
      <c r="K673">
        <v>10000</v>
      </c>
      <c r="L673">
        <v>381000</v>
      </c>
      <c r="M673">
        <v>15.977558999999999</v>
      </c>
    </row>
    <row r="674" spans="7:13" x14ac:dyDescent="0.35">
      <c r="G674">
        <v>10000</v>
      </c>
      <c r="H674">
        <v>386000</v>
      </c>
      <c r="I674">
        <v>16.289532000000001</v>
      </c>
      <c r="K674">
        <v>10000</v>
      </c>
      <c r="L674">
        <v>386000</v>
      </c>
      <c r="M674">
        <v>16.014147999999999</v>
      </c>
    </row>
    <row r="675" spans="7:13" x14ac:dyDescent="0.35">
      <c r="G675">
        <v>10000</v>
      </c>
      <c r="H675">
        <v>391000</v>
      </c>
      <c r="I675">
        <v>16.285240999999999</v>
      </c>
      <c r="K675">
        <v>10000</v>
      </c>
      <c r="L675">
        <v>391000</v>
      </c>
      <c r="M675">
        <v>16.019843000000002</v>
      </c>
    </row>
    <row r="676" spans="7:13" x14ac:dyDescent="0.35">
      <c r="G676">
        <v>10000</v>
      </c>
      <c r="H676">
        <v>396000</v>
      </c>
      <c r="I676">
        <v>16.289469</v>
      </c>
      <c r="K676">
        <v>10000</v>
      </c>
      <c r="L676">
        <v>396000</v>
      </c>
      <c r="M676">
        <v>16.026719</v>
      </c>
    </row>
    <row r="677" spans="7:13" x14ac:dyDescent="0.35">
      <c r="G677">
        <v>10000</v>
      </c>
      <c r="H677">
        <v>401000</v>
      </c>
      <c r="I677">
        <v>16.293754</v>
      </c>
      <c r="K677">
        <v>10000</v>
      </c>
      <c r="L677">
        <v>401000</v>
      </c>
      <c r="M677">
        <v>16.037272999999999</v>
      </c>
    </row>
    <row r="678" spans="7:13" x14ac:dyDescent="0.35">
      <c r="G678">
        <v>10000</v>
      </c>
      <c r="H678">
        <v>406000</v>
      </c>
      <c r="I678">
        <v>16.288957</v>
      </c>
      <c r="K678">
        <v>10000</v>
      </c>
      <c r="L678">
        <v>406000</v>
      </c>
      <c r="M678">
        <v>16.043219000000001</v>
      </c>
    </row>
    <row r="679" spans="7:13" x14ac:dyDescent="0.35">
      <c r="G679">
        <v>10000</v>
      </c>
      <c r="H679">
        <v>411000</v>
      </c>
      <c r="I679">
        <v>16.285699999999999</v>
      </c>
      <c r="K679">
        <v>10000</v>
      </c>
      <c r="L679">
        <v>411000</v>
      </c>
      <c r="M679">
        <v>16.032921999999999</v>
      </c>
    </row>
    <row r="680" spans="7:13" x14ac:dyDescent="0.35">
      <c r="G680">
        <v>10000</v>
      </c>
      <c r="H680">
        <v>416000</v>
      </c>
      <c r="I680">
        <v>16.287445000000002</v>
      </c>
      <c r="K680">
        <v>10000</v>
      </c>
      <c r="L680">
        <v>416000</v>
      </c>
      <c r="M680">
        <v>16.046765000000001</v>
      </c>
    </row>
    <row r="681" spans="7:13" x14ac:dyDescent="0.35">
      <c r="G681">
        <v>10000</v>
      </c>
      <c r="H681">
        <v>421000</v>
      </c>
      <c r="I681">
        <v>16.286562</v>
      </c>
      <c r="K681">
        <v>10000</v>
      </c>
      <c r="L681">
        <v>421000</v>
      </c>
      <c r="M681">
        <v>16.034991999999999</v>
      </c>
    </row>
    <row r="682" spans="7:13" x14ac:dyDescent="0.35">
      <c r="G682">
        <v>10000</v>
      </c>
      <c r="H682">
        <v>426000</v>
      </c>
      <c r="I682">
        <v>16.291547000000001</v>
      </c>
      <c r="K682">
        <v>10000</v>
      </c>
      <c r="L682">
        <v>426000</v>
      </c>
      <c r="M682">
        <v>16.060336</v>
      </c>
    </row>
    <row r="683" spans="7:13" x14ac:dyDescent="0.35">
      <c r="G683">
        <v>10000</v>
      </c>
      <c r="H683">
        <v>431000</v>
      </c>
      <c r="I683">
        <v>16.292601000000001</v>
      </c>
      <c r="K683">
        <v>10000</v>
      </c>
      <c r="L683">
        <v>431000</v>
      </c>
      <c r="M683">
        <v>15.99846</v>
      </c>
    </row>
    <row r="684" spans="7:13" x14ac:dyDescent="0.35">
      <c r="G684">
        <v>10000</v>
      </c>
      <c r="H684">
        <v>436000</v>
      </c>
      <c r="I684">
        <v>16.293258000000002</v>
      </c>
      <c r="K684">
        <v>10000</v>
      </c>
      <c r="L684">
        <v>436000</v>
      </c>
      <c r="M684">
        <v>16.038518</v>
      </c>
    </row>
    <row r="685" spans="7:13" x14ac:dyDescent="0.35">
      <c r="G685">
        <v>10000</v>
      </c>
      <c r="H685">
        <v>441000</v>
      </c>
      <c r="I685">
        <v>16.293205</v>
      </c>
      <c r="K685">
        <v>10000</v>
      </c>
      <c r="L685">
        <v>441000</v>
      </c>
      <c r="M685">
        <v>16.064392000000002</v>
      </c>
    </row>
    <row r="686" spans="7:13" x14ac:dyDescent="0.35">
      <c r="G686">
        <v>10000</v>
      </c>
      <c r="H686">
        <v>446000</v>
      </c>
      <c r="I686">
        <v>16.293164000000001</v>
      </c>
      <c r="K686">
        <v>10000</v>
      </c>
      <c r="L686">
        <v>446000</v>
      </c>
      <c r="M686">
        <v>16.099081000000002</v>
      </c>
    </row>
    <row r="687" spans="7:13" x14ac:dyDescent="0.35">
      <c r="G687">
        <v>10000</v>
      </c>
      <c r="H687">
        <v>451000</v>
      </c>
      <c r="I687">
        <v>16.290803</v>
      </c>
      <c r="K687">
        <v>10000</v>
      </c>
      <c r="L687">
        <v>451000</v>
      </c>
      <c r="M687">
        <v>16.078607999999999</v>
      </c>
    </row>
    <row r="688" spans="7:13" x14ac:dyDescent="0.35">
      <c r="G688">
        <v>10000</v>
      </c>
      <c r="H688">
        <v>456000</v>
      </c>
      <c r="I688">
        <v>16.293592</v>
      </c>
      <c r="K688">
        <v>10000</v>
      </c>
      <c r="L688">
        <v>456000</v>
      </c>
      <c r="M688">
        <v>16.103974000000001</v>
      </c>
    </row>
    <row r="689" spans="7:13" x14ac:dyDescent="0.35">
      <c r="G689">
        <v>10000</v>
      </c>
      <c r="H689">
        <v>461000</v>
      </c>
      <c r="I689">
        <v>16.293510000000001</v>
      </c>
      <c r="K689">
        <v>10000</v>
      </c>
      <c r="L689">
        <v>461000</v>
      </c>
      <c r="M689">
        <v>16.109898999999999</v>
      </c>
    </row>
    <row r="690" spans="7:13" x14ac:dyDescent="0.35">
      <c r="G690">
        <v>10000</v>
      </c>
      <c r="H690">
        <v>466000</v>
      </c>
      <c r="I690">
        <v>16.300001000000002</v>
      </c>
      <c r="K690">
        <v>10000</v>
      </c>
      <c r="L690">
        <v>466000</v>
      </c>
      <c r="M690">
        <v>16.070588000000001</v>
      </c>
    </row>
    <row r="691" spans="7:13" x14ac:dyDescent="0.35">
      <c r="G691">
        <v>10000</v>
      </c>
      <c r="H691">
        <v>471000</v>
      </c>
      <c r="I691">
        <v>16.292093000000001</v>
      </c>
      <c r="K691">
        <v>10000</v>
      </c>
      <c r="L691">
        <v>471000</v>
      </c>
      <c r="M691">
        <v>16.112442000000001</v>
      </c>
    </row>
    <row r="692" spans="7:13" x14ac:dyDescent="0.35">
      <c r="G692">
        <v>10000</v>
      </c>
      <c r="H692">
        <v>476000</v>
      </c>
      <c r="I692">
        <v>16.287571</v>
      </c>
      <c r="K692">
        <v>10000</v>
      </c>
      <c r="L692">
        <v>476000</v>
      </c>
      <c r="M692">
        <v>16.151634000000001</v>
      </c>
    </row>
    <row r="693" spans="7:13" x14ac:dyDescent="0.35">
      <c r="G693">
        <v>10000</v>
      </c>
      <c r="H693">
        <v>481000</v>
      </c>
      <c r="I693">
        <v>16.293842000000001</v>
      </c>
      <c r="K693">
        <v>10000</v>
      </c>
      <c r="L693">
        <v>481000</v>
      </c>
      <c r="M693">
        <v>16.097868999999999</v>
      </c>
    </row>
    <row r="694" spans="7:13" x14ac:dyDescent="0.35">
      <c r="G694">
        <v>10000</v>
      </c>
      <c r="H694">
        <v>486000</v>
      </c>
      <c r="I694">
        <v>16.296917000000001</v>
      </c>
      <c r="K694">
        <v>10000</v>
      </c>
      <c r="L694">
        <v>486000</v>
      </c>
      <c r="M694">
        <v>16.103178</v>
      </c>
    </row>
    <row r="695" spans="7:13" x14ac:dyDescent="0.35">
      <c r="G695">
        <v>10000</v>
      </c>
      <c r="H695">
        <v>491000</v>
      </c>
      <c r="I695">
        <v>16.298552999999998</v>
      </c>
      <c r="K695">
        <v>10000</v>
      </c>
      <c r="L695">
        <v>491000</v>
      </c>
      <c r="M695">
        <v>16.096751999999999</v>
      </c>
    </row>
    <row r="696" spans="7:13" x14ac:dyDescent="0.35">
      <c r="G696">
        <v>10000</v>
      </c>
      <c r="H696">
        <v>496000</v>
      </c>
      <c r="I696">
        <v>16.291048</v>
      </c>
      <c r="K696">
        <v>10000</v>
      </c>
      <c r="L696">
        <v>496000</v>
      </c>
      <c r="M696">
        <v>16.092141999999999</v>
      </c>
    </row>
    <row r="697" spans="7:13" x14ac:dyDescent="0.35">
      <c r="G697">
        <v>10000</v>
      </c>
      <c r="H697">
        <v>501000</v>
      </c>
      <c r="I697">
        <v>16.298424000000001</v>
      </c>
      <c r="K697">
        <v>10000</v>
      </c>
      <c r="L697">
        <v>501000</v>
      </c>
      <c r="M697">
        <v>16.134702000000001</v>
      </c>
    </row>
    <row r="698" spans="7:13" x14ac:dyDescent="0.35">
      <c r="G698">
        <v>10000</v>
      </c>
      <c r="H698">
        <v>506000</v>
      </c>
      <c r="I698">
        <v>16.297294000000001</v>
      </c>
      <c r="K698">
        <v>10000</v>
      </c>
      <c r="L698">
        <v>506000</v>
      </c>
      <c r="M698">
        <v>16.126562</v>
      </c>
    </row>
    <row r="699" spans="7:13" x14ac:dyDescent="0.35">
      <c r="G699">
        <v>10000</v>
      </c>
      <c r="H699">
        <v>511000</v>
      </c>
      <c r="I699">
        <v>16.296700000000001</v>
      </c>
      <c r="K699">
        <v>10000</v>
      </c>
      <c r="L699">
        <v>511000</v>
      </c>
      <c r="M699">
        <v>16.112544</v>
      </c>
    </row>
    <row r="700" spans="7:13" x14ac:dyDescent="0.35">
      <c r="G700">
        <v>10000</v>
      </c>
      <c r="H700">
        <v>516000</v>
      </c>
      <c r="I700">
        <v>16.29487</v>
      </c>
      <c r="K700">
        <v>10000</v>
      </c>
      <c r="L700">
        <v>516000</v>
      </c>
      <c r="M700">
        <v>16.152853</v>
      </c>
    </row>
    <row r="701" spans="7:13" x14ac:dyDescent="0.35">
      <c r="G701">
        <v>10000</v>
      </c>
      <c r="H701">
        <v>521000</v>
      </c>
      <c r="I701">
        <v>16.290286999999999</v>
      </c>
      <c r="K701">
        <v>10000</v>
      </c>
      <c r="L701">
        <v>521000</v>
      </c>
      <c r="M701">
        <v>16.108706000000002</v>
      </c>
    </row>
    <row r="702" spans="7:13" x14ac:dyDescent="0.35">
      <c r="G702">
        <v>10000</v>
      </c>
      <c r="H702">
        <v>526000</v>
      </c>
      <c r="I702">
        <v>16.289377000000002</v>
      </c>
      <c r="K702">
        <v>10000</v>
      </c>
      <c r="L702">
        <v>526000</v>
      </c>
      <c r="M702">
        <v>16.126480000000001</v>
      </c>
    </row>
    <row r="703" spans="7:13" x14ac:dyDescent="0.35">
      <c r="G703">
        <v>10000</v>
      </c>
      <c r="H703">
        <v>531000</v>
      </c>
      <c r="I703">
        <v>16.294834000000002</v>
      </c>
      <c r="K703">
        <v>10000</v>
      </c>
      <c r="L703">
        <v>531000</v>
      </c>
      <c r="M703">
        <v>16.167898000000001</v>
      </c>
    </row>
    <row r="704" spans="7:13" x14ac:dyDescent="0.35">
      <c r="G704">
        <v>10000</v>
      </c>
      <c r="H704">
        <v>536000</v>
      </c>
      <c r="I704">
        <v>16.294754999999999</v>
      </c>
      <c r="K704">
        <v>10000</v>
      </c>
      <c r="L704">
        <v>536000</v>
      </c>
      <c r="M704">
        <v>16.114045000000001</v>
      </c>
    </row>
    <row r="705" spans="7:13" x14ac:dyDescent="0.35">
      <c r="G705">
        <v>10000</v>
      </c>
      <c r="H705">
        <v>541000</v>
      </c>
      <c r="I705">
        <v>16.297943</v>
      </c>
      <c r="K705">
        <v>10000</v>
      </c>
      <c r="L705">
        <v>541000</v>
      </c>
      <c r="M705">
        <v>16.144209</v>
      </c>
    </row>
    <row r="706" spans="7:13" x14ac:dyDescent="0.35">
      <c r="G706">
        <v>10000</v>
      </c>
      <c r="H706">
        <v>546000</v>
      </c>
      <c r="I706">
        <v>16.295905999999999</v>
      </c>
      <c r="K706">
        <v>10000</v>
      </c>
      <c r="L706">
        <v>546000</v>
      </c>
      <c r="M706">
        <v>16.169844000000001</v>
      </c>
    </row>
    <row r="707" spans="7:13" x14ac:dyDescent="0.35">
      <c r="G707">
        <v>10000</v>
      </c>
      <c r="H707">
        <v>551000</v>
      </c>
      <c r="I707">
        <v>16.296299999999999</v>
      </c>
      <c r="K707">
        <v>10000</v>
      </c>
      <c r="L707">
        <v>551000</v>
      </c>
      <c r="M707">
        <v>16.141092</v>
      </c>
    </row>
    <row r="708" spans="7:13" x14ac:dyDescent="0.35">
      <c r="G708">
        <v>10000</v>
      </c>
      <c r="H708">
        <v>556000</v>
      </c>
      <c r="I708">
        <v>16.292781999999999</v>
      </c>
      <c r="K708">
        <v>10000</v>
      </c>
      <c r="L708">
        <v>556000</v>
      </c>
      <c r="M708">
        <v>16.133628999999999</v>
      </c>
    </row>
    <row r="709" spans="7:13" x14ac:dyDescent="0.35">
      <c r="G709">
        <v>10000</v>
      </c>
      <c r="H709">
        <v>561000</v>
      </c>
      <c r="I709">
        <v>16.297069</v>
      </c>
      <c r="K709">
        <v>10000</v>
      </c>
      <c r="L709">
        <v>561000</v>
      </c>
      <c r="M709">
        <v>16.177714999999999</v>
      </c>
    </row>
    <row r="710" spans="7:13" x14ac:dyDescent="0.35">
      <c r="G710">
        <v>10000</v>
      </c>
      <c r="H710">
        <v>566000</v>
      </c>
      <c r="I710">
        <v>16.296600000000002</v>
      </c>
      <c r="K710">
        <v>10000</v>
      </c>
      <c r="L710">
        <v>566000</v>
      </c>
      <c r="M710">
        <v>16.176772</v>
      </c>
    </row>
    <row r="711" spans="7:13" x14ac:dyDescent="0.35">
      <c r="G711">
        <v>10000</v>
      </c>
      <c r="H711">
        <v>571000</v>
      </c>
      <c r="I711">
        <v>16.297492999999999</v>
      </c>
      <c r="K711">
        <v>10000</v>
      </c>
      <c r="L711">
        <v>571000</v>
      </c>
      <c r="M711">
        <v>16.173075000000001</v>
      </c>
    </row>
    <row r="712" spans="7:13" x14ac:dyDescent="0.35">
      <c r="G712">
        <v>10000</v>
      </c>
      <c r="H712">
        <v>576000</v>
      </c>
      <c r="I712">
        <v>16.300152000000001</v>
      </c>
      <c r="K712">
        <v>10000</v>
      </c>
      <c r="L712">
        <v>576000</v>
      </c>
      <c r="M712">
        <v>16.195081999999999</v>
      </c>
    </row>
    <row r="713" spans="7:13" x14ac:dyDescent="0.35">
      <c r="G713">
        <v>10000</v>
      </c>
      <c r="H713">
        <v>581000</v>
      </c>
      <c r="I713">
        <v>16.300889999999999</v>
      </c>
      <c r="K713">
        <v>10000</v>
      </c>
      <c r="L713">
        <v>581000</v>
      </c>
      <c r="M713">
        <v>16.181608000000001</v>
      </c>
    </row>
    <row r="714" spans="7:13" x14ac:dyDescent="0.35">
      <c r="G714">
        <v>10000</v>
      </c>
      <c r="H714">
        <v>586000</v>
      </c>
      <c r="I714">
        <v>16.296824000000001</v>
      </c>
      <c r="K714">
        <v>10000</v>
      </c>
      <c r="L714">
        <v>586000</v>
      </c>
      <c r="M714">
        <v>16.232427000000001</v>
      </c>
    </row>
    <row r="715" spans="7:13" x14ac:dyDescent="0.35">
      <c r="G715">
        <v>10000</v>
      </c>
      <c r="H715">
        <v>591000</v>
      </c>
      <c r="I715">
        <v>16.292922999999998</v>
      </c>
      <c r="K715">
        <v>10000</v>
      </c>
      <c r="L715">
        <v>591000</v>
      </c>
      <c r="M715">
        <v>16.272936999999999</v>
      </c>
    </row>
    <row r="716" spans="7:13" x14ac:dyDescent="0.35">
      <c r="G716">
        <v>10000</v>
      </c>
      <c r="H716">
        <v>596000</v>
      </c>
      <c r="I716">
        <v>16.299111</v>
      </c>
      <c r="K716">
        <v>10000</v>
      </c>
      <c r="L716">
        <v>596000</v>
      </c>
      <c r="M716">
        <v>16.218648000000002</v>
      </c>
    </row>
    <row r="717" spans="7:13" x14ac:dyDescent="0.35">
      <c r="G717">
        <v>10000</v>
      </c>
      <c r="H717">
        <v>601000</v>
      </c>
      <c r="I717">
        <v>16.296803000000001</v>
      </c>
      <c r="K717">
        <v>10000</v>
      </c>
      <c r="L717">
        <v>601000</v>
      </c>
      <c r="M717">
        <v>16.187456999999998</v>
      </c>
    </row>
    <row r="718" spans="7:13" x14ac:dyDescent="0.35">
      <c r="G718">
        <v>10000</v>
      </c>
      <c r="H718">
        <v>606000</v>
      </c>
      <c r="I718">
        <v>16.299534999999999</v>
      </c>
      <c r="K718">
        <v>10000</v>
      </c>
      <c r="L718">
        <v>606000</v>
      </c>
      <c r="M718">
        <v>16.232849999999999</v>
      </c>
    </row>
    <row r="719" spans="7:13" x14ac:dyDescent="0.35">
      <c r="G719">
        <v>10000</v>
      </c>
      <c r="H719">
        <v>611000</v>
      </c>
      <c r="I719">
        <v>16.296215</v>
      </c>
      <c r="K719">
        <v>10000</v>
      </c>
      <c r="L719">
        <v>611000</v>
      </c>
      <c r="M719">
        <v>16.250299999999999</v>
      </c>
    </row>
    <row r="720" spans="7:13" x14ac:dyDescent="0.35">
      <c r="G720">
        <v>10000</v>
      </c>
      <c r="H720">
        <v>616000</v>
      </c>
      <c r="I720">
        <v>16.301617</v>
      </c>
      <c r="K720">
        <v>10000</v>
      </c>
      <c r="L720">
        <v>616000</v>
      </c>
      <c r="M720">
        <v>16.218603999999999</v>
      </c>
    </row>
    <row r="721" spans="7:13" x14ac:dyDescent="0.35">
      <c r="G721">
        <v>10000</v>
      </c>
      <c r="H721">
        <v>621000</v>
      </c>
      <c r="I721">
        <v>16.296202999999998</v>
      </c>
      <c r="K721">
        <v>10000</v>
      </c>
      <c r="L721">
        <v>621000</v>
      </c>
      <c r="M721">
        <v>16.241585000000001</v>
      </c>
    </row>
    <row r="722" spans="7:13" x14ac:dyDescent="0.35">
      <c r="G722">
        <v>10000</v>
      </c>
      <c r="H722">
        <v>626000</v>
      </c>
      <c r="I722">
        <v>16.291771000000001</v>
      </c>
      <c r="K722">
        <v>10000</v>
      </c>
      <c r="L722">
        <v>626000</v>
      </c>
      <c r="M722">
        <v>16.245380999999998</v>
      </c>
    </row>
    <row r="723" spans="7:13" x14ac:dyDescent="0.35">
      <c r="G723">
        <v>10000</v>
      </c>
      <c r="H723">
        <v>631000</v>
      </c>
      <c r="I723">
        <v>16.300667000000001</v>
      </c>
      <c r="K723">
        <v>10000</v>
      </c>
      <c r="L723">
        <v>631000</v>
      </c>
      <c r="M723">
        <v>16.262066000000001</v>
      </c>
    </row>
    <row r="724" spans="7:13" x14ac:dyDescent="0.35">
      <c r="G724">
        <v>10000</v>
      </c>
      <c r="H724">
        <v>636000</v>
      </c>
      <c r="I724">
        <v>16.294924000000002</v>
      </c>
      <c r="K724">
        <v>10000</v>
      </c>
      <c r="L724">
        <v>636000</v>
      </c>
      <c r="M724">
        <v>16.296572999999999</v>
      </c>
    </row>
    <row r="725" spans="7:13" x14ac:dyDescent="0.35">
      <c r="G725">
        <v>10000</v>
      </c>
      <c r="H725">
        <v>641000</v>
      </c>
      <c r="I725">
        <v>16.299395000000001</v>
      </c>
      <c r="K725">
        <v>10000</v>
      </c>
      <c r="L725">
        <v>641000</v>
      </c>
      <c r="M725">
        <v>16.282071999999999</v>
      </c>
    </row>
    <row r="726" spans="7:13" x14ac:dyDescent="0.35">
      <c r="G726">
        <v>10000</v>
      </c>
      <c r="H726">
        <v>646000</v>
      </c>
      <c r="I726">
        <v>16.296192000000001</v>
      </c>
      <c r="K726">
        <v>10000</v>
      </c>
      <c r="L726">
        <v>646000</v>
      </c>
      <c r="M726">
        <v>16.269648</v>
      </c>
    </row>
    <row r="727" spans="7:13" x14ac:dyDescent="0.35">
      <c r="G727">
        <v>10000</v>
      </c>
      <c r="H727">
        <v>651000</v>
      </c>
      <c r="I727">
        <v>16.299690999999999</v>
      </c>
      <c r="K727">
        <v>10000</v>
      </c>
      <c r="L727">
        <v>651000</v>
      </c>
      <c r="M727">
        <v>16.234848</v>
      </c>
    </row>
    <row r="728" spans="7:13" x14ac:dyDescent="0.35">
      <c r="G728">
        <v>10000</v>
      </c>
      <c r="H728">
        <v>656000</v>
      </c>
      <c r="I728">
        <v>16.302471000000001</v>
      </c>
      <c r="K728">
        <v>10000</v>
      </c>
      <c r="L728">
        <v>656000</v>
      </c>
      <c r="M728">
        <v>16.238925999999999</v>
      </c>
    </row>
    <row r="729" spans="7:13" x14ac:dyDescent="0.35">
      <c r="G729">
        <v>10000</v>
      </c>
      <c r="H729">
        <v>661000</v>
      </c>
      <c r="I729">
        <v>16.301380000000002</v>
      </c>
      <c r="K729">
        <v>10000</v>
      </c>
      <c r="L729">
        <v>661000</v>
      </c>
      <c r="M729">
        <v>16.263318999999999</v>
      </c>
    </row>
    <row r="730" spans="7:13" x14ac:dyDescent="0.35">
      <c r="G730">
        <v>10000</v>
      </c>
      <c r="H730">
        <v>666000</v>
      </c>
      <c r="I730">
        <v>16.303747999999999</v>
      </c>
      <c r="K730">
        <v>10000</v>
      </c>
      <c r="L730">
        <v>666000</v>
      </c>
      <c r="M730">
        <v>16.363855999999998</v>
      </c>
    </row>
    <row r="731" spans="7:13" x14ac:dyDescent="0.35">
      <c r="G731">
        <v>10000</v>
      </c>
      <c r="H731">
        <v>671000</v>
      </c>
      <c r="I731">
        <v>16.295742000000001</v>
      </c>
      <c r="K731">
        <v>10000</v>
      </c>
      <c r="L731">
        <v>671000</v>
      </c>
      <c r="M731">
        <v>16.323156999999998</v>
      </c>
    </row>
    <row r="732" spans="7:13" x14ac:dyDescent="0.35">
      <c r="G732">
        <v>10000</v>
      </c>
      <c r="H732">
        <v>676000</v>
      </c>
      <c r="I732">
        <v>16.296921000000001</v>
      </c>
      <c r="K732">
        <v>10000</v>
      </c>
      <c r="L732">
        <v>676000</v>
      </c>
      <c r="M732">
        <v>16.322071000000001</v>
      </c>
    </row>
    <row r="733" spans="7:13" x14ac:dyDescent="0.35">
      <c r="G733">
        <v>10000</v>
      </c>
      <c r="H733">
        <v>681000</v>
      </c>
      <c r="I733">
        <v>16.302844</v>
      </c>
      <c r="K733">
        <v>10000</v>
      </c>
      <c r="L733">
        <v>681000</v>
      </c>
      <c r="M733">
        <v>16.308579000000002</v>
      </c>
    </row>
    <row r="734" spans="7:13" x14ac:dyDescent="0.35">
      <c r="G734">
        <v>10000</v>
      </c>
      <c r="H734">
        <v>686000</v>
      </c>
      <c r="I734">
        <v>16.30049</v>
      </c>
      <c r="K734">
        <v>10000</v>
      </c>
      <c r="L734">
        <v>686000</v>
      </c>
      <c r="M734">
        <v>16.345677999999999</v>
      </c>
    </row>
    <row r="735" spans="7:13" x14ac:dyDescent="0.35">
      <c r="G735">
        <v>10000</v>
      </c>
      <c r="H735">
        <v>691000</v>
      </c>
      <c r="I735">
        <v>16.300454999999999</v>
      </c>
      <c r="K735">
        <v>10000</v>
      </c>
      <c r="L735">
        <v>691000</v>
      </c>
      <c r="M735">
        <v>16.377186999999999</v>
      </c>
    </row>
    <row r="736" spans="7:13" x14ac:dyDescent="0.35">
      <c r="G736">
        <v>10000</v>
      </c>
      <c r="H736">
        <v>696000</v>
      </c>
      <c r="I736">
        <v>16.303540999999999</v>
      </c>
      <c r="K736">
        <v>10000</v>
      </c>
      <c r="L736">
        <v>696000</v>
      </c>
      <c r="M736">
        <v>16.343351999999999</v>
      </c>
    </row>
    <row r="737" spans="7:13" x14ac:dyDescent="0.35">
      <c r="G737">
        <v>10000</v>
      </c>
      <c r="H737">
        <v>701000</v>
      </c>
      <c r="I737">
        <v>16.302233000000001</v>
      </c>
      <c r="K737">
        <v>10000</v>
      </c>
      <c r="L737">
        <v>701000</v>
      </c>
      <c r="M737">
        <v>16.366447999999998</v>
      </c>
    </row>
    <row r="738" spans="7:13" x14ac:dyDescent="0.35">
      <c r="G738">
        <v>10000</v>
      </c>
      <c r="H738">
        <v>706000</v>
      </c>
      <c r="I738">
        <v>16.296914000000001</v>
      </c>
      <c r="K738">
        <v>10000</v>
      </c>
      <c r="L738">
        <v>706000</v>
      </c>
      <c r="M738">
        <v>16.363864</v>
      </c>
    </row>
    <row r="739" spans="7:13" x14ac:dyDescent="0.35">
      <c r="G739">
        <v>10000</v>
      </c>
      <c r="H739">
        <v>711000</v>
      </c>
      <c r="I739">
        <v>16.296385000000001</v>
      </c>
      <c r="K739">
        <v>10000</v>
      </c>
      <c r="L739">
        <v>711000</v>
      </c>
      <c r="M739">
        <v>16.347653999999999</v>
      </c>
    </row>
    <row r="740" spans="7:13" x14ac:dyDescent="0.35">
      <c r="G740">
        <v>10000</v>
      </c>
      <c r="H740">
        <v>716000</v>
      </c>
      <c r="I740">
        <v>16.303723999999999</v>
      </c>
      <c r="K740">
        <v>10000</v>
      </c>
      <c r="L740">
        <v>716000</v>
      </c>
      <c r="M740">
        <v>16.378114</v>
      </c>
    </row>
    <row r="741" spans="7:13" x14ac:dyDescent="0.35">
      <c r="G741">
        <v>10000</v>
      </c>
      <c r="H741">
        <v>721000</v>
      </c>
      <c r="I741">
        <v>16.302951</v>
      </c>
      <c r="K741">
        <v>10000</v>
      </c>
      <c r="L741">
        <v>721000</v>
      </c>
      <c r="M741">
        <v>16.313654</v>
      </c>
    </row>
    <row r="742" spans="7:13" x14ac:dyDescent="0.35">
      <c r="G742">
        <v>10000</v>
      </c>
      <c r="H742">
        <v>726000</v>
      </c>
      <c r="I742">
        <v>16.298749999999998</v>
      </c>
      <c r="K742">
        <v>10000</v>
      </c>
      <c r="L742">
        <v>726000</v>
      </c>
      <c r="M742">
        <v>16.391413</v>
      </c>
    </row>
    <row r="743" spans="7:13" x14ac:dyDescent="0.35">
      <c r="G743">
        <v>10000</v>
      </c>
      <c r="H743">
        <v>731000</v>
      </c>
      <c r="I743">
        <v>16.302681</v>
      </c>
      <c r="K743">
        <v>10000</v>
      </c>
      <c r="L743">
        <v>731000</v>
      </c>
      <c r="M743">
        <v>16.418659999999999</v>
      </c>
    </row>
    <row r="744" spans="7:13" x14ac:dyDescent="0.35">
      <c r="G744">
        <v>10000</v>
      </c>
      <c r="H744">
        <v>736000</v>
      </c>
      <c r="I744">
        <v>16.304772</v>
      </c>
      <c r="K744">
        <v>10000</v>
      </c>
      <c r="L744">
        <v>736000</v>
      </c>
      <c r="M744">
        <v>16.397469999999998</v>
      </c>
    </row>
    <row r="745" spans="7:13" x14ac:dyDescent="0.35">
      <c r="G745">
        <v>10000</v>
      </c>
      <c r="H745">
        <v>741000</v>
      </c>
      <c r="I745">
        <v>16.299115</v>
      </c>
      <c r="K745">
        <v>10000</v>
      </c>
      <c r="L745">
        <v>741000</v>
      </c>
      <c r="M745">
        <v>16.374773999999999</v>
      </c>
    </row>
    <row r="746" spans="7:13" x14ac:dyDescent="0.35">
      <c r="G746">
        <v>10000</v>
      </c>
      <c r="H746">
        <v>746000</v>
      </c>
      <c r="I746">
        <v>16.297633000000001</v>
      </c>
      <c r="K746">
        <v>10000</v>
      </c>
      <c r="L746">
        <v>746000</v>
      </c>
      <c r="M746">
        <v>16.346546</v>
      </c>
    </row>
    <row r="747" spans="7:13" x14ac:dyDescent="0.35">
      <c r="G747">
        <v>10000</v>
      </c>
      <c r="H747">
        <v>751000</v>
      </c>
      <c r="I747">
        <v>16.301836000000002</v>
      </c>
      <c r="K747">
        <v>10000</v>
      </c>
      <c r="L747">
        <v>751000</v>
      </c>
      <c r="M747">
        <v>16.371804999999998</v>
      </c>
    </row>
    <row r="748" spans="7:13" x14ac:dyDescent="0.35">
      <c r="G748">
        <v>10000</v>
      </c>
      <c r="H748">
        <v>756000</v>
      </c>
      <c r="I748">
        <v>16.30095</v>
      </c>
      <c r="K748">
        <v>10000</v>
      </c>
      <c r="L748">
        <v>756000</v>
      </c>
      <c r="M748">
        <v>16.470234999999999</v>
      </c>
    </row>
    <row r="749" spans="7:13" x14ac:dyDescent="0.35">
      <c r="G749">
        <v>10000</v>
      </c>
      <c r="H749">
        <v>761000</v>
      </c>
      <c r="I749">
        <v>16.299530000000001</v>
      </c>
      <c r="K749">
        <v>10000</v>
      </c>
      <c r="L749">
        <v>761000</v>
      </c>
      <c r="M749">
        <v>16.393478000000002</v>
      </c>
    </row>
    <row r="750" spans="7:13" x14ac:dyDescent="0.35">
      <c r="G750">
        <v>10000</v>
      </c>
      <c r="H750">
        <v>766000</v>
      </c>
      <c r="I750">
        <v>16.304898000000001</v>
      </c>
      <c r="K750">
        <v>10000</v>
      </c>
      <c r="L750">
        <v>766000</v>
      </c>
      <c r="M750">
        <v>16.479226000000001</v>
      </c>
    </row>
    <row r="751" spans="7:13" x14ac:dyDescent="0.35">
      <c r="G751">
        <v>10000</v>
      </c>
      <c r="H751">
        <v>771000</v>
      </c>
      <c r="I751">
        <v>16.307784999999999</v>
      </c>
      <c r="K751">
        <v>10000</v>
      </c>
      <c r="L751">
        <v>771000</v>
      </c>
      <c r="M751">
        <v>16.380208</v>
      </c>
    </row>
    <row r="752" spans="7:13" x14ac:dyDescent="0.35">
      <c r="G752">
        <v>10000</v>
      </c>
      <c r="H752">
        <v>776000</v>
      </c>
      <c r="I752">
        <v>16.306236999999999</v>
      </c>
      <c r="K752">
        <v>10000</v>
      </c>
      <c r="L752">
        <v>776000</v>
      </c>
      <c r="M752">
        <v>16.446548</v>
      </c>
    </row>
    <row r="753" spans="7:13" x14ac:dyDescent="0.35">
      <c r="G753">
        <v>10000</v>
      </c>
      <c r="H753">
        <v>781000</v>
      </c>
      <c r="I753">
        <v>16.303706999999999</v>
      </c>
      <c r="K753">
        <v>10000</v>
      </c>
      <c r="L753">
        <v>781000</v>
      </c>
      <c r="M753">
        <v>16.354557</v>
      </c>
    </row>
    <row r="754" spans="7:13" x14ac:dyDescent="0.35">
      <c r="G754">
        <v>10000</v>
      </c>
      <c r="H754">
        <v>786000</v>
      </c>
      <c r="I754">
        <v>16.306657999999999</v>
      </c>
      <c r="K754">
        <v>10000</v>
      </c>
      <c r="L754">
        <v>786000</v>
      </c>
      <c r="M754">
        <v>16.44632</v>
      </c>
    </row>
    <row r="755" spans="7:13" x14ac:dyDescent="0.35">
      <c r="G755">
        <v>10000</v>
      </c>
      <c r="H755">
        <v>791000</v>
      </c>
      <c r="I755">
        <v>16.305316000000001</v>
      </c>
      <c r="K755">
        <v>10000</v>
      </c>
      <c r="L755">
        <v>791000</v>
      </c>
      <c r="M755">
        <v>16.491237000000002</v>
      </c>
    </row>
    <row r="756" spans="7:13" x14ac:dyDescent="0.35">
      <c r="G756">
        <v>10000</v>
      </c>
      <c r="H756">
        <v>796000</v>
      </c>
      <c r="I756">
        <v>16.301036</v>
      </c>
      <c r="K756">
        <v>10000</v>
      </c>
      <c r="L756">
        <v>796000</v>
      </c>
      <c r="M756">
        <v>16.493247</v>
      </c>
    </row>
    <row r="757" spans="7:13" x14ac:dyDescent="0.35">
      <c r="G757">
        <v>10000</v>
      </c>
      <c r="H757">
        <v>801000</v>
      </c>
      <c r="I757">
        <v>16.306189</v>
      </c>
      <c r="K757">
        <v>10000</v>
      </c>
      <c r="L757">
        <v>801000</v>
      </c>
      <c r="M757">
        <v>16.440515999999999</v>
      </c>
    </row>
    <row r="758" spans="7:13" x14ac:dyDescent="0.35">
      <c r="G758">
        <v>10000</v>
      </c>
      <c r="H758">
        <v>806000</v>
      </c>
      <c r="I758">
        <v>16.302676000000002</v>
      </c>
      <c r="K758">
        <v>10000</v>
      </c>
      <c r="L758">
        <v>806000</v>
      </c>
      <c r="M758">
        <v>16.457249999999998</v>
      </c>
    </row>
    <row r="759" spans="7:13" x14ac:dyDescent="0.35">
      <c r="G759">
        <v>10000</v>
      </c>
      <c r="H759">
        <v>811000</v>
      </c>
      <c r="I759">
        <v>16.303619999999999</v>
      </c>
      <c r="K759">
        <v>10000</v>
      </c>
      <c r="L759">
        <v>811000</v>
      </c>
      <c r="M759">
        <v>16.444109000000001</v>
      </c>
    </row>
    <row r="760" spans="7:13" x14ac:dyDescent="0.35">
      <c r="G760">
        <v>10000</v>
      </c>
      <c r="H760">
        <v>816000</v>
      </c>
      <c r="I760">
        <v>16.302225</v>
      </c>
      <c r="K760">
        <v>10000</v>
      </c>
      <c r="L760">
        <v>816000</v>
      </c>
      <c r="M760">
        <v>16.419172</v>
      </c>
    </row>
    <row r="761" spans="7:13" x14ac:dyDescent="0.35">
      <c r="G761">
        <v>10000</v>
      </c>
      <c r="H761">
        <v>821000</v>
      </c>
      <c r="I761">
        <v>16.303417</v>
      </c>
      <c r="K761">
        <v>10000</v>
      </c>
      <c r="L761">
        <v>821000</v>
      </c>
      <c r="M761">
        <v>16.520164000000001</v>
      </c>
    </row>
    <row r="762" spans="7:13" x14ac:dyDescent="0.35">
      <c r="G762">
        <v>10000</v>
      </c>
      <c r="H762">
        <v>826000</v>
      </c>
      <c r="I762">
        <v>16.297706000000002</v>
      </c>
      <c r="K762">
        <v>10000</v>
      </c>
      <c r="L762">
        <v>826000</v>
      </c>
      <c r="M762">
        <v>16.470451000000001</v>
      </c>
    </row>
    <row r="763" spans="7:13" x14ac:dyDescent="0.35">
      <c r="G763">
        <v>10000</v>
      </c>
      <c r="H763">
        <v>831000</v>
      </c>
      <c r="I763">
        <v>16.303312999999999</v>
      </c>
      <c r="K763">
        <v>10000</v>
      </c>
      <c r="L763">
        <v>831000</v>
      </c>
      <c r="M763">
        <v>16.42428</v>
      </c>
    </row>
    <row r="764" spans="7:13" x14ac:dyDescent="0.35">
      <c r="G764">
        <v>10000</v>
      </c>
      <c r="H764">
        <v>836000</v>
      </c>
      <c r="I764">
        <v>16.306837000000002</v>
      </c>
      <c r="K764">
        <v>10000</v>
      </c>
      <c r="L764">
        <v>836000</v>
      </c>
      <c r="M764">
        <v>16.411301000000002</v>
      </c>
    </row>
    <row r="765" spans="7:13" x14ac:dyDescent="0.35">
      <c r="G765">
        <v>10000</v>
      </c>
      <c r="H765">
        <v>841000</v>
      </c>
      <c r="I765">
        <v>16.302219000000001</v>
      </c>
      <c r="K765">
        <v>10000</v>
      </c>
      <c r="L765">
        <v>841000</v>
      </c>
      <c r="M765">
        <v>16.488253</v>
      </c>
    </row>
    <row r="766" spans="7:13" x14ac:dyDescent="0.35">
      <c r="G766">
        <v>10000</v>
      </c>
      <c r="H766">
        <v>846000</v>
      </c>
      <c r="I766">
        <v>16.30517</v>
      </c>
      <c r="K766">
        <v>10000</v>
      </c>
      <c r="L766">
        <v>846000</v>
      </c>
      <c r="M766">
        <v>16.400846000000001</v>
      </c>
    </row>
    <row r="767" spans="7:13" x14ac:dyDescent="0.35">
      <c r="G767">
        <v>10000</v>
      </c>
      <c r="H767">
        <v>851000</v>
      </c>
      <c r="I767">
        <v>16.306798000000001</v>
      </c>
      <c r="K767">
        <v>10000</v>
      </c>
      <c r="L767">
        <v>851000</v>
      </c>
      <c r="M767">
        <v>16.517856999999999</v>
      </c>
    </row>
    <row r="768" spans="7:13" x14ac:dyDescent="0.35">
      <c r="G768">
        <v>10000</v>
      </c>
      <c r="H768">
        <v>856000</v>
      </c>
      <c r="I768">
        <v>16.310117000000002</v>
      </c>
      <c r="K768">
        <v>10000</v>
      </c>
      <c r="L768">
        <v>856000</v>
      </c>
      <c r="M768">
        <v>16.428478999999999</v>
      </c>
    </row>
    <row r="769" spans="7:13" x14ac:dyDescent="0.35">
      <c r="G769">
        <v>10000</v>
      </c>
      <c r="H769">
        <v>861000</v>
      </c>
      <c r="I769">
        <v>16.304790000000001</v>
      </c>
      <c r="K769">
        <v>10000</v>
      </c>
      <c r="L769">
        <v>861000</v>
      </c>
      <c r="M769">
        <v>16.527197000000001</v>
      </c>
    </row>
    <row r="770" spans="7:13" x14ac:dyDescent="0.35">
      <c r="G770">
        <v>10000</v>
      </c>
      <c r="H770">
        <v>866000</v>
      </c>
      <c r="I770">
        <v>16.301561</v>
      </c>
      <c r="K770">
        <v>10000</v>
      </c>
      <c r="L770">
        <v>866000</v>
      </c>
      <c r="M770">
        <v>16.428395999999999</v>
      </c>
    </row>
    <row r="771" spans="7:13" x14ac:dyDescent="0.35">
      <c r="G771">
        <v>10000</v>
      </c>
      <c r="H771">
        <v>871000</v>
      </c>
      <c r="I771">
        <v>16.305600999999999</v>
      </c>
      <c r="K771">
        <v>10000</v>
      </c>
      <c r="L771">
        <v>871000</v>
      </c>
      <c r="M771">
        <v>16.525341000000001</v>
      </c>
    </row>
    <row r="772" spans="7:13" x14ac:dyDescent="0.35">
      <c r="G772">
        <v>10000</v>
      </c>
      <c r="H772">
        <v>876000</v>
      </c>
      <c r="I772">
        <v>16.308789999999998</v>
      </c>
      <c r="K772">
        <v>10000</v>
      </c>
      <c r="L772">
        <v>876000</v>
      </c>
      <c r="M772">
        <v>16.559228999999998</v>
      </c>
    </row>
    <row r="773" spans="7:13" x14ac:dyDescent="0.35">
      <c r="G773">
        <v>10000</v>
      </c>
      <c r="H773">
        <v>881000</v>
      </c>
      <c r="I773">
        <v>16.308261999999999</v>
      </c>
      <c r="K773">
        <v>10000</v>
      </c>
      <c r="L773">
        <v>881000</v>
      </c>
      <c r="M773">
        <v>16.481453999999999</v>
      </c>
    </row>
    <row r="774" spans="7:13" x14ac:dyDescent="0.35">
      <c r="G774">
        <v>10000</v>
      </c>
      <c r="H774">
        <v>886000</v>
      </c>
      <c r="I774">
        <v>16.297504</v>
      </c>
      <c r="K774">
        <v>10000</v>
      </c>
      <c r="L774">
        <v>886000</v>
      </c>
      <c r="M774">
        <v>16.555354999999999</v>
      </c>
    </row>
    <row r="775" spans="7:13" x14ac:dyDescent="0.35">
      <c r="G775">
        <v>10000</v>
      </c>
      <c r="H775">
        <v>891000</v>
      </c>
      <c r="I775">
        <v>16.302377</v>
      </c>
      <c r="K775">
        <v>10000</v>
      </c>
      <c r="L775">
        <v>891000</v>
      </c>
      <c r="M775">
        <v>16.534939000000001</v>
      </c>
    </row>
    <row r="776" spans="7:13" x14ac:dyDescent="0.35">
      <c r="G776">
        <v>10000</v>
      </c>
      <c r="H776">
        <v>896000</v>
      </c>
      <c r="I776">
        <v>16.306404000000001</v>
      </c>
      <c r="K776">
        <v>10000</v>
      </c>
      <c r="L776">
        <v>896000</v>
      </c>
      <c r="M776">
        <v>16.502210000000002</v>
      </c>
    </row>
    <row r="777" spans="7:13" x14ac:dyDescent="0.35">
      <c r="G777">
        <v>10000</v>
      </c>
      <c r="H777">
        <v>901000</v>
      </c>
      <c r="I777">
        <v>16.303553000000001</v>
      </c>
      <c r="K777">
        <v>10000</v>
      </c>
      <c r="L777">
        <v>901000</v>
      </c>
      <c r="M777">
        <v>16.479778</v>
      </c>
    </row>
    <row r="778" spans="7:13" x14ac:dyDescent="0.35">
      <c r="G778">
        <v>10000</v>
      </c>
      <c r="H778">
        <v>906000</v>
      </c>
      <c r="I778">
        <v>16.306922</v>
      </c>
      <c r="K778">
        <v>10000</v>
      </c>
      <c r="L778">
        <v>906000</v>
      </c>
      <c r="M778">
        <v>16.517581</v>
      </c>
    </row>
    <row r="779" spans="7:13" x14ac:dyDescent="0.35">
      <c r="G779">
        <v>10000</v>
      </c>
      <c r="H779">
        <v>911000</v>
      </c>
      <c r="I779">
        <v>16.307213000000001</v>
      </c>
      <c r="K779">
        <v>10000</v>
      </c>
      <c r="L779">
        <v>911000</v>
      </c>
      <c r="M779">
        <v>16.519472</v>
      </c>
    </row>
    <row r="780" spans="7:13" x14ac:dyDescent="0.35">
      <c r="G780">
        <v>10000</v>
      </c>
      <c r="H780">
        <v>916000</v>
      </c>
      <c r="I780">
        <v>16.312935</v>
      </c>
      <c r="K780">
        <v>10000</v>
      </c>
      <c r="L780">
        <v>916000</v>
      </c>
      <c r="M780">
        <v>16.548207999999999</v>
      </c>
    </row>
    <row r="781" spans="7:13" x14ac:dyDescent="0.35">
      <c r="G781">
        <v>10000</v>
      </c>
      <c r="H781">
        <v>921000</v>
      </c>
      <c r="I781">
        <v>16.309801</v>
      </c>
      <c r="K781">
        <v>10000</v>
      </c>
      <c r="L781">
        <v>921000</v>
      </c>
      <c r="M781">
        <v>16.561627999999999</v>
      </c>
    </row>
    <row r="782" spans="7:13" x14ac:dyDescent="0.35">
      <c r="G782">
        <v>10000</v>
      </c>
      <c r="H782">
        <v>926000</v>
      </c>
      <c r="I782">
        <v>16.309856</v>
      </c>
      <c r="K782">
        <v>10000</v>
      </c>
      <c r="L782">
        <v>926000</v>
      </c>
      <c r="M782">
        <v>16.520174000000001</v>
      </c>
    </row>
    <row r="783" spans="7:13" x14ac:dyDescent="0.35">
      <c r="G783">
        <v>10000</v>
      </c>
      <c r="H783">
        <v>931000</v>
      </c>
      <c r="I783">
        <v>16.305810000000001</v>
      </c>
      <c r="K783">
        <v>10000</v>
      </c>
      <c r="L783">
        <v>931000</v>
      </c>
      <c r="M783">
        <v>16.628163000000001</v>
      </c>
    </row>
    <row r="784" spans="7:13" x14ac:dyDescent="0.35">
      <c r="G784">
        <v>10000</v>
      </c>
      <c r="H784">
        <v>936000</v>
      </c>
      <c r="I784">
        <v>16.309564999999999</v>
      </c>
      <c r="K784">
        <v>10000</v>
      </c>
      <c r="L784">
        <v>936000</v>
      </c>
      <c r="M784">
        <v>16.496862</v>
      </c>
    </row>
    <row r="785" spans="7:13" x14ac:dyDescent="0.35">
      <c r="G785">
        <v>10000</v>
      </c>
      <c r="H785">
        <v>941000</v>
      </c>
      <c r="I785">
        <v>16.303979999999999</v>
      </c>
      <c r="K785">
        <v>10000</v>
      </c>
      <c r="L785">
        <v>941000</v>
      </c>
      <c r="M785">
        <v>16.615404999999999</v>
      </c>
    </row>
    <row r="786" spans="7:13" x14ac:dyDescent="0.35">
      <c r="G786">
        <v>10000</v>
      </c>
      <c r="H786">
        <v>946000</v>
      </c>
      <c r="I786">
        <v>16.305074999999999</v>
      </c>
      <c r="K786">
        <v>10000</v>
      </c>
      <c r="L786">
        <v>946000</v>
      </c>
      <c r="M786">
        <v>16.672605000000001</v>
      </c>
    </row>
    <row r="787" spans="7:13" x14ac:dyDescent="0.35">
      <c r="G787">
        <v>10000</v>
      </c>
      <c r="H787">
        <v>951000</v>
      </c>
      <c r="I787">
        <v>16.304748</v>
      </c>
      <c r="K787">
        <v>10000</v>
      </c>
      <c r="L787">
        <v>951000</v>
      </c>
      <c r="M787">
        <v>16.556567000000001</v>
      </c>
    </row>
    <row r="788" spans="7:13" x14ac:dyDescent="0.35">
      <c r="G788">
        <v>10000</v>
      </c>
      <c r="H788">
        <v>956000</v>
      </c>
      <c r="I788">
        <v>16.311057000000002</v>
      </c>
      <c r="K788">
        <v>10000</v>
      </c>
      <c r="L788">
        <v>956000</v>
      </c>
      <c r="M788">
        <v>16.559101999999999</v>
      </c>
    </row>
    <row r="789" spans="7:13" x14ac:dyDescent="0.35">
      <c r="G789">
        <v>10000</v>
      </c>
      <c r="H789">
        <v>961000</v>
      </c>
      <c r="I789">
        <v>16.304031999999999</v>
      </c>
      <c r="K789">
        <v>10000</v>
      </c>
      <c r="L789">
        <v>961000</v>
      </c>
      <c r="M789">
        <v>16.547704</v>
      </c>
    </row>
    <row r="790" spans="7:13" x14ac:dyDescent="0.35">
      <c r="G790">
        <v>10000</v>
      </c>
      <c r="H790">
        <v>966000</v>
      </c>
      <c r="I790">
        <v>16.306902999999998</v>
      </c>
      <c r="K790">
        <v>10000</v>
      </c>
      <c r="L790">
        <v>966000</v>
      </c>
      <c r="M790">
        <v>16.554366999999999</v>
      </c>
    </row>
    <row r="791" spans="7:13" x14ac:dyDescent="0.35">
      <c r="G791">
        <v>10000</v>
      </c>
      <c r="H791">
        <v>971000</v>
      </c>
      <c r="I791">
        <v>16.304217999999999</v>
      </c>
      <c r="K791">
        <v>10000</v>
      </c>
      <c r="L791">
        <v>971000</v>
      </c>
      <c r="M791">
        <v>16.555969999999999</v>
      </c>
    </row>
    <row r="792" spans="7:13" x14ac:dyDescent="0.35">
      <c r="G792">
        <v>10000</v>
      </c>
      <c r="H792">
        <v>976000</v>
      </c>
      <c r="I792">
        <v>16.305104</v>
      </c>
      <c r="K792">
        <v>10000</v>
      </c>
      <c r="L792">
        <v>976000</v>
      </c>
      <c r="M792">
        <v>16.649301000000001</v>
      </c>
    </row>
    <row r="793" spans="7:13" x14ac:dyDescent="0.35">
      <c r="G793">
        <v>10000</v>
      </c>
      <c r="H793">
        <v>981000</v>
      </c>
      <c r="I793">
        <v>16.309387999999998</v>
      </c>
      <c r="K793">
        <v>10000</v>
      </c>
      <c r="L793">
        <v>981000</v>
      </c>
      <c r="M793">
        <v>16.573924000000002</v>
      </c>
    </row>
    <row r="794" spans="7:13" x14ac:dyDescent="0.35">
      <c r="G794">
        <v>10000</v>
      </c>
      <c r="H794">
        <v>986000</v>
      </c>
      <c r="I794">
        <v>16.30097</v>
      </c>
      <c r="K794">
        <v>10000</v>
      </c>
      <c r="L794">
        <v>986000</v>
      </c>
      <c r="M794">
        <v>16.685659999999999</v>
      </c>
    </row>
    <row r="795" spans="7:13" x14ac:dyDescent="0.35">
      <c r="G795">
        <v>10000</v>
      </c>
      <c r="H795">
        <v>991000</v>
      </c>
      <c r="I795">
        <v>16.30714</v>
      </c>
      <c r="K795">
        <v>10000</v>
      </c>
      <c r="L795">
        <v>991000</v>
      </c>
      <c r="M795">
        <v>16.605225999999998</v>
      </c>
    </row>
    <row r="796" spans="7:13" x14ac:dyDescent="0.35">
      <c r="G796">
        <v>10000</v>
      </c>
      <c r="H796">
        <v>996000</v>
      </c>
      <c r="I796">
        <v>16.311105000000001</v>
      </c>
      <c r="K796">
        <v>10000</v>
      </c>
      <c r="L796">
        <v>996000</v>
      </c>
      <c r="M796">
        <v>16.65128</v>
      </c>
    </row>
    <row r="797" spans="7:13" x14ac:dyDescent="0.35">
      <c r="G797">
        <v>100000</v>
      </c>
      <c r="H797">
        <v>6000</v>
      </c>
      <c r="I797">
        <v>11.41785</v>
      </c>
      <c r="K797">
        <v>100000</v>
      </c>
      <c r="L797">
        <v>6000</v>
      </c>
      <c r="M797">
        <v>10.990970000000001</v>
      </c>
    </row>
    <row r="798" spans="7:13" x14ac:dyDescent="0.35">
      <c r="G798">
        <v>100000</v>
      </c>
      <c r="H798">
        <v>11000</v>
      </c>
      <c r="I798">
        <v>15.153188</v>
      </c>
      <c r="K798">
        <v>100000</v>
      </c>
      <c r="L798">
        <v>11000</v>
      </c>
      <c r="M798">
        <v>14.559925</v>
      </c>
    </row>
    <row r="799" spans="7:13" x14ac:dyDescent="0.35">
      <c r="G799">
        <v>100000</v>
      </c>
      <c r="H799">
        <v>16000</v>
      </c>
      <c r="I799">
        <v>16.430256</v>
      </c>
      <c r="K799">
        <v>100000</v>
      </c>
      <c r="L799">
        <v>16000</v>
      </c>
      <c r="M799">
        <v>15.779184000000001</v>
      </c>
    </row>
    <row r="800" spans="7:13" x14ac:dyDescent="0.35">
      <c r="G800">
        <v>100000</v>
      </c>
      <c r="H800">
        <v>21000</v>
      </c>
      <c r="I800">
        <v>17.213253000000002</v>
      </c>
      <c r="K800">
        <v>100000</v>
      </c>
      <c r="L800">
        <v>21000</v>
      </c>
      <c r="M800">
        <v>16.525919999999999</v>
      </c>
    </row>
    <row r="801" spans="7:13" x14ac:dyDescent="0.35">
      <c r="G801">
        <v>100000</v>
      </c>
      <c r="H801">
        <v>26000</v>
      </c>
      <c r="I801">
        <v>17.782789999999999</v>
      </c>
      <c r="K801">
        <v>100000</v>
      </c>
      <c r="L801">
        <v>26000</v>
      </c>
      <c r="M801">
        <v>17.072293999999999</v>
      </c>
    </row>
    <row r="802" spans="7:13" x14ac:dyDescent="0.35">
      <c r="G802">
        <v>100000</v>
      </c>
      <c r="H802">
        <v>31000</v>
      </c>
      <c r="I802">
        <v>18.228194999999999</v>
      </c>
      <c r="K802">
        <v>100000</v>
      </c>
      <c r="L802">
        <v>31000</v>
      </c>
      <c r="M802">
        <v>17.494575000000001</v>
      </c>
    </row>
    <row r="803" spans="7:13" x14ac:dyDescent="0.35">
      <c r="G803">
        <v>100000</v>
      </c>
      <c r="H803">
        <v>36000</v>
      </c>
      <c r="I803">
        <v>18.596115000000001</v>
      </c>
      <c r="K803">
        <v>100000</v>
      </c>
      <c r="L803">
        <v>36000</v>
      </c>
      <c r="M803">
        <v>17.846511</v>
      </c>
    </row>
    <row r="804" spans="7:13" x14ac:dyDescent="0.35">
      <c r="G804">
        <v>100000</v>
      </c>
      <c r="H804">
        <v>41000</v>
      </c>
      <c r="I804">
        <v>18.911446999999999</v>
      </c>
      <c r="K804">
        <v>100000</v>
      </c>
      <c r="L804">
        <v>41000</v>
      </c>
      <c r="M804">
        <v>18.147323</v>
      </c>
    </row>
    <row r="805" spans="7:13" x14ac:dyDescent="0.35">
      <c r="G805">
        <v>100000</v>
      </c>
      <c r="H805">
        <v>46000</v>
      </c>
      <c r="I805">
        <v>19.181657000000001</v>
      </c>
      <c r="K805">
        <v>100000</v>
      </c>
      <c r="L805">
        <v>46000</v>
      </c>
      <c r="M805">
        <v>18.405013</v>
      </c>
    </row>
    <row r="806" spans="7:13" x14ac:dyDescent="0.35">
      <c r="G806">
        <v>100000</v>
      </c>
      <c r="H806">
        <v>51000</v>
      </c>
      <c r="I806">
        <v>19.421243</v>
      </c>
      <c r="K806">
        <v>100000</v>
      </c>
      <c r="L806">
        <v>51000</v>
      </c>
      <c r="M806">
        <v>18.633752999999999</v>
      </c>
    </row>
    <row r="807" spans="7:13" x14ac:dyDescent="0.35">
      <c r="G807">
        <v>100000</v>
      </c>
      <c r="H807">
        <v>56000</v>
      </c>
      <c r="I807">
        <v>19.641013999999998</v>
      </c>
      <c r="K807">
        <v>100000</v>
      </c>
      <c r="L807">
        <v>56000</v>
      </c>
      <c r="M807">
        <v>18.844197000000001</v>
      </c>
    </row>
    <row r="808" spans="7:13" x14ac:dyDescent="0.35">
      <c r="G808">
        <v>100000</v>
      </c>
      <c r="H808">
        <v>61000</v>
      </c>
      <c r="I808">
        <v>19.835661000000002</v>
      </c>
      <c r="K808">
        <v>100000</v>
      </c>
      <c r="L808">
        <v>61000</v>
      </c>
      <c r="M808">
        <v>19.029820999999998</v>
      </c>
    </row>
    <row r="809" spans="7:13" x14ac:dyDescent="0.35">
      <c r="G809">
        <v>100000</v>
      </c>
      <c r="H809">
        <v>66000</v>
      </c>
      <c r="I809">
        <v>20.013793</v>
      </c>
      <c r="K809">
        <v>100000</v>
      </c>
      <c r="L809">
        <v>66000</v>
      </c>
      <c r="M809">
        <v>19.200571</v>
      </c>
    </row>
    <row r="810" spans="7:13" x14ac:dyDescent="0.35">
      <c r="G810">
        <v>100000</v>
      </c>
      <c r="H810">
        <v>71000</v>
      </c>
      <c r="I810">
        <v>20.179667999999999</v>
      </c>
      <c r="K810">
        <v>100000</v>
      </c>
      <c r="L810">
        <v>71000</v>
      </c>
      <c r="M810">
        <v>19.357091</v>
      </c>
    </row>
    <row r="811" spans="7:13" x14ac:dyDescent="0.35">
      <c r="G811">
        <v>100000</v>
      </c>
      <c r="H811">
        <v>76000</v>
      </c>
      <c r="I811">
        <v>20.334197</v>
      </c>
      <c r="K811">
        <v>100000</v>
      </c>
      <c r="L811">
        <v>76000</v>
      </c>
      <c r="M811">
        <v>19.505126000000001</v>
      </c>
    </row>
    <row r="812" spans="7:13" x14ac:dyDescent="0.35">
      <c r="G812">
        <v>100000</v>
      </c>
      <c r="H812">
        <v>81000</v>
      </c>
      <c r="I812">
        <v>20.474958000000001</v>
      </c>
      <c r="K812">
        <v>100000</v>
      </c>
      <c r="L812">
        <v>81000</v>
      </c>
      <c r="M812">
        <v>19.640398999999999</v>
      </c>
    </row>
    <row r="813" spans="7:13" x14ac:dyDescent="0.35">
      <c r="G813">
        <v>100000</v>
      </c>
      <c r="H813">
        <v>86000</v>
      </c>
      <c r="I813">
        <v>20.609241000000001</v>
      </c>
      <c r="K813">
        <v>100000</v>
      </c>
      <c r="L813">
        <v>86000</v>
      </c>
      <c r="M813">
        <v>19.768937999999999</v>
      </c>
    </row>
    <row r="814" spans="7:13" x14ac:dyDescent="0.35">
      <c r="G814">
        <v>100000</v>
      </c>
      <c r="H814">
        <v>91000</v>
      </c>
      <c r="I814">
        <v>20.73687</v>
      </c>
      <c r="K814">
        <v>100000</v>
      </c>
      <c r="L814">
        <v>91000</v>
      </c>
      <c r="M814">
        <v>19.891438000000001</v>
      </c>
    </row>
    <row r="815" spans="7:13" x14ac:dyDescent="0.35">
      <c r="G815">
        <v>100000</v>
      </c>
      <c r="H815">
        <v>96000</v>
      </c>
      <c r="I815">
        <v>20.853339999999999</v>
      </c>
      <c r="K815">
        <v>100000</v>
      </c>
      <c r="L815">
        <v>96000</v>
      </c>
      <c r="M815">
        <v>20.002566000000002</v>
      </c>
    </row>
    <row r="816" spans="7:13" x14ac:dyDescent="0.35">
      <c r="G816">
        <v>100000</v>
      </c>
      <c r="H816">
        <v>101000</v>
      </c>
      <c r="I816">
        <v>20.965406000000002</v>
      </c>
      <c r="K816">
        <v>100000</v>
      </c>
      <c r="L816">
        <v>101000</v>
      </c>
      <c r="M816">
        <v>20.106657999999999</v>
      </c>
    </row>
    <row r="817" spans="7:13" x14ac:dyDescent="0.35">
      <c r="G817">
        <v>100000</v>
      </c>
      <c r="H817">
        <v>106000</v>
      </c>
      <c r="I817">
        <v>21.048743999999999</v>
      </c>
      <c r="K817">
        <v>100000</v>
      </c>
      <c r="L817">
        <v>106000</v>
      </c>
      <c r="M817">
        <v>20.287896</v>
      </c>
    </row>
    <row r="818" spans="7:13" x14ac:dyDescent="0.35">
      <c r="G818">
        <v>100000</v>
      </c>
      <c r="H818">
        <v>111000</v>
      </c>
      <c r="I818">
        <v>21.061807999999999</v>
      </c>
      <c r="K818">
        <v>100000</v>
      </c>
      <c r="L818">
        <v>111000</v>
      </c>
      <c r="M818">
        <v>20.300611</v>
      </c>
    </row>
    <row r="819" spans="7:13" x14ac:dyDescent="0.35">
      <c r="G819">
        <v>100000</v>
      </c>
      <c r="H819">
        <v>116000</v>
      </c>
      <c r="I819">
        <v>21.064511</v>
      </c>
      <c r="K819">
        <v>100000</v>
      </c>
      <c r="L819">
        <v>116000</v>
      </c>
      <c r="M819">
        <v>20.316898999999999</v>
      </c>
    </row>
    <row r="820" spans="7:13" x14ac:dyDescent="0.35">
      <c r="G820">
        <v>100000</v>
      </c>
      <c r="H820">
        <v>121000</v>
      </c>
      <c r="I820">
        <v>21.074119</v>
      </c>
      <c r="K820">
        <v>100000</v>
      </c>
      <c r="L820">
        <v>121000</v>
      </c>
      <c r="M820">
        <v>20.325600999999999</v>
      </c>
    </row>
    <row r="821" spans="7:13" x14ac:dyDescent="0.35">
      <c r="G821">
        <v>100000</v>
      </c>
      <c r="H821">
        <v>126000</v>
      </c>
      <c r="I821">
        <v>21.078697999999999</v>
      </c>
      <c r="K821">
        <v>100000</v>
      </c>
      <c r="L821">
        <v>126000</v>
      </c>
      <c r="M821">
        <v>20.328855000000001</v>
      </c>
    </row>
    <row r="822" spans="7:13" x14ac:dyDescent="0.35">
      <c r="G822">
        <v>100000</v>
      </c>
      <c r="H822">
        <v>131000</v>
      </c>
      <c r="I822">
        <v>21.091526999999999</v>
      </c>
      <c r="K822">
        <v>100000</v>
      </c>
      <c r="L822">
        <v>131000</v>
      </c>
      <c r="M822">
        <v>20.343502999999998</v>
      </c>
    </row>
    <row r="823" spans="7:13" x14ac:dyDescent="0.35">
      <c r="G823">
        <v>100000</v>
      </c>
      <c r="H823">
        <v>136000</v>
      </c>
      <c r="I823">
        <v>21.088244</v>
      </c>
      <c r="K823">
        <v>100000</v>
      </c>
      <c r="L823">
        <v>136000</v>
      </c>
      <c r="M823">
        <v>20.35923</v>
      </c>
    </row>
    <row r="824" spans="7:13" x14ac:dyDescent="0.35">
      <c r="G824">
        <v>100000</v>
      </c>
      <c r="H824">
        <v>141000</v>
      </c>
      <c r="I824">
        <v>21.097366999999998</v>
      </c>
      <c r="K824">
        <v>100000</v>
      </c>
      <c r="L824">
        <v>141000</v>
      </c>
      <c r="M824">
        <v>20.357545999999999</v>
      </c>
    </row>
    <row r="825" spans="7:13" x14ac:dyDescent="0.35">
      <c r="G825">
        <v>100000</v>
      </c>
      <c r="H825">
        <v>146000</v>
      </c>
      <c r="I825">
        <v>21.102467999999998</v>
      </c>
      <c r="K825">
        <v>100000</v>
      </c>
      <c r="L825">
        <v>146000</v>
      </c>
      <c r="M825">
        <v>20.372358999999999</v>
      </c>
    </row>
    <row r="826" spans="7:13" x14ac:dyDescent="0.35">
      <c r="G826">
        <v>100000</v>
      </c>
      <c r="H826">
        <v>151000</v>
      </c>
      <c r="I826">
        <v>21.108578999999999</v>
      </c>
      <c r="K826">
        <v>100000</v>
      </c>
      <c r="L826">
        <v>151000</v>
      </c>
      <c r="M826">
        <v>20.379961999999999</v>
      </c>
    </row>
    <row r="827" spans="7:13" x14ac:dyDescent="0.35">
      <c r="G827">
        <v>100000</v>
      </c>
      <c r="H827">
        <v>156000</v>
      </c>
      <c r="I827">
        <v>21.112341000000001</v>
      </c>
      <c r="K827">
        <v>100000</v>
      </c>
      <c r="L827">
        <v>156000</v>
      </c>
      <c r="M827">
        <v>20.403538000000001</v>
      </c>
    </row>
    <row r="828" spans="7:13" x14ac:dyDescent="0.35">
      <c r="G828">
        <v>100000</v>
      </c>
      <c r="H828">
        <v>161000</v>
      </c>
      <c r="I828">
        <v>21.126024000000001</v>
      </c>
      <c r="K828">
        <v>100000</v>
      </c>
      <c r="L828">
        <v>161000</v>
      </c>
      <c r="M828">
        <v>20.418340000000001</v>
      </c>
    </row>
    <row r="829" spans="7:13" x14ac:dyDescent="0.35">
      <c r="G829">
        <v>100000</v>
      </c>
      <c r="H829">
        <v>166000</v>
      </c>
      <c r="I829">
        <v>21.122978</v>
      </c>
      <c r="K829">
        <v>100000</v>
      </c>
      <c r="L829">
        <v>166000</v>
      </c>
      <c r="M829">
        <v>20.402428</v>
      </c>
    </row>
    <row r="830" spans="7:13" x14ac:dyDescent="0.35">
      <c r="G830">
        <v>100000</v>
      </c>
      <c r="H830">
        <v>171000</v>
      </c>
      <c r="I830">
        <v>21.128975000000001</v>
      </c>
      <c r="K830">
        <v>100000</v>
      </c>
      <c r="L830">
        <v>171000</v>
      </c>
      <c r="M830">
        <v>20.427388000000001</v>
      </c>
    </row>
    <row r="831" spans="7:13" x14ac:dyDescent="0.35">
      <c r="G831">
        <v>100000</v>
      </c>
      <c r="H831">
        <v>176000</v>
      </c>
      <c r="I831">
        <v>21.129251</v>
      </c>
      <c r="K831">
        <v>100000</v>
      </c>
      <c r="L831">
        <v>176000</v>
      </c>
      <c r="M831">
        <v>20.434670000000001</v>
      </c>
    </row>
    <row r="832" spans="7:13" x14ac:dyDescent="0.35">
      <c r="G832">
        <v>100000</v>
      </c>
      <c r="H832">
        <v>181000</v>
      </c>
      <c r="I832">
        <v>21.141594999999999</v>
      </c>
      <c r="K832">
        <v>100000</v>
      </c>
      <c r="L832">
        <v>181000</v>
      </c>
      <c r="M832">
        <v>20.457080000000001</v>
      </c>
    </row>
    <row r="833" spans="7:13" x14ac:dyDescent="0.35">
      <c r="G833">
        <v>100000</v>
      </c>
      <c r="H833">
        <v>186000</v>
      </c>
      <c r="I833">
        <v>21.142599000000001</v>
      </c>
      <c r="K833">
        <v>100000</v>
      </c>
      <c r="L833">
        <v>186000</v>
      </c>
      <c r="M833">
        <v>20.462973000000002</v>
      </c>
    </row>
    <row r="834" spans="7:13" x14ac:dyDescent="0.35">
      <c r="G834">
        <v>100000</v>
      </c>
      <c r="H834">
        <v>191000</v>
      </c>
      <c r="I834">
        <v>21.147893</v>
      </c>
      <c r="K834">
        <v>100000</v>
      </c>
      <c r="L834">
        <v>191000</v>
      </c>
      <c r="M834">
        <v>20.459569999999999</v>
      </c>
    </row>
    <row r="835" spans="7:13" x14ac:dyDescent="0.35">
      <c r="G835">
        <v>100000</v>
      </c>
      <c r="H835">
        <v>196000</v>
      </c>
      <c r="I835">
        <v>21.150606</v>
      </c>
      <c r="K835">
        <v>100000</v>
      </c>
      <c r="L835">
        <v>196000</v>
      </c>
      <c r="M835">
        <v>20.464084</v>
      </c>
    </row>
    <row r="836" spans="7:13" x14ac:dyDescent="0.35">
      <c r="G836">
        <v>100000</v>
      </c>
      <c r="H836">
        <v>201000</v>
      </c>
      <c r="I836">
        <v>21.150196000000001</v>
      </c>
      <c r="K836">
        <v>100000</v>
      </c>
      <c r="L836">
        <v>201000</v>
      </c>
      <c r="M836">
        <v>20.463305999999999</v>
      </c>
    </row>
    <row r="837" spans="7:13" x14ac:dyDescent="0.35">
      <c r="G837">
        <v>100000</v>
      </c>
      <c r="H837">
        <v>206000</v>
      </c>
      <c r="I837">
        <v>21.159756999999999</v>
      </c>
      <c r="K837">
        <v>100000</v>
      </c>
      <c r="L837">
        <v>206000</v>
      </c>
      <c r="M837">
        <v>20.512806999999999</v>
      </c>
    </row>
    <row r="838" spans="7:13" x14ac:dyDescent="0.35">
      <c r="G838">
        <v>100000</v>
      </c>
      <c r="H838">
        <v>211000</v>
      </c>
      <c r="I838">
        <v>21.167400000000001</v>
      </c>
      <c r="K838">
        <v>100000</v>
      </c>
      <c r="L838">
        <v>211000</v>
      </c>
      <c r="M838">
        <v>20.511272999999999</v>
      </c>
    </row>
    <row r="839" spans="7:13" x14ac:dyDescent="0.35">
      <c r="G839">
        <v>100000</v>
      </c>
      <c r="H839">
        <v>216000</v>
      </c>
      <c r="I839">
        <v>21.165533</v>
      </c>
      <c r="K839">
        <v>100000</v>
      </c>
      <c r="L839">
        <v>216000</v>
      </c>
      <c r="M839">
        <v>20.520081999999999</v>
      </c>
    </row>
    <row r="840" spans="7:13" x14ac:dyDescent="0.35">
      <c r="G840">
        <v>100000</v>
      </c>
      <c r="H840">
        <v>221000</v>
      </c>
      <c r="I840">
        <v>21.165903</v>
      </c>
      <c r="K840">
        <v>100000</v>
      </c>
      <c r="L840">
        <v>221000</v>
      </c>
      <c r="M840">
        <v>20.501984</v>
      </c>
    </row>
    <row r="841" spans="7:13" x14ac:dyDescent="0.35">
      <c r="G841">
        <v>100000</v>
      </c>
      <c r="H841">
        <v>226000</v>
      </c>
      <c r="I841">
        <v>21.176828</v>
      </c>
      <c r="K841">
        <v>100000</v>
      </c>
      <c r="L841">
        <v>226000</v>
      </c>
      <c r="M841">
        <v>20.548262999999999</v>
      </c>
    </row>
    <row r="842" spans="7:13" x14ac:dyDescent="0.35">
      <c r="G842">
        <v>100000</v>
      </c>
      <c r="H842">
        <v>231000</v>
      </c>
      <c r="I842">
        <v>21.182853999999999</v>
      </c>
      <c r="K842">
        <v>100000</v>
      </c>
      <c r="L842">
        <v>231000</v>
      </c>
      <c r="M842">
        <v>20.561678000000001</v>
      </c>
    </row>
    <row r="843" spans="7:13" x14ac:dyDescent="0.35">
      <c r="G843">
        <v>100000</v>
      </c>
      <c r="H843">
        <v>236000</v>
      </c>
      <c r="I843">
        <v>21.180997000000001</v>
      </c>
      <c r="K843">
        <v>100000</v>
      </c>
      <c r="L843">
        <v>236000</v>
      </c>
      <c r="M843">
        <v>20.544204000000001</v>
      </c>
    </row>
    <row r="844" spans="7:13" x14ac:dyDescent="0.35">
      <c r="G844">
        <v>100000</v>
      </c>
      <c r="H844">
        <v>241000</v>
      </c>
      <c r="I844">
        <v>21.180116000000002</v>
      </c>
      <c r="K844">
        <v>100000</v>
      </c>
      <c r="L844">
        <v>241000</v>
      </c>
      <c r="M844">
        <v>20.550281999999999</v>
      </c>
    </row>
    <row r="845" spans="7:13" x14ac:dyDescent="0.35">
      <c r="G845">
        <v>100000</v>
      </c>
      <c r="H845">
        <v>246000</v>
      </c>
      <c r="I845">
        <v>21.183365999999999</v>
      </c>
      <c r="K845">
        <v>100000</v>
      </c>
      <c r="L845">
        <v>246000</v>
      </c>
      <c r="M845">
        <v>20.559562</v>
      </c>
    </row>
    <row r="846" spans="7:13" x14ac:dyDescent="0.35">
      <c r="G846">
        <v>100000</v>
      </c>
      <c r="H846">
        <v>251000</v>
      </c>
      <c r="I846">
        <v>21.189767</v>
      </c>
      <c r="K846">
        <v>100000</v>
      </c>
      <c r="L846">
        <v>251000</v>
      </c>
      <c r="M846">
        <v>20.590895</v>
      </c>
    </row>
    <row r="847" spans="7:13" x14ac:dyDescent="0.35">
      <c r="G847">
        <v>100000</v>
      </c>
      <c r="H847">
        <v>256000</v>
      </c>
      <c r="I847">
        <v>21.195754999999998</v>
      </c>
      <c r="K847">
        <v>100000</v>
      </c>
      <c r="L847">
        <v>256000</v>
      </c>
      <c r="M847">
        <v>20.592763999999999</v>
      </c>
    </row>
    <row r="848" spans="7:13" x14ac:dyDescent="0.35">
      <c r="G848">
        <v>100000</v>
      </c>
      <c r="H848">
        <v>261000</v>
      </c>
      <c r="I848">
        <v>21.198919</v>
      </c>
      <c r="K848">
        <v>100000</v>
      </c>
      <c r="L848">
        <v>261000</v>
      </c>
      <c r="M848">
        <v>20.611698000000001</v>
      </c>
    </row>
    <row r="849" spans="7:13" x14ac:dyDescent="0.35">
      <c r="G849">
        <v>100000</v>
      </c>
      <c r="H849">
        <v>266000</v>
      </c>
      <c r="I849">
        <v>21.205196000000001</v>
      </c>
      <c r="K849">
        <v>100000</v>
      </c>
      <c r="L849">
        <v>266000</v>
      </c>
      <c r="M849">
        <v>20.650406</v>
      </c>
    </row>
    <row r="850" spans="7:13" x14ac:dyDescent="0.35">
      <c r="G850">
        <v>100000</v>
      </c>
      <c r="H850">
        <v>271000</v>
      </c>
      <c r="I850">
        <v>21.201464999999999</v>
      </c>
      <c r="K850">
        <v>100000</v>
      </c>
      <c r="L850">
        <v>271000</v>
      </c>
      <c r="M850">
        <v>20.614136999999999</v>
      </c>
    </row>
    <row r="851" spans="7:13" x14ac:dyDescent="0.35">
      <c r="G851">
        <v>100000</v>
      </c>
      <c r="H851">
        <v>276000</v>
      </c>
      <c r="I851">
        <v>21.198454999999999</v>
      </c>
      <c r="K851">
        <v>100000</v>
      </c>
      <c r="L851">
        <v>276000</v>
      </c>
      <c r="M851">
        <v>20.630901000000001</v>
      </c>
    </row>
    <row r="852" spans="7:13" x14ac:dyDescent="0.35">
      <c r="G852">
        <v>100000</v>
      </c>
      <c r="H852">
        <v>281000</v>
      </c>
      <c r="I852">
        <v>21.212731000000002</v>
      </c>
      <c r="K852">
        <v>100000</v>
      </c>
      <c r="L852">
        <v>281000</v>
      </c>
      <c r="M852">
        <v>20.632572</v>
      </c>
    </row>
    <row r="853" spans="7:13" x14ac:dyDescent="0.35">
      <c r="G853">
        <v>100000</v>
      </c>
      <c r="H853">
        <v>286000</v>
      </c>
      <c r="I853">
        <v>21.214980000000001</v>
      </c>
      <c r="K853">
        <v>100000</v>
      </c>
      <c r="L853">
        <v>286000</v>
      </c>
      <c r="M853">
        <v>20.636225</v>
      </c>
    </row>
    <row r="854" spans="7:13" x14ac:dyDescent="0.35">
      <c r="G854">
        <v>100000</v>
      </c>
      <c r="H854">
        <v>291000</v>
      </c>
      <c r="I854">
        <v>21.215119999999999</v>
      </c>
      <c r="K854">
        <v>100000</v>
      </c>
      <c r="L854">
        <v>291000</v>
      </c>
      <c r="M854">
        <v>20.681407</v>
      </c>
    </row>
    <row r="855" spans="7:13" x14ac:dyDescent="0.35">
      <c r="G855">
        <v>100000</v>
      </c>
      <c r="H855">
        <v>296000</v>
      </c>
      <c r="I855">
        <v>21.213622999999998</v>
      </c>
      <c r="K855">
        <v>100000</v>
      </c>
      <c r="L855">
        <v>296000</v>
      </c>
      <c r="M855">
        <v>20.684204999999999</v>
      </c>
    </row>
    <row r="856" spans="7:13" x14ac:dyDescent="0.35">
      <c r="G856">
        <v>100000</v>
      </c>
      <c r="H856">
        <v>301000</v>
      </c>
      <c r="I856">
        <v>21.219525999999998</v>
      </c>
      <c r="K856">
        <v>100000</v>
      </c>
      <c r="L856">
        <v>301000</v>
      </c>
      <c r="M856">
        <v>20.667317000000001</v>
      </c>
    </row>
    <row r="857" spans="7:13" x14ac:dyDescent="0.35">
      <c r="G857">
        <v>100000</v>
      </c>
      <c r="H857">
        <v>306000</v>
      </c>
      <c r="I857">
        <v>21.224316000000002</v>
      </c>
      <c r="K857">
        <v>100000</v>
      </c>
      <c r="L857">
        <v>306000</v>
      </c>
      <c r="M857">
        <v>20.706593999999999</v>
      </c>
    </row>
    <row r="858" spans="7:13" x14ac:dyDescent="0.35">
      <c r="G858">
        <v>100000</v>
      </c>
      <c r="H858">
        <v>311000</v>
      </c>
      <c r="I858">
        <v>21.224184000000001</v>
      </c>
      <c r="K858">
        <v>100000</v>
      </c>
      <c r="L858">
        <v>311000</v>
      </c>
      <c r="M858">
        <v>20.712862000000001</v>
      </c>
    </row>
    <row r="859" spans="7:13" x14ac:dyDescent="0.35">
      <c r="G859">
        <v>100000</v>
      </c>
      <c r="H859">
        <v>316000</v>
      </c>
      <c r="I859">
        <v>21.230267999999999</v>
      </c>
      <c r="K859">
        <v>100000</v>
      </c>
      <c r="L859">
        <v>316000</v>
      </c>
      <c r="M859">
        <v>20.707418000000001</v>
      </c>
    </row>
    <row r="860" spans="7:13" x14ac:dyDescent="0.35">
      <c r="G860">
        <v>100000</v>
      </c>
      <c r="H860">
        <v>321000</v>
      </c>
      <c r="I860">
        <v>21.229855000000001</v>
      </c>
      <c r="K860">
        <v>100000</v>
      </c>
      <c r="L860">
        <v>321000</v>
      </c>
      <c r="M860">
        <v>20.690349000000001</v>
      </c>
    </row>
    <row r="861" spans="7:13" x14ac:dyDescent="0.35">
      <c r="G861">
        <v>100000</v>
      </c>
      <c r="H861">
        <v>326000</v>
      </c>
      <c r="I861">
        <v>21.238341999999999</v>
      </c>
      <c r="K861">
        <v>100000</v>
      </c>
      <c r="L861">
        <v>326000</v>
      </c>
      <c r="M861">
        <v>20.722853000000001</v>
      </c>
    </row>
    <row r="862" spans="7:13" x14ac:dyDescent="0.35">
      <c r="G862">
        <v>100000</v>
      </c>
      <c r="H862">
        <v>331000</v>
      </c>
      <c r="I862">
        <v>21.242236999999999</v>
      </c>
      <c r="K862">
        <v>100000</v>
      </c>
      <c r="L862">
        <v>331000</v>
      </c>
      <c r="M862">
        <v>20.723129</v>
      </c>
    </row>
    <row r="863" spans="7:13" x14ac:dyDescent="0.35">
      <c r="G863">
        <v>100000</v>
      </c>
      <c r="H863">
        <v>336000</v>
      </c>
      <c r="I863">
        <v>21.231926000000001</v>
      </c>
      <c r="K863">
        <v>100000</v>
      </c>
      <c r="L863">
        <v>336000</v>
      </c>
      <c r="M863">
        <v>20.718102999999999</v>
      </c>
    </row>
    <row r="864" spans="7:13" x14ac:dyDescent="0.35">
      <c r="G864">
        <v>100000</v>
      </c>
      <c r="H864">
        <v>341000</v>
      </c>
      <c r="I864">
        <v>21.237718000000001</v>
      </c>
      <c r="K864">
        <v>100000</v>
      </c>
      <c r="L864">
        <v>341000</v>
      </c>
      <c r="M864">
        <v>20.770530000000001</v>
      </c>
    </row>
    <row r="865" spans="7:13" x14ac:dyDescent="0.35">
      <c r="G865">
        <v>100000</v>
      </c>
      <c r="H865">
        <v>346000</v>
      </c>
      <c r="I865">
        <v>21.239605999999998</v>
      </c>
      <c r="K865">
        <v>100000</v>
      </c>
      <c r="L865">
        <v>346000</v>
      </c>
      <c r="M865">
        <v>20.728235999999999</v>
      </c>
    </row>
    <row r="866" spans="7:13" x14ac:dyDescent="0.35">
      <c r="G866">
        <v>100000</v>
      </c>
      <c r="H866">
        <v>351000</v>
      </c>
      <c r="I866">
        <v>21.243333</v>
      </c>
      <c r="K866">
        <v>100000</v>
      </c>
      <c r="L866">
        <v>351000</v>
      </c>
      <c r="M866">
        <v>20.767144999999999</v>
      </c>
    </row>
    <row r="867" spans="7:13" x14ac:dyDescent="0.35">
      <c r="G867">
        <v>100000</v>
      </c>
      <c r="H867">
        <v>356000</v>
      </c>
      <c r="I867">
        <v>21.244861</v>
      </c>
      <c r="K867">
        <v>100000</v>
      </c>
      <c r="L867">
        <v>356000</v>
      </c>
      <c r="M867">
        <v>20.797934999999999</v>
      </c>
    </row>
    <row r="868" spans="7:13" x14ac:dyDescent="0.35">
      <c r="G868">
        <v>100000</v>
      </c>
      <c r="H868">
        <v>361000</v>
      </c>
      <c r="I868">
        <v>21.242913999999999</v>
      </c>
      <c r="K868">
        <v>100000</v>
      </c>
      <c r="L868">
        <v>361000</v>
      </c>
      <c r="M868">
        <v>20.786648</v>
      </c>
    </row>
    <row r="869" spans="7:13" x14ac:dyDescent="0.35">
      <c r="G869">
        <v>100000</v>
      </c>
      <c r="H869">
        <v>366000</v>
      </c>
      <c r="I869">
        <v>21.248764999999999</v>
      </c>
      <c r="K869">
        <v>100000</v>
      </c>
      <c r="L869">
        <v>366000</v>
      </c>
      <c r="M869">
        <v>20.78105</v>
      </c>
    </row>
    <row r="870" spans="7:13" x14ac:dyDescent="0.35">
      <c r="G870">
        <v>100000</v>
      </c>
      <c r="H870">
        <v>371000</v>
      </c>
      <c r="I870">
        <v>21.254221000000001</v>
      </c>
      <c r="K870">
        <v>100000</v>
      </c>
      <c r="L870">
        <v>371000</v>
      </c>
      <c r="M870">
        <v>20.792627</v>
      </c>
    </row>
    <row r="871" spans="7:13" x14ac:dyDescent="0.35">
      <c r="G871">
        <v>100000</v>
      </c>
      <c r="H871">
        <v>376000</v>
      </c>
      <c r="I871">
        <v>21.255804999999999</v>
      </c>
      <c r="K871">
        <v>100000</v>
      </c>
      <c r="L871">
        <v>376000</v>
      </c>
      <c r="M871">
        <v>20.780601000000001</v>
      </c>
    </row>
    <row r="872" spans="7:13" x14ac:dyDescent="0.35">
      <c r="G872">
        <v>100000</v>
      </c>
      <c r="H872">
        <v>381000</v>
      </c>
      <c r="I872">
        <v>21.253719</v>
      </c>
      <c r="K872">
        <v>100000</v>
      </c>
      <c r="L872">
        <v>381000</v>
      </c>
      <c r="M872">
        <v>20.804307000000001</v>
      </c>
    </row>
    <row r="873" spans="7:13" x14ac:dyDescent="0.35">
      <c r="G873">
        <v>100000</v>
      </c>
      <c r="H873">
        <v>386000</v>
      </c>
      <c r="I873">
        <v>21.257414000000001</v>
      </c>
      <c r="K873">
        <v>100000</v>
      </c>
      <c r="L873">
        <v>386000</v>
      </c>
      <c r="M873">
        <v>20.813661</v>
      </c>
    </row>
    <row r="874" spans="7:13" x14ac:dyDescent="0.35">
      <c r="G874">
        <v>100000</v>
      </c>
      <c r="H874">
        <v>391000</v>
      </c>
      <c r="I874">
        <v>21.267036000000001</v>
      </c>
      <c r="K874">
        <v>100000</v>
      </c>
      <c r="L874">
        <v>391000</v>
      </c>
      <c r="M874">
        <v>20.830690000000001</v>
      </c>
    </row>
    <row r="875" spans="7:13" x14ac:dyDescent="0.35">
      <c r="G875">
        <v>100000</v>
      </c>
      <c r="H875">
        <v>396000</v>
      </c>
      <c r="I875">
        <v>21.262093</v>
      </c>
      <c r="K875">
        <v>100000</v>
      </c>
      <c r="L875">
        <v>396000</v>
      </c>
      <c r="M875">
        <v>20.863351000000002</v>
      </c>
    </row>
    <row r="876" spans="7:13" x14ac:dyDescent="0.35">
      <c r="G876">
        <v>100000</v>
      </c>
      <c r="H876">
        <v>401000</v>
      </c>
      <c r="I876">
        <v>21.258220999999999</v>
      </c>
      <c r="K876">
        <v>100000</v>
      </c>
      <c r="L876">
        <v>401000</v>
      </c>
      <c r="M876">
        <v>20.844185</v>
      </c>
    </row>
    <row r="877" spans="7:13" x14ac:dyDescent="0.35">
      <c r="G877">
        <v>100000</v>
      </c>
      <c r="H877">
        <v>406000</v>
      </c>
      <c r="I877">
        <v>21.271829</v>
      </c>
      <c r="K877">
        <v>100000</v>
      </c>
      <c r="L877">
        <v>406000</v>
      </c>
      <c r="M877">
        <v>20.884042999999998</v>
      </c>
    </row>
    <row r="878" spans="7:13" x14ac:dyDescent="0.35">
      <c r="G878">
        <v>100000</v>
      </c>
      <c r="H878">
        <v>411000</v>
      </c>
      <c r="I878">
        <v>21.272645000000001</v>
      </c>
      <c r="K878">
        <v>100000</v>
      </c>
      <c r="L878">
        <v>411000</v>
      </c>
      <c r="M878">
        <v>20.878105000000001</v>
      </c>
    </row>
    <row r="879" spans="7:13" x14ac:dyDescent="0.35">
      <c r="G879">
        <v>100000</v>
      </c>
      <c r="H879">
        <v>416000</v>
      </c>
      <c r="I879">
        <v>21.272783</v>
      </c>
      <c r="K879">
        <v>100000</v>
      </c>
      <c r="L879">
        <v>416000</v>
      </c>
      <c r="M879">
        <v>20.923734</v>
      </c>
    </row>
    <row r="880" spans="7:13" x14ac:dyDescent="0.35">
      <c r="G880">
        <v>100000</v>
      </c>
      <c r="H880">
        <v>421000</v>
      </c>
      <c r="I880">
        <v>21.271892000000001</v>
      </c>
      <c r="K880">
        <v>100000</v>
      </c>
      <c r="L880">
        <v>421000</v>
      </c>
      <c r="M880">
        <v>20.884668000000001</v>
      </c>
    </row>
    <row r="881" spans="7:13" x14ac:dyDescent="0.35">
      <c r="G881">
        <v>100000</v>
      </c>
      <c r="H881">
        <v>426000</v>
      </c>
      <c r="I881">
        <v>21.276527000000002</v>
      </c>
      <c r="K881">
        <v>100000</v>
      </c>
      <c r="L881">
        <v>426000</v>
      </c>
      <c r="M881">
        <v>20.89273</v>
      </c>
    </row>
    <row r="882" spans="7:13" x14ac:dyDescent="0.35">
      <c r="G882">
        <v>100000</v>
      </c>
      <c r="H882">
        <v>431000</v>
      </c>
      <c r="I882">
        <v>21.278541000000001</v>
      </c>
      <c r="K882">
        <v>100000</v>
      </c>
      <c r="L882">
        <v>431000</v>
      </c>
      <c r="M882">
        <v>20.939004000000001</v>
      </c>
    </row>
    <row r="883" spans="7:13" x14ac:dyDescent="0.35">
      <c r="G883">
        <v>100000</v>
      </c>
      <c r="H883">
        <v>436000</v>
      </c>
      <c r="I883">
        <v>21.274049999999999</v>
      </c>
      <c r="K883">
        <v>100000</v>
      </c>
      <c r="L883">
        <v>436000</v>
      </c>
      <c r="M883">
        <v>20.907495999999998</v>
      </c>
    </row>
    <row r="884" spans="7:13" x14ac:dyDescent="0.35">
      <c r="G884">
        <v>100000</v>
      </c>
      <c r="H884">
        <v>441000</v>
      </c>
      <c r="I884">
        <v>21.284058999999999</v>
      </c>
      <c r="K884">
        <v>100000</v>
      </c>
      <c r="L884">
        <v>441000</v>
      </c>
      <c r="M884">
        <v>20.919872000000002</v>
      </c>
    </row>
    <row r="885" spans="7:13" x14ac:dyDescent="0.35">
      <c r="G885">
        <v>100000</v>
      </c>
      <c r="H885">
        <v>446000</v>
      </c>
      <c r="I885">
        <v>21.285029000000002</v>
      </c>
      <c r="K885">
        <v>100000</v>
      </c>
      <c r="L885">
        <v>446000</v>
      </c>
      <c r="M885">
        <v>20.919543999999998</v>
      </c>
    </row>
    <row r="886" spans="7:13" x14ac:dyDescent="0.35">
      <c r="G886">
        <v>100000</v>
      </c>
      <c r="H886">
        <v>451000</v>
      </c>
      <c r="I886">
        <v>21.28267</v>
      </c>
      <c r="K886">
        <v>100000</v>
      </c>
      <c r="L886">
        <v>451000</v>
      </c>
      <c r="M886">
        <v>20.953534999999999</v>
      </c>
    </row>
    <row r="887" spans="7:13" x14ac:dyDescent="0.35">
      <c r="G887">
        <v>100000</v>
      </c>
      <c r="H887">
        <v>456000</v>
      </c>
      <c r="I887">
        <v>21.285734000000001</v>
      </c>
      <c r="K887">
        <v>100000</v>
      </c>
      <c r="L887">
        <v>456000</v>
      </c>
      <c r="M887">
        <v>20.962831999999999</v>
      </c>
    </row>
    <row r="888" spans="7:13" x14ac:dyDescent="0.35">
      <c r="G888">
        <v>100000</v>
      </c>
      <c r="H888">
        <v>461000</v>
      </c>
      <c r="I888">
        <v>21.287952000000001</v>
      </c>
      <c r="K888">
        <v>100000</v>
      </c>
      <c r="L888">
        <v>461000</v>
      </c>
      <c r="M888">
        <v>20.963201000000002</v>
      </c>
    </row>
    <row r="889" spans="7:13" x14ac:dyDescent="0.35">
      <c r="G889">
        <v>100000</v>
      </c>
      <c r="H889">
        <v>466000</v>
      </c>
      <c r="I889">
        <v>21.293354999999998</v>
      </c>
      <c r="K889">
        <v>100000</v>
      </c>
      <c r="L889">
        <v>466000</v>
      </c>
      <c r="M889">
        <v>20.921292999999999</v>
      </c>
    </row>
    <row r="890" spans="7:13" x14ac:dyDescent="0.35">
      <c r="G890">
        <v>100000</v>
      </c>
      <c r="H890">
        <v>471000</v>
      </c>
      <c r="I890">
        <v>21.288827000000001</v>
      </c>
      <c r="K890">
        <v>100000</v>
      </c>
      <c r="L890">
        <v>471000</v>
      </c>
      <c r="M890">
        <v>21.036102</v>
      </c>
    </row>
    <row r="891" spans="7:13" x14ac:dyDescent="0.35">
      <c r="G891">
        <v>100000</v>
      </c>
      <c r="H891">
        <v>476000</v>
      </c>
      <c r="I891">
        <v>21.295849</v>
      </c>
      <c r="K891">
        <v>100000</v>
      </c>
      <c r="L891">
        <v>476000</v>
      </c>
      <c r="M891">
        <v>21.011851</v>
      </c>
    </row>
    <row r="892" spans="7:13" x14ac:dyDescent="0.35">
      <c r="G892">
        <v>100000</v>
      </c>
      <c r="H892">
        <v>481000</v>
      </c>
      <c r="I892">
        <v>21.294519999999999</v>
      </c>
      <c r="K892">
        <v>100000</v>
      </c>
      <c r="L892">
        <v>481000</v>
      </c>
      <c r="M892">
        <v>20.961061000000001</v>
      </c>
    </row>
    <row r="893" spans="7:13" x14ac:dyDescent="0.35">
      <c r="G893">
        <v>100000</v>
      </c>
      <c r="H893">
        <v>486000</v>
      </c>
      <c r="I893">
        <v>21.295021999999999</v>
      </c>
      <c r="K893">
        <v>100000</v>
      </c>
      <c r="L893">
        <v>486000</v>
      </c>
      <c r="M893">
        <v>20.986181999999999</v>
      </c>
    </row>
    <row r="894" spans="7:13" x14ac:dyDescent="0.35">
      <c r="G894">
        <v>100000</v>
      </c>
      <c r="H894">
        <v>491000</v>
      </c>
      <c r="I894">
        <v>21.298162000000001</v>
      </c>
      <c r="K894">
        <v>100000</v>
      </c>
      <c r="L894">
        <v>491000</v>
      </c>
      <c r="M894">
        <v>20.962168999999999</v>
      </c>
    </row>
    <row r="895" spans="7:13" x14ac:dyDescent="0.35">
      <c r="G895">
        <v>100000</v>
      </c>
      <c r="H895">
        <v>496000</v>
      </c>
      <c r="I895">
        <v>21.297414</v>
      </c>
      <c r="K895">
        <v>100000</v>
      </c>
      <c r="L895">
        <v>496000</v>
      </c>
      <c r="M895">
        <v>21.016506</v>
      </c>
    </row>
    <row r="896" spans="7:13" x14ac:dyDescent="0.35">
      <c r="G896">
        <v>100000</v>
      </c>
      <c r="H896">
        <v>501000</v>
      </c>
      <c r="I896">
        <v>21.299759999999999</v>
      </c>
      <c r="K896">
        <v>100000</v>
      </c>
      <c r="L896">
        <v>501000</v>
      </c>
      <c r="M896">
        <v>21.012912</v>
      </c>
    </row>
    <row r="897" spans="7:13" x14ac:dyDescent="0.35">
      <c r="G897">
        <v>100000</v>
      </c>
      <c r="H897">
        <v>506000</v>
      </c>
      <c r="I897">
        <v>21.300616000000002</v>
      </c>
      <c r="K897">
        <v>100000</v>
      </c>
      <c r="L897">
        <v>506000</v>
      </c>
      <c r="M897">
        <v>20.979255999999999</v>
      </c>
    </row>
    <row r="898" spans="7:13" x14ac:dyDescent="0.35">
      <c r="G898">
        <v>100000</v>
      </c>
      <c r="H898">
        <v>511000</v>
      </c>
      <c r="I898">
        <v>21.311278999999999</v>
      </c>
      <c r="K898">
        <v>100000</v>
      </c>
      <c r="L898">
        <v>511000</v>
      </c>
      <c r="M898">
        <v>21.041283</v>
      </c>
    </row>
    <row r="899" spans="7:13" x14ac:dyDescent="0.35">
      <c r="G899">
        <v>100000</v>
      </c>
      <c r="H899">
        <v>516000</v>
      </c>
      <c r="I899">
        <v>21.305475999999999</v>
      </c>
      <c r="K899">
        <v>100000</v>
      </c>
      <c r="L899">
        <v>516000</v>
      </c>
      <c r="M899">
        <v>21.060510000000001</v>
      </c>
    </row>
    <row r="900" spans="7:13" x14ac:dyDescent="0.35">
      <c r="G900">
        <v>100000</v>
      </c>
      <c r="H900">
        <v>521000</v>
      </c>
      <c r="I900">
        <v>21.306653000000001</v>
      </c>
      <c r="K900">
        <v>100000</v>
      </c>
      <c r="L900">
        <v>521000</v>
      </c>
      <c r="M900">
        <v>21.084892</v>
      </c>
    </row>
    <row r="901" spans="7:13" x14ac:dyDescent="0.35">
      <c r="G901">
        <v>100000</v>
      </c>
      <c r="H901">
        <v>526000</v>
      </c>
      <c r="I901">
        <v>21.310499</v>
      </c>
      <c r="K901">
        <v>100000</v>
      </c>
      <c r="L901">
        <v>526000</v>
      </c>
      <c r="M901">
        <v>21.055627000000001</v>
      </c>
    </row>
    <row r="902" spans="7:13" x14ac:dyDescent="0.35">
      <c r="G902">
        <v>100000</v>
      </c>
      <c r="H902">
        <v>531000</v>
      </c>
      <c r="I902">
        <v>21.315555</v>
      </c>
      <c r="K902">
        <v>100000</v>
      </c>
      <c r="L902">
        <v>531000</v>
      </c>
      <c r="M902">
        <v>21.069569000000001</v>
      </c>
    </row>
    <row r="903" spans="7:13" x14ac:dyDescent="0.35">
      <c r="G903">
        <v>100000</v>
      </c>
      <c r="H903">
        <v>536000</v>
      </c>
      <c r="I903">
        <v>21.315344</v>
      </c>
      <c r="K903">
        <v>100000</v>
      </c>
      <c r="L903">
        <v>536000</v>
      </c>
      <c r="M903">
        <v>21.066770999999999</v>
      </c>
    </row>
    <row r="904" spans="7:13" x14ac:dyDescent="0.35">
      <c r="G904">
        <v>100000</v>
      </c>
      <c r="H904">
        <v>541000</v>
      </c>
      <c r="I904">
        <v>21.321283999999999</v>
      </c>
      <c r="K904">
        <v>100000</v>
      </c>
      <c r="L904">
        <v>541000</v>
      </c>
      <c r="M904">
        <v>21.148233999999999</v>
      </c>
    </row>
    <row r="905" spans="7:13" x14ac:dyDescent="0.35">
      <c r="G905">
        <v>100000</v>
      </c>
      <c r="H905">
        <v>546000</v>
      </c>
      <c r="I905">
        <v>21.314506999999999</v>
      </c>
      <c r="K905">
        <v>100000</v>
      </c>
      <c r="L905">
        <v>546000</v>
      </c>
      <c r="M905">
        <v>21.100539000000001</v>
      </c>
    </row>
    <row r="906" spans="7:13" x14ac:dyDescent="0.35">
      <c r="G906">
        <v>100000</v>
      </c>
      <c r="H906">
        <v>551000</v>
      </c>
      <c r="I906">
        <v>21.319580999999999</v>
      </c>
      <c r="K906">
        <v>100000</v>
      </c>
      <c r="L906">
        <v>551000</v>
      </c>
      <c r="M906">
        <v>21.151747</v>
      </c>
    </row>
    <row r="907" spans="7:13" x14ac:dyDescent="0.35">
      <c r="G907">
        <v>100000</v>
      </c>
      <c r="H907">
        <v>556000</v>
      </c>
      <c r="I907">
        <v>21.313607000000001</v>
      </c>
      <c r="K907">
        <v>100000</v>
      </c>
      <c r="L907">
        <v>556000</v>
      </c>
      <c r="M907">
        <v>21.086129</v>
      </c>
    </row>
    <row r="908" spans="7:13" x14ac:dyDescent="0.35">
      <c r="G908">
        <v>100000</v>
      </c>
      <c r="H908">
        <v>561000</v>
      </c>
      <c r="I908">
        <v>21.32011</v>
      </c>
      <c r="K908">
        <v>100000</v>
      </c>
      <c r="L908">
        <v>561000</v>
      </c>
      <c r="M908">
        <v>21.144718000000001</v>
      </c>
    </row>
    <row r="909" spans="7:13" x14ac:dyDescent="0.35">
      <c r="G909">
        <v>100000</v>
      </c>
      <c r="H909">
        <v>566000</v>
      </c>
      <c r="I909">
        <v>21.319731999999998</v>
      </c>
      <c r="K909">
        <v>100000</v>
      </c>
      <c r="L909">
        <v>566000</v>
      </c>
      <c r="M909">
        <v>21.106888999999999</v>
      </c>
    </row>
    <row r="910" spans="7:13" x14ac:dyDescent="0.35">
      <c r="G910">
        <v>100000</v>
      </c>
      <c r="H910">
        <v>571000</v>
      </c>
      <c r="I910">
        <v>21.327086999999999</v>
      </c>
      <c r="K910">
        <v>100000</v>
      </c>
      <c r="L910">
        <v>571000</v>
      </c>
      <c r="M910">
        <v>21.130884000000002</v>
      </c>
    </row>
    <row r="911" spans="7:13" x14ac:dyDescent="0.35">
      <c r="G911">
        <v>100000</v>
      </c>
      <c r="H911">
        <v>576000</v>
      </c>
      <c r="I911">
        <v>21.329691</v>
      </c>
      <c r="K911">
        <v>100000</v>
      </c>
      <c r="L911">
        <v>576000</v>
      </c>
      <c r="M911">
        <v>21.177838999999999</v>
      </c>
    </row>
    <row r="912" spans="7:13" x14ac:dyDescent="0.35">
      <c r="G912">
        <v>100000</v>
      </c>
      <c r="H912">
        <v>581000</v>
      </c>
      <c r="I912">
        <v>21.332801</v>
      </c>
      <c r="K912">
        <v>100000</v>
      </c>
      <c r="L912">
        <v>581000</v>
      </c>
      <c r="M912">
        <v>21.138387999999999</v>
      </c>
    </row>
    <row r="913" spans="7:13" x14ac:dyDescent="0.35">
      <c r="G913">
        <v>100000</v>
      </c>
      <c r="H913">
        <v>586000</v>
      </c>
      <c r="I913">
        <v>21.328818999999999</v>
      </c>
      <c r="K913">
        <v>100000</v>
      </c>
      <c r="L913">
        <v>586000</v>
      </c>
      <c r="M913">
        <v>21.137498999999998</v>
      </c>
    </row>
    <row r="914" spans="7:13" x14ac:dyDescent="0.35">
      <c r="G914">
        <v>100000</v>
      </c>
      <c r="H914">
        <v>591000</v>
      </c>
      <c r="I914">
        <v>21.326411</v>
      </c>
      <c r="K914">
        <v>100000</v>
      </c>
      <c r="L914">
        <v>591000</v>
      </c>
      <c r="M914">
        <v>21.204086</v>
      </c>
    </row>
    <row r="915" spans="7:13" x14ac:dyDescent="0.35">
      <c r="G915">
        <v>100000</v>
      </c>
      <c r="H915">
        <v>596000</v>
      </c>
      <c r="I915">
        <v>21.333977999999998</v>
      </c>
      <c r="K915">
        <v>100000</v>
      </c>
      <c r="L915">
        <v>596000</v>
      </c>
      <c r="M915">
        <v>21.17858</v>
      </c>
    </row>
    <row r="916" spans="7:13" x14ac:dyDescent="0.35">
      <c r="G916">
        <v>100000</v>
      </c>
      <c r="H916">
        <v>601000</v>
      </c>
      <c r="I916">
        <v>21.336236</v>
      </c>
      <c r="K916">
        <v>100000</v>
      </c>
      <c r="L916">
        <v>601000</v>
      </c>
      <c r="M916">
        <v>21.189824999999999</v>
      </c>
    </row>
    <row r="917" spans="7:13" x14ac:dyDescent="0.35">
      <c r="G917">
        <v>100000</v>
      </c>
      <c r="H917">
        <v>606000</v>
      </c>
      <c r="I917">
        <v>21.331987000000002</v>
      </c>
      <c r="K917">
        <v>100000</v>
      </c>
      <c r="L917">
        <v>606000</v>
      </c>
      <c r="M917">
        <v>21.198830000000001</v>
      </c>
    </row>
    <row r="918" spans="7:13" x14ac:dyDescent="0.35">
      <c r="G918">
        <v>100000</v>
      </c>
      <c r="H918">
        <v>611000</v>
      </c>
      <c r="I918">
        <v>21.335781000000001</v>
      </c>
      <c r="K918">
        <v>100000</v>
      </c>
      <c r="L918">
        <v>611000</v>
      </c>
      <c r="M918">
        <v>21.226364</v>
      </c>
    </row>
    <row r="919" spans="7:13" x14ac:dyDescent="0.35">
      <c r="G919">
        <v>100000</v>
      </c>
      <c r="H919">
        <v>616000</v>
      </c>
      <c r="I919">
        <v>21.337505</v>
      </c>
      <c r="K919">
        <v>100000</v>
      </c>
      <c r="L919">
        <v>616000</v>
      </c>
      <c r="M919">
        <v>21.201515000000001</v>
      </c>
    </row>
    <row r="920" spans="7:13" x14ac:dyDescent="0.35">
      <c r="G920">
        <v>100000</v>
      </c>
      <c r="H920">
        <v>621000</v>
      </c>
      <c r="I920">
        <v>21.337416000000001</v>
      </c>
      <c r="K920">
        <v>100000</v>
      </c>
      <c r="L920">
        <v>621000</v>
      </c>
      <c r="M920">
        <v>21.226600999999999</v>
      </c>
    </row>
    <row r="921" spans="7:13" x14ac:dyDescent="0.35">
      <c r="G921">
        <v>100000</v>
      </c>
      <c r="H921">
        <v>626000</v>
      </c>
      <c r="I921">
        <v>21.337472999999999</v>
      </c>
      <c r="K921">
        <v>100000</v>
      </c>
      <c r="L921">
        <v>626000</v>
      </c>
      <c r="M921">
        <v>21.268218000000001</v>
      </c>
    </row>
    <row r="922" spans="7:13" x14ac:dyDescent="0.35">
      <c r="G922">
        <v>100000</v>
      </c>
      <c r="H922">
        <v>631000</v>
      </c>
      <c r="I922">
        <v>21.343495999999998</v>
      </c>
      <c r="K922">
        <v>100000</v>
      </c>
      <c r="L922">
        <v>631000</v>
      </c>
      <c r="M922">
        <v>21.220723</v>
      </c>
    </row>
    <row r="923" spans="7:13" x14ac:dyDescent="0.35">
      <c r="G923">
        <v>100000</v>
      </c>
      <c r="H923">
        <v>636000</v>
      </c>
      <c r="I923">
        <v>21.347769</v>
      </c>
      <c r="K923">
        <v>100000</v>
      </c>
      <c r="L923">
        <v>636000</v>
      </c>
      <c r="M923">
        <v>21.287102000000001</v>
      </c>
    </row>
    <row r="924" spans="7:13" x14ac:dyDescent="0.35">
      <c r="G924">
        <v>100000</v>
      </c>
      <c r="H924">
        <v>641000</v>
      </c>
      <c r="I924">
        <v>21.346892</v>
      </c>
      <c r="K924">
        <v>100000</v>
      </c>
      <c r="L924">
        <v>641000</v>
      </c>
      <c r="M924">
        <v>21.222073000000002</v>
      </c>
    </row>
    <row r="925" spans="7:13" x14ac:dyDescent="0.35">
      <c r="G925">
        <v>100000</v>
      </c>
      <c r="H925">
        <v>646000</v>
      </c>
      <c r="I925">
        <v>21.34451</v>
      </c>
      <c r="K925">
        <v>100000</v>
      </c>
      <c r="L925">
        <v>646000</v>
      </c>
      <c r="M925">
        <v>21.239260000000002</v>
      </c>
    </row>
    <row r="926" spans="7:13" x14ac:dyDescent="0.35">
      <c r="G926">
        <v>100000</v>
      </c>
      <c r="H926">
        <v>651000</v>
      </c>
      <c r="I926">
        <v>21.342590000000001</v>
      </c>
      <c r="K926">
        <v>100000</v>
      </c>
      <c r="L926">
        <v>651000</v>
      </c>
      <c r="M926">
        <v>21.323416000000002</v>
      </c>
    </row>
    <row r="927" spans="7:13" x14ac:dyDescent="0.35">
      <c r="G927">
        <v>100000</v>
      </c>
      <c r="H927">
        <v>656000</v>
      </c>
      <c r="I927">
        <v>21.344707</v>
      </c>
      <c r="K927">
        <v>100000</v>
      </c>
      <c r="L927">
        <v>656000</v>
      </c>
      <c r="M927">
        <v>21.289196</v>
      </c>
    </row>
    <row r="928" spans="7:13" x14ac:dyDescent="0.35">
      <c r="G928">
        <v>100000</v>
      </c>
      <c r="H928">
        <v>661000</v>
      </c>
      <c r="I928">
        <v>21.352550000000001</v>
      </c>
      <c r="K928">
        <v>100000</v>
      </c>
      <c r="L928">
        <v>661000</v>
      </c>
      <c r="M928">
        <v>21.309825</v>
      </c>
    </row>
    <row r="929" spans="7:13" x14ac:dyDescent="0.35">
      <c r="G929">
        <v>100000</v>
      </c>
      <c r="H929">
        <v>666000</v>
      </c>
      <c r="I929">
        <v>21.350821</v>
      </c>
      <c r="K929">
        <v>100000</v>
      </c>
      <c r="L929">
        <v>666000</v>
      </c>
      <c r="M929">
        <v>21.272380999999999</v>
      </c>
    </row>
    <row r="930" spans="7:13" x14ac:dyDescent="0.35">
      <c r="G930">
        <v>100000</v>
      </c>
      <c r="H930">
        <v>671000</v>
      </c>
      <c r="I930">
        <v>21.359345999999999</v>
      </c>
      <c r="K930">
        <v>100000</v>
      </c>
      <c r="L930">
        <v>671000</v>
      </c>
      <c r="M930">
        <v>21.286754999999999</v>
      </c>
    </row>
    <row r="931" spans="7:13" x14ac:dyDescent="0.35">
      <c r="G931">
        <v>100000</v>
      </c>
      <c r="H931">
        <v>676000</v>
      </c>
      <c r="I931">
        <v>21.354399000000001</v>
      </c>
      <c r="K931">
        <v>100000</v>
      </c>
      <c r="L931">
        <v>676000</v>
      </c>
      <c r="M931">
        <v>21.296400999999999</v>
      </c>
    </row>
    <row r="932" spans="7:13" x14ac:dyDescent="0.35">
      <c r="G932">
        <v>100000</v>
      </c>
      <c r="H932">
        <v>681000</v>
      </c>
      <c r="I932">
        <v>21.351105</v>
      </c>
      <c r="K932">
        <v>100000</v>
      </c>
      <c r="L932">
        <v>681000</v>
      </c>
      <c r="M932">
        <v>21.334364999999998</v>
      </c>
    </row>
    <row r="933" spans="7:13" x14ac:dyDescent="0.35">
      <c r="G933">
        <v>100000</v>
      </c>
      <c r="H933">
        <v>686000</v>
      </c>
      <c r="I933">
        <v>21.354029000000001</v>
      </c>
      <c r="K933">
        <v>100000</v>
      </c>
      <c r="L933">
        <v>686000</v>
      </c>
      <c r="M933">
        <v>21.329716999999999</v>
      </c>
    </row>
    <row r="934" spans="7:13" x14ac:dyDescent="0.35">
      <c r="G934">
        <v>100000</v>
      </c>
      <c r="H934">
        <v>691000</v>
      </c>
      <c r="I934">
        <v>21.361457000000001</v>
      </c>
      <c r="K934">
        <v>100000</v>
      </c>
      <c r="L934">
        <v>691000</v>
      </c>
      <c r="M934">
        <v>21.298674999999999</v>
      </c>
    </row>
    <row r="935" spans="7:13" x14ac:dyDescent="0.35">
      <c r="G935">
        <v>100000</v>
      </c>
      <c r="H935">
        <v>696000</v>
      </c>
      <c r="I935">
        <v>21.361008999999999</v>
      </c>
      <c r="K935">
        <v>100000</v>
      </c>
      <c r="L935">
        <v>696000</v>
      </c>
      <c r="M935">
        <v>21.289811</v>
      </c>
    </row>
    <row r="936" spans="7:13" x14ac:dyDescent="0.35">
      <c r="G936">
        <v>100000</v>
      </c>
      <c r="H936">
        <v>701000</v>
      </c>
      <c r="I936">
        <v>21.357980999999999</v>
      </c>
      <c r="K936">
        <v>100000</v>
      </c>
      <c r="L936">
        <v>701000</v>
      </c>
      <c r="M936">
        <v>21.330722000000002</v>
      </c>
    </row>
    <row r="937" spans="7:13" x14ac:dyDescent="0.35">
      <c r="G937">
        <v>100000</v>
      </c>
      <c r="H937">
        <v>706000</v>
      </c>
      <c r="I937">
        <v>21.358497</v>
      </c>
      <c r="K937">
        <v>100000</v>
      </c>
      <c r="L937">
        <v>706000</v>
      </c>
      <c r="M937">
        <v>21.288356</v>
      </c>
    </row>
    <row r="938" spans="7:13" x14ac:dyDescent="0.35">
      <c r="G938">
        <v>100000</v>
      </c>
      <c r="H938">
        <v>711000</v>
      </c>
      <c r="I938">
        <v>21.364061</v>
      </c>
      <c r="K938">
        <v>100000</v>
      </c>
      <c r="L938">
        <v>711000</v>
      </c>
      <c r="M938">
        <v>21.439450999999998</v>
      </c>
    </row>
    <row r="939" spans="7:13" x14ac:dyDescent="0.35">
      <c r="G939">
        <v>100000</v>
      </c>
      <c r="H939">
        <v>716000</v>
      </c>
      <c r="I939">
        <v>21.363886999999998</v>
      </c>
      <c r="K939">
        <v>100000</v>
      </c>
      <c r="L939">
        <v>716000</v>
      </c>
      <c r="M939">
        <v>21.388352999999999</v>
      </c>
    </row>
    <row r="940" spans="7:13" x14ac:dyDescent="0.35">
      <c r="G940">
        <v>100000</v>
      </c>
      <c r="H940">
        <v>721000</v>
      </c>
      <c r="I940">
        <v>21.365651</v>
      </c>
      <c r="K940">
        <v>100000</v>
      </c>
      <c r="L940">
        <v>721000</v>
      </c>
      <c r="M940">
        <v>21.408138999999998</v>
      </c>
    </row>
    <row r="941" spans="7:13" x14ac:dyDescent="0.35">
      <c r="G941">
        <v>100000</v>
      </c>
      <c r="H941">
        <v>726000</v>
      </c>
      <c r="I941">
        <v>21.365967999999999</v>
      </c>
      <c r="K941">
        <v>100000</v>
      </c>
      <c r="L941">
        <v>726000</v>
      </c>
      <c r="M941">
        <v>21.394387999999999</v>
      </c>
    </row>
    <row r="942" spans="7:13" x14ac:dyDescent="0.35">
      <c r="G942">
        <v>100000</v>
      </c>
      <c r="H942">
        <v>731000</v>
      </c>
      <c r="I942">
        <v>21.366561000000001</v>
      </c>
      <c r="K942">
        <v>100000</v>
      </c>
      <c r="L942">
        <v>731000</v>
      </c>
      <c r="M942">
        <v>21.423074</v>
      </c>
    </row>
    <row r="943" spans="7:13" x14ac:dyDescent="0.35">
      <c r="G943">
        <v>100000</v>
      </c>
      <c r="H943">
        <v>736000</v>
      </c>
      <c r="I943">
        <v>21.369475000000001</v>
      </c>
      <c r="K943">
        <v>100000</v>
      </c>
      <c r="L943">
        <v>736000</v>
      </c>
      <c r="M943">
        <v>21.359636999999999</v>
      </c>
    </row>
    <row r="944" spans="7:13" x14ac:dyDescent="0.35">
      <c r="G944">
        <v>100000</v>
      </c>
      <c r="H944">
        <v>741000</v>
      </c>
      <c r="I944">
        <v>21.365486000000001</v>
      </c>
      <c r="K944">
        <v>100000</v>
      </c>
      <c r="L944">
        <v>741000</v>
      </c>
      <c r="M944">
        <v>21.408940000000001</v>
      </c>
    </row>
    <row r="945" spans="7:13" x14ac:dyDescent="0.35">
      <c r="G945">
        <v>100000</v>
      </c>
      <c r="H945">
        <v>746000</v>
      </c>
      <c r="I945">
        <v>21.368715000000002</v>
      </c>
      <c r="K945">
        <v>100000</v>
      </c>
      <c r="L945">
        <v>746000</v>
      </c>
      <c r="M945">
        <v>21.394604999999999</v>
      </c>
    </row>
    <row r="946" spans="7:13" x14ac:dyDescent="0.35">
      <c r="G946">
        <v>100000</v>
      </c>
      <c r="H946">
        <v>751000</v>
      </c>
      <c r="I946">
        <v>21.370749</v>
      </c>
      <c r="K946">
        <v>100000</v>
      </c>
      <c r="L946">
        <v>751000</v>
      </c>
      <c r="M946">
        <v>21.430477</v>
      </c>
    </row>
    <row r="947" spans="7:13" x14ac:dyDescent="0.35">
      <c r="G947">
        <v>100000</v>
      </c>
      <c r="H947">
        <v>756000</v>
      </c>
      <c r="I947">
        <v>21.371098</v>
      </c>
      <c r="K947">
        <v>100000</v>
      </c>
      <c r="L947">
        <v>756000</v>
      </c>
      <c r="M947">
        <v>21.465337000000002</v>
      </c>
    </row>
    <row r="948" spans="7:13" x14ac:dyDescent="0.35">
      <c r="G948">
        <v>100000</v>
      </c>
      <c r="H948">
        <v>761000</v>
      </c>
      <c r="I948">
        <v>21.375596999999999</v>
      </c>
      <c r="K948">
        <v>100000</v>
      </c>
      <c r="L948">
        <v>761000</v>
      </c>
      <c r="M948">
        <v>21.455321000000001</v>
      </c>
    </row>
    <row r="949" spans="7:13" x14ac:dyDescent="0.35">
      <c r="G949">
        <v>100000</v>
      </c>
      <c r="H949">
        <v>766000</v>
      </c>
      <c r="I949">
        <v>21.376763</v>
      </c>
      <c r="K949">
        <v>100000</v>
      </c>
      <c r="L949">
        <v>766000</v>
      </c>
      <c r="M949">
        <v>21.461680999999999</v>
      </c>
    </row>
    <row r="950" spans="7:13" x14ac:dyDescent="0.35">
      <c r="G950">
        <v>100000</v>
      </c>
      <c r="H950">
        <v>771000</v>
      </c>
      <c r="I950">
        <v>21.378185999999999</v>
      </c>
      <c r="K950">
        <v>100000</v>
      </c>
      <c r="L950">
        <v>771000</v>
      </c>
      <c r="M950">
        <v>21.467918999999998</v>
      </c>
    </row>
    <row r="951" spans="7:13" x14ac:dyDescent="0.35">
      <c r="G951">
        <v>100000</v>
      </c>
      <c r="H951">
        <v>776000</v>
      </c>
      <c r="I951">
        <v>21.380935000000001</v>
      </c>
      <c r="K951">
        <v>100000</v>
      </c>
      <c r="L951">
        <v>776000</v>
      </c>
      <c r="M951">
        <v>21.458673000000001</v>
      </c>
    </row>
    <row r="952" spans="7:13" x14ac:dyDescent="0.35">
      <c r="G952">
        <v>100000</v>
      </c>
      <c r="H952">
        <v>781000</v>
      </c>
      <c r="I952">
        <v>21.378426000000001</v>
      </c>
      <c r="K952">
        <v>100000</v>
      </c>
      <c r="L952">
        <v>781000</v>
      </c>
      <c r="M952">
        <v>21.542943999999999</v>
      </c>
    </row>
    <row r="953" spans="7:13" x14ac:dyDescent="0.35">
      <c r="G953">
        <v>100000</v>
      </c>
      <c r="H953">
        <v>786000</v>
      </c>
      <c r="I953">
        <v>21.384366</v>
      </c>
      <c r="K953">
        <v>100000</v>
      </c>
      <c r="L953">
        <v>786000</v>
      </c>
      <c r="M953">
        <v>21.516037000000001</v>
      </c>
    </row>
    <row r="954" spans="7:13" x14ac:dyDescent="0.35">
      <c r="G954">
        <v>100000</v>
      </c>
      <c r="H954">
        <v>791000</v>
      </c>
      <c r="I954">
        <v>21.380761</v>
      </c>
      <c r="K954">
        <v>100000</v>
      </c>
      <c r="L954">
        <v>791000</v>
      </c>
      <c r="M954">
        <v>21.440961000000001</v>
      </c>
    </row>
    <row r="955" spans="7:13" x14ac:dyDescent="0.35">
      <c r="G955">
        <v>100000</v>
      </c>
      <c r="H955">
        <v>796000</v>
      </c>
      <c r="I955">
        <v>21.382470999999999</v>
      </c>
      <c r="K955">
        <v>100000</v>
      </c>
      <c r="L955">
        <v>796000</v>
      </c>
      <c r="M955">
        <v>21.468565000000002</v>
      </c>
    </row>
    <row r="956" spans="7:13" x14ac:dyDescent="0.35">
      <c r="G956">
        <v>100000</v>
      </c>
      <c r="H956">
        <v>801000</v>
      </c>
      <c r="I956">
        <v>21.384571999999999</v>
      </c>
      <c r="K956">
        <v>100000</v>
      </c>
      <c r="L956">
        <v>801000</v>
      </c>
      <c r="M956">
        <v>21.473931</v>
      </c>
    </row>
    <row r="957" spans="7:13" x14ac:dyDescent="0.35">
      <c r="G957">
        <v>100000</v>
      </c>
      <c r="H957">
        <v>806000</v>
      </c>
      <c r="I957">
        <v>21.384575999999999</v>
      </c>
      <c r="K957">
        <v>100000</v>
      </c>
      <c r="L957">
        <v>806000</v>
      </c>
      <c r="M957">
        <v>21.500830000000001</v>
      </c>
    </row>
    <row r="958" spans="7:13" x14ac:dyDescent="0.35">
      <c r="G958">
        <v>100000</v>
      </c>
      <c r="H958">
        <v>811000</v>
      </c>
      <c r="I958">
        <v>21.388946000000001</v>
      </c>
      <c r="K958">
        <v>100000</v>
      </c>
      <c r="L958">
        <v>811000</v>
      </c>
      <c r="M958">
        <v>21.485811000000002</v>
      </c>
    </row>
    <row r="959" spans="7:13" x14ac:dyDescent="0.35">
      <c r="G959">
        <v>100000</v>
      </c>
      <c r="H959">
        <v>816000</v>
      </c>
      <c r="I959">
        <v>21.384478999999999</v>
      </c>
      <c r="K959">
        <v>100000</v>
      </c>
      <c r="L959">
        <v>816000</v>
      </c>
      <c r="M959">
        <v>21.488363</v>
      </c>
    </row>
    <row r="960" spans="7:13" x14ac:dyDescent="0.35">
      <c r="G960">
        <v>100000</v>
      </c>
      <c r="H960">
        <v>821000</v>
      </c>
      <c r="I960">
        <v>21.389015000000001</v>
      </c>
      <c r="K960">
        <v>100000</v>
      </c>
      <c r="L960">
        <v>821000</v>
      </c>
      <c r="M960">
        <v>21.574051000000001</v>
      </c>
    </row>
    <row r="961" spans="7:13" x14ac:dyDescent="0.35">
      <c r="G961">
        <v>100000</v>
      </c>
      <c r="H961">
        <v>826000</v>
      </c>
      <c r="I961">
        <v>21.389102000000001</v>
      </c>
      <c r="K961">
        <v>100000</v>
      </c>
      <c r="L961">
        <v>826000</v>
      </c>
      <c r="M961">
        <v>21.558368000000002</v>
      </c>
    </row>
    <row r="962" spans="7:13" x14ac:dyDescent="0.35">
      <c r="G962">
        <v>100000</v>
      </c>
      <c r="H962">
        <v>831000</v>
      </c>
      <c r="I962">
        <v>21.392128</v>
      </c>
      <c r="K962">
        <v>100000</v>
      </c>
      <c r="L962">
        <v>831000</v>
      </c>
      <c r="M962">
        <v>21.54307</v>
      </c>
    </row>
    <row r="963" spans="7:13" x14ac:dyDescent="0.35">
      <c r="G963">
        <v>100000</v>
      </c>
      <c r="H963">
        <v>836000</v>
      </c>
      <c r="I963">
        <v>21.389735999999999</v>
      </c>
      <c r="K963">
        <v>100000</v>
      </c>
      <c r="L963">
        <v>836000</v>
      </c>
      <c r="M963">
        <v>21.561121</v>
      </c>
    </row>
    <row r="964" spans="7:13" x14ac:dyDescent="0.35">
      <c r="G964">
        <v>100000</v>
      </c>
      <c r="H964">
        <v>841000</v>
      </c>
      <c r="I964">
        <v>21.398285000000001</v>
      </c>
      <c r="K964">
        <v>100000</v>
      </c>
      <c r="L964">
        <v>841000</v>
      </c>
      <c r="M964">
        <v>21.487455000000001</v>
      </c>
    </row>
    <row r="965" spans="7:13" x14ac:dyDescent="0.35">
      <c r="G965">
        <v>100000</v>
      </c>
      <c r="H965">
        <v>846000</v>
      </c>
      <c r="I965">
        <v>21.395420000000001</v>
      </c>
      <c r="K965">
        <v>100000</v>
      </c>
      <c r="L965">
        <v>846000</v>
      </c>
      <c r="M965">
        <v>21.543253</v>
      </c>
    </row>
    <row r="966" spans="7:13" x14ac:dyDescent="0.35">
      <c r="G966">
        <v>100000</v>
      </c>
      <c r="H966">
        <v>851000</v>
      </c>
      <c r="I966">
        <v>21.397933999999999</v>
      </c>
      <c r="K966">
        <v>100000</v>
      </c>
      <c r="L966">
        <v>851000</v>
      </c>
      <c r="M966">
        <v>21.652131000000001</v>
      </c>
    </row>
    <row r="967" spans="7:13" x14ac:dyDescent="0.35">
      <c r="G967">
        <v>100000</v>
      </c>
      <c r="H967">
        <v>856000</v>
      </c>
      <c r="I967">
        <v>21.393474000000001</v>
      </c>
      <c r="K967">
        <v>100000</v>
      </c>
      <c r="L967">
        <v>856000</v>
      </c>
      <c r="M967">
        <v>21.657043000000002</v>
      </c>
    </row>
    <row r="968" spans="7:13" x14ac:dyDescent="0.35">
      <c r="G968">
        <v>100000</v>
      </c>
      <c r="H968">
        <v>861000</v>
      </c>
      <c r="I968">
        <v>21.400089000000001</v>
      </c>
      <c r="K968">
        <v>100000</v>
      </c>
      <c r="L968">
        <v>861000</v>
      </c>
      <c r="M968">
        <v>21.589805999999999</v>
      </c>
    </row>
    <row r="969" spans="7:13" x14ac:dyDescent="0.35">
      <c r="G969">
        <v>100000</v>
      </c>
      <c r="H969">
        <v>866000</v>
      </c>
      <c r="I969">
        <v>21.400169000000002</v>
      </c>
      <c r="K969">
        <v>100000</v>
      </c>
      <c r="L969">
        <v>866000</v>
      </c>
      <c r="M969">
        <v>21.64038</v>
      </c>
    </row>
    <row r="970" spans="7:13" x14ac:dyDescent="0.35">
      <c r="G970">
        <v>100000</v>
      </c>
      <c r="H970">
        <v>871000</v>
      </c>
      <c r="I970">
        <v>21.391881000000001</v>
      </c>
      <c r="K970">
        <v>100000</v>
      </c>
      <c r="L970">
        <v>871000</v>
      </c>
      <c r="M970">
        <v>21.64303</v>
      </c>
    </row>
    <row r="971" spans="7:13" x14ac:dyDescent="0.35">
      <c r="G971">
        <v>100000</v>
      </c>
      <c r="H971">
        <v>876000</v>
      </c>
      <c r="I971">
        <v>21.400544</v>
      </c>
      <c r="K971">
        <v>100000</v>
      </c>
      <c r="L971">
        <v>876000</v>
      </c>
      <c r="M971">
        <v>21.602065</v>
      </c>
    </row>
    <row r="972" spans="7:13" x14ac:dyDescent="0.35">
      <c r="G972">
        <v>100000</v>
      </c>
      <c r="H972">
        <v>881000</v>
      </c>
      <c r="I972">
        <v>21.399556</v>
      </c>
      <c r="K972">
        <v>100000</v>
      </c>
      <c r="L972">
        <v>881000</v>
      </c>
      <c r="M972">
        <v>21.620253999999999</v>
      </c>
    </row>
    <row r="973" spans="7:13" x14ac:dyDescent="0.35">
      <c r="G973">
        <v>100000</v>
      </c>
      <c r="H973">
        <v>886000</v>
      </c>
      <c r="I973">
        <v>21.403261000000001</v>
      </c>
      <c r="K973">
        <v>100000</v>
      </c>
      <c r="L973">
        <v>886000</v>
      </c>
      <c r="M973">
        <v>21.663661999999999</v>
      </c>
    </row>
    <row r="974" spans="7:13" x14ac:dyDescent="0.35">
      <c r="G974">
        <v>100000</v>
      </c>
      <c r="H974">
        <v>891000</v>
      </c>
      <c r="I974">
        <v>21.405978000000001</v>
      </c>
      <c r="K974">
        <v>100000</v>
      </c>
      <c r="L974">
        <v>891000</v>
      </c>
      <c r="M974">
        <v>21.610659999999999</v>
      </c>
    </row>
    <row r="975" spans="7:13" x14ac:dyDescent="0.35">
      <c r="G975">
        <v>100000</v>
      </c>
      <c r="H975">
        <v>896000</v>
      </c>
      <c r="I975">
        <v>21.407048</v>
      </c>
      <c r="K975">
        <v>100000</v>
      </c>
      <c r="L975">
        <v>896000</v>
      </c>
      <c r="M975">
        <v>21.712278999999999</v>
      </c>
    </row>
    <row r="976" spans="7:13" x14ac:dyDescent="0.35">
      <c r="G976">
        <v>100000</v>
      </c>
      <c r="H976">
        <v>901000</v>
      </c>
      <c r="I976">
        <v>21.405166000000001</v>
      </c>
      <c r="K976">
        <v>100000</v>
      </c>
      <c r="L976">
        <v>901000</v>
      </c>
      <c r="M976">
        <v>21.663498000000001</v>
      </c>
    </row>
    <row r="977" spans="7:13" x14ac:dyDescent="0.35">
      <c r="G977">
        <v>100000</v>
      </c>
      <c r="H977">
        <v>906000</v>
      </c>
      <c r="I977">
        <v>21.406822999999999</v>
      </c>
      <c r="K977">
        <v>100000</v>
      </c>
      <c r="L977">
        <v>906000</v>
      </c>
      <c r="M977">
        <v>21.685701000000002</v>
      </c>
    </row>
    <row r="978" spans="7:13" x14ac:dyDescent="0.35">
      <c r="G978">
        <v>100000</v>
      </c>
      <c r="H978">
        <v>911000</v>
      </c>
      <c r="I978">
        <v>21.406217000000002</v>
      </c>
      <c r="K978">
        <v>100000</v>
      </c>
      <c r="L978">
        <v>911000</v>
      </c>
      <c r="M978">
        <v>21.634544000000002</v>
      </c>
    </row>
    <row r="979" spans="7:13" x14ac:dyDescent="0.35">
      <c r="G979">
        <v>100000</v>
      </c>
      <c r="H979">
        <v>916000</v>
      </c>
      <c r="I979">
        <v>21.410619000000001</v>
      </c>
      <c r="K979">
        <v>100000</v>
      </c>
      <c r="L979">
        <v>916000</v>
      </c>
      <c r="M979">
        <v>21.691390999999999</v>
      </c>
    </row>
    <row r="980" spans="7:13" x14ac:dyDescent="0.35">
      <c r="G980">
        <v>100000</v>
      </c>
      <c r="H980">
        <v>921000</v>
      </c>
      <c r="I980">
        <v>21.405463999999998</v>
      </c>
      <c r="K980">
        <v>100000</v>
      </c>
      <c r="L980">
        <v>921000</v>
      </c>
      <c r="M980">
        <v>21.704267999999999</v>
      </c>
    </row>
    <row r="981" spans="7:13" x14ac:dyDescent="0.35">
      <c r="G981">
        <v>100000</v>
      </c>
      <c r="H981">
        <v>926000</v>
      </c>
      <c r="I981">
        <v>21.410162</v>
      </c>
      <c r="K981">
        <v>100000</v>
      </c>
      <c r="L981">
        <v>926000</v>
      </c>
      <c r="M981">
        <v>21.700695</v>
      </c>
    </row>
    <row r="982" spans="7:13" x14ac:dyDescent="0.35">
      <c r="G982">
        <v>100000</v>
      </c>
      <c r="H982">
        <v>931000</v>
      </c>
      <c r="I982">
        <v>21.408968999999999</v>
      </c>
      <c r="K982">
        <v>100000</v>
      </c>
      <c r="L982">
        <v>931000</v>
      </c>
      <c r="M982">
        <v>21.695817999999999</v>
      </c>
    </row>
    <row r="983" spans="7:13" x14ac:dyDescent="0.35">
      <c r="G983">
        <v>100000</v>
      </c>
      <c r="H983">
        <v>936000</v>
      </c>
      <c r="I983">
        <v>21.415693999999998</v>
      </c>
      <c r="K983">
        <v>100000</v>
      </c>
      <c r="L983">
        <v>936000</v>
      </c>
      <c r="M983">
        <v>21.81833</v>
      </c>
    </row>
    <row r="984" spans="7:13" x14ac:dyDescent="0.35">
      <c r="G984">
        <v>100000</v>
      </c>
      <c r="H984">
        <v>941000</v>
      </c>
      <c r="I984">
        <v>21.409309</v>
      </c>
      <c r="K984">
        <v>100000</v>
      </c>
      <c r="L984">
        <v>941000</v>
      </c>
      <c r="M984">
        <v>21.715886999999999</v>
      </c>
    </row>
    <row r="985" spans="7:13" x14ac:dyDescent="0.35">
      <c r="G985">
        <v>100000</v>
      </c>
      <c r="H985">
        <v>946000</v>
      </c>
      <c r="I985">
        <v>21.410129000000001</v>
      </c>
      <c r="K985">
        <v>100000</v>
      </c>
      <c r="L985">
        <v>946000</v>
      </c>
      <c r="M985">
        <v>21.716543000000001</v>
      </c>
    </row>
    <row r="986" spans="7:13" x14ac:dyDescent="0.35">
      <c r="G986">
        <v>100000</v>
      </c>
      <c r="H986">
        <v>951000</v>
      </c>
      <c r="I986">
        <v>21.418012000000001</v>
      </c>
      <c r="K986">
        <v>100000</v>
      </c>
      <c r="L986">
        <v>951000</v>
      </c>
      <c r="M986">
        <v>21.790246</v>
      </c>
    </row>
    <row r="987" spans="7:13" x14ac:dyDescent="0.35">
      <c r="G987">
        <v>100000</v>
      </c>
      <c r="H987">
        <v>956000</v>
      </c>
      <c r="I987">
        <v>21.416139999999999</v>
      </c>
      <c r="K987">
        <v>100000</v>
      </c>
      <c r="L987">
        <v>956000</v>
      </c>
      <c r="M987">
        <v>21.728078</v>
      </c>
    </row>
    <row r="988" spans="7:13" x14ac:dyDescent="0.35">
      <c r="G988">
        <v>100000</v>
      </c>
      <c r="H988">
        <v>961000</v>
      </c>
      <c r="I988">
        <v>21.415137000000001</v>
      </c>
      <c r="K988">
        <v>100000</v>
      </c>
      <c r="L988">
        <v>961000</v>
      </c>
      <c r="M988">
        <v>21.747799000000001</v>
      </c>
    </row>
    <row r="989" spans="7:13" x14ac:dyDescent="0.35">
      <c r="G989">
        <v>100000</v>
      </c>
      <c r="H989">
        <v>966000</v>
      </c>
      <c r="I989">
        <v>21.422212999999999</v>
      </c>
      <c r="K989">
        <v>100000</v>
      </c>
      <c r="L989">
        <v>966000</v>
      </c>
      <c r="M989">
        <v>21.768937000000001</v>
      </c>
    </row>
    <row r="990" spans="7:13" x14ac:dyDescent="0.35">
      <c r="G990">
        <v>100000</v>
      </c>
      <c r="H990">
        <v>971000</v>
      </c>
      <c r="I990">
        <v>21.419186</v>
      </c>
      <c r="K990">
        <v>100000</v>
      </c>
      <c r="L990">
        <v>971000</v>
      </c>
      <c r="M990">
        <v>21.777643999999999</v>
      </c>
    </row>
    <row r="991" spans="7:13" x14ac:dyDescent="0.35">
      <c r="G991">
        <v>100000</v>
      </c>
      <c r="H991">
        <v>976000</v>
      </c>
      <c r="I991">
        <v>21.423303000000001</v>
      </c>
      <c r="K991">
        <v>100000</v>
      </c>
      <c r="L991">
        <v>976000</v>
      </c>
      <c r="M991">
        <v>21.817384000000001</v>
      </c>
    </row>
    <row r="992" spans="7:13" x14ac:dyDescent="0.35">
      <c r="G992">
        <v>100000</v>
      </c>
      <c r="H992">
        <v>981000</v>
      </c>
      <c r="I992">
        <v>21.412496000000001</v>
      </c>
      <c r="K992">
        <v>100000</v>
      </c>
      <c r="L992">
        <v>981000</v>
      </c>
      <c r="M992">
        <v>21.829069</v>
      </c>
    </row>
    <row r="993" spans="7:13" x14ac:dyDescent="0.35">
      <c r="G993">
        <v>100000</v>
      </c>
      <c r="H993">
        <v>986000</v>
      </c>
      <c r="I993">
        <v>21.413041</v>
      </c>
      <c r="K993">
        <v>100000</v>
      </c>
      <c r="L993">
        <v>986000</v>
      </c>
      <c r="M993">
        <v>21.757615000000001</v>
      </c>
    </row>
    <row r="994" spans="7:13" x14ac:dyDescent="0.35">
      <c r="G994">
        <v>100000</v>
      </c>
      <c r="H994">
        <v>991000</v>
      </c>
      <c r="I994">
        <v>21.424078999999999</v>
      </c>
      <c r="K994">
        <v>100000</v>
      </c>
      <c r="L994">
        <v>991000</v>
      </c>
      <c r="M994">
        <v>21.869654000000001</v>
      </c>
    </row>
    <row r="995" spans="7:13" x14ac:dyDescent="0.35">
      <c r="G995">
        <v>100000</v>
      </c>
      <c r="H995">
        <v>996000</v>
      </c>
      <c r="I995">
        <v>21.425906000000001</v>
      </c>
      <c r="K995">
        <v>100000</v>
      </c>
      <c r="L995">
        <v>996000</v>
      </c>
      <c r="M995">
        <v>21.780487999999998</v>
      </c>
    </row>
    <row r="996" spans="7:13" x14ac:dyDescent="0.35">
      <c r="G996">
        <v>1000000</v>
      </c>
      <c r="H996">
        <v>6000</v>
      </c>
      <c r="I996">
        <v>11.41785</v>
      </c>
      <c r="K996">
        <v>1000000</v>
      </c>
      <c r="L996">
        <v>6000</v>
      </c>
      <c r="M996">
        <v>10.990970000000001</v>
      </c>
    </row>
    <row r="997" spans="7:13" x14ac:dyDescent="0.35">
      <c r="G997">
        <v>1000000</v>
      </c>
      <c r="H997">
        <v>11000</v>
      </c>
      <c r="I997">
        <v>15.153188</v>
      </c>
      <c r="K997">
        <v>1000000</v>
      </c>
      <c r="L997">
        <v>11000</v>
      </c>
      <c r="M997">
        <v>14.559925</v>
      </c>
    </row>
    <row r="998" spans="7:13" x14ac:dyDescent="0.35">
      <c r="G998">
        <v>1000000</v>
      </c>
      <c r="H998">
        <v>16000</v>
      </c>
      <c r="I998">
        <v>16.430256</v>
      </c>
      <c r="K998">
        <v>1000000</v>
      </c>
      <c r="L998">
        <v>16000</v>
      </c>
      <c r="M998">
        <v>15.779184000000001</v>
      </c>
    </row>
    <row r="999" spans="7:13" x14ac:dyDescent="0.35">
      <c r="G999">
        <v>1000000</v>
      </c>
      <c r="H999">
        <v>21000</v>
      </c>
      <c r="I999">
        <v>17.213253000000002</v>
      </c>
      <c r="K999">
        <v>1000000</v>
      </c>
      <c r="L999">
        <v>21000</v>
      </c>
      <c r="M999">
        <v>16.525919999999999</v>
      </c>
    </row>
    <row r="1000" spans="7:13" x14ac:dyDescent="0.35">
      <c r="G1000">
        <v>1000000</v>
      </c>
      <c r="H1000">
        <v>26000</v>
      </c>
      <c r="I1000">
        <v>17.782789999999999</v>
      </c>
      <c r="K1000">
        <v>1000000</v>
      </c>
      <c r="L1000">
        <v>26000</v>
      </c>
      <c r="M1000">
        <v>17.072293999999999</v>
      </c>
    </row>
    <row r="1001" spans="7:13" x14ac:dyDescent="0.35">
      <c r="G1001">
        <v>1000000</v>
      </c>
      <c r="H1001">
        <v>31000</v>
      </c>
      <c r="I1001">
        <v>18.228194999999999</v>
      </c>
      <c r="K1001">
        <v>1000000</v>
      </c>
      <c r="L1001">
        <v>31000</v>
      </c>
      <c r="M1001">
        <v>17.494575000000001</v>
      </c>
    </row>
    <row r="1002" spans="7:13" x14ac:dyDescent="0.35">
      <c r="G1002">
        <v>1000000</v>
      </c>
      <c r="H1002">
        <v>36000</v>
      </c>
      <c r="I1002">
        <v>18.596115000000001</v>
      </c>
      <c r="K1002">
        <v>1000000</v>
      </c>
      <c r="L1002">
        <v>36000</v>
      </c>
      <c r="M1002">
        <v>17.846511</v>
      </c>
    </row>
    <row r="1003" spans="7:13" x14ac:dyDescent="0.35">
      <c r="G1003">
        <v>1000000</v>
      </c>
      <c r="H1003">
        <v>41000</v>
      </c>
      <c r="I1003">
        <v>18.911446999999999</v>
      </c>
      <c r="K1003">
        <v>1000000</v>
      </c>
      <c r="L1003">
        <v>41000</v>
      </c>
      <c r="M1003">
        <v>18.147323</v>
      </c>
    </row>
    <row r="1004" spans="7:13" x14ac:dyDescent="0.35">
      <c r="G1004">
        <v>1000000</v>
      </c>
      <c r="H1004">
        <v>46000</v>
      </c>
      <c r="I1004">
        <v>19.181657000000001</v>
      </c>
      <c r="K1004">
        <v>1000000</v>
      </c>
      <c r="L1004">
        <v>46000</v>
      </c>
      <c r="M1004">
        <v>18.405013</v>
      </c>
    </row>
    <row r="1005" spans="7:13" x14ac:dyDescent="0.35">
      <c r="G1005">
        <v>1000000</v>
      </c>
      <c r="H1005">
        <v>51000</v>
      </c>
      <c r="I1005">
        <v>19.421243</v>
      </c>
      <c r="K1005">
        <v>1000000</v>
      </c>
      <c r="L1005">
        <v>51000</v>
      </c>
      <c r="M1005">
        <v>18.633752999999999</v>
      </c>
    </row>
    <row r="1006" spans="7:13" x14ac:dyDescent="0.35">
      <c r="G1006">
        <v>1000000</v>
      </c>
      <c r="H1006">
        <v>56000</v>
      </c>
      <c r="I1006">
        <v>19.641013999999998</v>
      </c>
      <c r="K1006">
        <v>1000000</v>
      </c>
      <c r="L1006">
        <v>56000</v>
      </c>
      <c r="M1006">
        <v>18.844197000000001</v>
      </c>
    </row>
    <row r="1007" spans="7:13" x14ac:dyDescent="0.35">
      <c r="G1007">
        <v>1000000</v>
      </c>
      <c r="H1007">
        <v>61000</v>
      </c>
      <c r="I1007">
        <v>19.835661000000002</v>
      </c>
      <c r="K1007">
        <v>1000000</v>
      </c>
      <c r="L1007">
        <v>61000</v>
      </c>
      <c r="M1007">
        <v>19.029820999999998</v>
      </c>
    </row>
    <row r="1008" spans="7:13" x14ac:dyDescent="0.35">
      <c r="G1008">
        <v>1000000</v>
      </c>
      <c r="H1008">
        <v>66000</v>
      </c>
      <c r="I1008">
        <v>20.013793</v>
      </c>
      <c r="K1008">
        <v>1000000</v>
      </c>
      <c r="L1008">
        <v>66000</v>
      </c>
      <c r="M1008">
        <v>19.200571</v>
      </c>
    </row>
    <row r="1009" spans="7:13" x14ac:dyDescent="0.35">
      <c r="G1009">
        <v>1000000</v>
      </c>
      <c r="H1009">
        <v>71000</v>
      </c>
      <c r="I1009">
        <v>20.179667999999999</v>
      </c>
      <c r="K1009">
        <v>1000000</v>
      </c>
      <c r="L1009">
        <v>71000</v>
      </c>
      <c r="M1009">
        <v>19.357091</v>
      </c>
    </row>
    <row r="1010" spans="7:13" x14ac:dyDescent="0.35">
      <c r="G1010">
        <v>1000000</v>
      </c>
      <c r="H1010">
        <v>76000</v>
      </c>
      <c r="I1010">
        <v>20.334197</v>
      </c>
      <c r="K1010">
        <v>1000000</v>
      </c>
      <c r="L1010">
        <v>76000</v>
      </c>
      <c r="M1010">
        <v>19.505126000000001</v>
      </c>
    </row>
    <row r="1011" spans="7:13" x14ac:dyDescent="0.35">
      <c r="G1011">
        <v>1000000</v>
      </c>
      <c r="H1011">
        <v>81000</v>
      </c>
      <c r="I1011">
        <v>20.474958000000001</v>
      </c>
      <c r="K1011">
        <v>1000000</v>
      </c>
      <c r="L1011">
        <v>81000</v>
      </c>
      <c r="M1011">
        <v>19.640398999999999</v>
      </c>
    </row>
    <row r="1012" spans="7:13" x14ac:dyDescent="0.35">
      <c r="G1012">
        <v>1000000</v>
      </c>
      <c r="H1012">
        <v>86000</v>
      </c>
      <c r="I1012">
        <v>20.609241000000001</v>
      </c>
      <c r="K1012">
        <v>1000000</v>
      </c>
      <c r="L1012">
        <v>86000</v>
      </c>
      <c r="M1012">
        <v>19.768937999999999</v>
      </c>
    </row>
    <row r="1013" spans="7:13" x14ac:dyDescent="0.35">
      <c r="G1013">
        <v>1000000</v>
      </c>
      <c r="H1013">
        <v>91000</v>
      </c>
      <c r="I1013">
        <v>20.73687</v>
      </c>
      <c r="K1013">
        <v>1000000</v>
      </c>
      <c r="L1013">
        <v>91000</v>
      </c>
      <c r="M1013">
        <v>19.891438000000001</v>
      </c>
    </row>
    <row r="1014" spans="7:13" x14ac:dyDescent="0.35">
      <c r="G1014">
        <v>1000000</v>
      </c>
      <c r="H1014">
        <v>96000</v>
      </c>
      <c r="I1014">
        <v>20.853339999999999</v>
      </c>
      <c r="K1014">
        <v>1000000</v>
      </c>
      <c r="L1014">
        <v>96000</v>
      </c>
      <c r="M1014">
        <v>20.002566000000002</v>
      </c>
    </row>
    <row r="1015" spans="7:13" x14ac:dyDescent="0.35">
      <c r="G1015">
        <v>1000000</v>
      </c>
      <c r="H1015">
        <v>101000</v>
      </c>
      <c r="I1015">
        <v>20.965406000000002</v>
      </c>
      <c r="K1015">
        <v>1000000</v>
      </c>
      <c r="L1015">
        <v>101000</v>
      </c>
      <c r="M1015">
        <v>20.106657999999999</v>
      </c>
    </row>
    <row r="1016" spans="7:13" x14ac:dyDescent="0.35">
      <c r="G1016">
        <v>1000000</v>
      </c>
      <c r="H1016">
        <v>106000</v>
      </c>
      <c r="I1016">
        <v>21.075478</v>
      </c>
      <c r="K1016">
        <v>1000000</v>
      </c>
      <c r="L1016">
        <v>106000</v>
      </c>
      <c r="M1016">
        <v>20.305928000000002</v>
      </c>
    </row>
    <row r="1017" spans="7:13" x14ac:dyDescent="0.35">
      <c r="G1017">
        <v>1000000</v>
      </c>
      <c r="H1017">
        <v>111000</v>
      </c>
      <c r="I1017">
        <v>21.163685000000001</v>
      </c>
      <c r="K1017">
        <v>1000000</v>
      </c>
      <c r="L1017">
        <v>111000</v>
      </c>
      <c r="M1017">
        <v>20.388376000000001</v>
      </c>
    </row>
    <row r="1018" spans="7:13" x14ac:dyDescent="0.35">
      <c r="G1018">
        <v>1000000</v>
      </c>
      <c r="H1018">
        <v>116000</v>
      </c>
      <c r="I1018">
        <v>21.268032000000002</v>
      </c>
      <c r="K1018">
        <v>1000000</v>
      </c>
      <c r="L1018">
        <v>116000</v>
      </c>
      <c r="M1018">
        <v>20.500406999999999</v>
      </c>
    </row>
    <row r="1019" spans="7:13" x14ac:dyDescent="0.35">
      <c r="G1019">
        <v>1000000</v>
      </c>
      <c r="H1019">
        <v>121000</v>
      </c>
      <c r="I1019">
        <v>21.356210000000001</v>
      </c>
      <c r="K1019">
        <v>1000000</v>
      </c>
      <c r="L1019">
        <v>121000</v>
      </c>
      <c r="M1019">
        <v>20.580815999999999</v>
      </c>
    </row>
    <row r="1020" spans="7:13" x14ac:dyDescent="0.35">
      <c r="G1020">
        <v>1000000</v>
      </c>
      <c r="H1020">
        <v>126000</v>
      </c>
      <c r="I1020">
        <v>21.447255999999999</v>
      </c>
      <c r="K1020">
        <v>1000000</v>
      </c>
      <c r="L1020">
        <v>126000</v>
      </c>
      <c r="M1020">
        <v>20.664507</v>
      </c>
    </row>
    <row r="1021" spans="7:13" x14ac:dyDescent="0.35">
      <c r="G1021">
        <v>1000000</v>
      </c>
      <c r="H1021">
        <v>131000</v>
      </c>
      <c r="I1021">
        <v>21.536632999999998</v>
      </c>
      <c r="K1021">
        <v>1000000</v>
      </c>
      <c r="L1021">
        <v>131000</v>
      </c>
      <c r="M1021">
        <v>20.763003000000001</v>
      </c>
    </row>
    <row r="1022" spans="7:13" x14ac:dyDescent="0.35">
      <c r="G1022">
        <v>1000000</v>
      </c>
      <c r="H1022">
        <v>136000</v>
      </c>
      <c r="I1022">
        <v>21.616361999999999</v>
      </c>
      <c r="K1022">
        <v>1000000</v>
      </c>
      <c r="L1022">
        <v>136000</v>
      </c>
      <c r="M1022">
        <v>20.821840000000002</v>
      </c>
    </row>
    <row r="1023" spans="7:13" x14ac:dyDescent="0.35">
      <c r="G1023">
        <v>1000000</v>
      </c>
      <c r="H1023">
        <v>141000</v>
      </c>
      <c r="I1023">
        <v>21.696767999999999</v>
      </c>
      <c r="K1023">
        <v>1000000</v>
      </c>
      <c r="L1023">
        <v>141000</v>
      </c>
      <c r="M1023">
        <v>20.907771</v>
      </c>
    </row>
    <row r="1024" spans="7:13" x14ac:dyDescent="0.35">
      <c r="G1024">
        <v>1000000</v>
      </c>
      <c r="H1024">
        <v>146000</v>
      </c>
      <c r="I1024">
        <v>21.770133000000001</v>
      </c>
      <c r="K1024">
        <v>1000000</v>
      </c>
      <c r="L1024">
        <v>146000</v>
      </c>
      <c r="M1024">
        <v>20.967072000000002</v>
      </c>
    </row>
    <row r="1025" spans="7:13" x14ac:dyDescent="0.35">
      <c r="G1025">
        <v>1000000</v>
      </c>
      <c r="H1025">
        <v>151000</v>
      </c>
      <c r="I1025">
        <v>21.839303000000001</v>
      </c>
      <c r="K1025">
        <v>1000000</v>
      </c>
      <c r="L1025">
        <v>151000</v>
      </c>
      <c r="M1025">
        <v>21.036294999999999</v>
      </c>
    </row>
    <row r="1026" spans="7:13" x14ac:dyDescent="0.35">
      <c r="G1026">
        <v>1000000</v>
      </c>
      <c r="H1026">
        <v>156000</v>
      </c>
      <c r="I1026">
        <v>21.910993000000001</v>
      </c>
      <c r="K1026">
        <v>1000000</v>
      </c>
      <c r="L1026">
        <v>156000</v>
      </c>
      <c r="M1026">
        <v>21.111737000000002</v>
      </c>
    </row>
    <row r="1027" spans="7:13" x14ac:dyDescent="0.35">
      <c r="G1027">
        <v>1000000</v>
      </c>
      <c r="H1027">
        <v>161000</v>
      </c>
      <c r="I1027">
        <v>21.97879</v>
      </c>
      <c r="K1027">
        <v>1000000</v>
      </c>
      <c r="L1027">
        <v>161000</v>
      </c>
      <c r="M1027">
        <v>21.178090000000001</v>
      </c>
    </row>
    <row r="1028" spans="7:13" x14ac:dyDescent="0.35">
      <c r="G1028">
        <v>1000000</v>
      </c>
      <c r="H1028">
        <v>166000</v>
      </c>
      <c r="I1028">
        <v>22.044789000000002</v>
      </c>
      <c r="K1028">
        <v>1000000</v>
      </c>
      <c r="L1028">
        <v>166000</v>
      </c>
      <c r="M1028">
        <v>21.242014000000001</v>
      </c>
    </row>
    <row r="1029" spans="7:13" x14ac:dyDescent="0.35">
      <c r="G1029">
        <v>1000000</v>
      </c>
      <c r="H1029">
        <v>171000</v>
      </c>
      <c r="I1029">
        <v>22.109798000000001</v>
      </c>
      <c r="K1029">
        <v>1000000</v>
      </c>
      <c r="L1029">
        <v>171000</v>
      </c>
      <c r="M1029">
        <v>21.303547999999999</v>
      </c>
    </row>
    <row r="1030" spans="7:13" x14ac:dyDescent="0.35">
      <c r="G1030">
        <v>1000000</v>
      </c>
      <c r="H1030">
        <v>176000</v>
      </c>
      <c r="I1030">
        <v>22.173765</v>
      </c>
      <c r="K1030">
        <v>1000000</v>
      </c>
      <c r="L1030">
        <v>176000</v>
      </c>
      <c r="M1030">
        <v>21.367557999999999</v>
      </c>
    </row>
    <row r="1031" spans="7:13" x14ac:dyDescent="0.35">
      <c r="G1031">
        <v>1000000</v>
      </c>
      <c r="H1031">
        <v>181000</v>
      </c>
      <c r="I1031">
        <v>22.234590000000001</v>
      </c>
      <c r="K1031">
        <v>1000000</v>
      </c>
      <c r="L1031">
        <v>181000</v>
      </c>
      <c r="M1031">
        <v>21.420950000000001</v>
      </c>
    </row>
    <row r="1032" spans="7:13" x14ac:dyDescent="0.35">
      <c r="G1032">
        <v>1000000</v>
      </c>
      <c r="H1032">
        <v>186000</v>
      </c>
      <c r="I1032">
        <v>22.288439</v>
      </c>
      <c r="K1032">
        <v>1000000</v>
      </c>
      <c r="L1032">
        <v>186000</v>
      </c>
      <c r="M1032">
        <v>21.471523999999999</v>
      </c>
    </row>
    <row r="1033" spans="7:13" x14ac:dyDescent="0.35">
      <c r="G1033">
        <v>1000000</v>
      </c>
      <c r="H1033">
        <v>191000</v>
      </c>
      <c r="I1033">
        <v>22.35304</v>
      </c>
      <c r="K1033">
        <v>1000000</v>
      </c>
      <c r="L1033">
        <v>191000</v>
      </c>
      <c r="M1033">
        <v>21.528389000000001</v>
      </c>
    </row>
    <row r="1034" spans="7:13" x14ac:dyDescent="0.35">
      <c r="G1034">
        <v>1000000</v>
      </c>
      <c r="H1034">
        <v>196000</v>
      </c>
      <c r="I1034">
        <v>22.408539000000001</v>
      </c>
      <c r="K1034">
        <v>1000000</v>
      </c>
      <c r="L1034">
        <v>196000</v>
      </c>
      <c r="M1034">
        <v>21.589663999999999</v>
      </c>
    </row>
    <row r="1035" spans="7:13" x14ac:dyDescent="0.35">
      <c r="G1035">
        <v>1000000</v>
      </c>
      <c r="H1035">
        <v>201000</v>
      </c>
      <c r="I1035">
        <v>22.464589</v>
      </c>
      <c r="K1035">
        <v>1000000</v>
      </c>
      <c r="L1035">
        <v>201000</v>
      </c>
      <c r="M1035">
        <v>21.645212000000001</v>
      </c>
    </row>
    <row r="1036" spans="7:13" x14ac:dyDescent="0.35">
      <c r="G1036">
        <v>1000000</v>
      </c>
      <c r="H1036">
        <v>206000</v>
      </c>
      <c r="I1036">
        <v>22.508239</v>
      </c>
      <c r="K1036">
        <v>1000000</v>
      </c>
      <c r="L1036">
        <v>206000</v>
      </c>
      <c r="M1036">
        <v>21.977678000000001</v>
      </c>
    </row>
    <row r="1037" spans="7:13" x14ac:dyDescent="0.35">
      <c r="G1037">
        <v>1000000</v>
      </c>
      <c r="H1037">
        <v>211000</v>
      </c>
      <c r="I1037">
        <v>22.558140999999999</v>
      </c>
      <c r="K1037">
        <v>1000000</v>
      </c>
      <c r="L1037">
        <v>211000</v>
      </c>
      <c r="M1037">
        <v>21.994683999999999</v>
      </c>
    </row>
    <row r="1038" spans="7:13" x14ac:dyDescent="0.35">
      <c r="G1038">
        <v>1000000</v>
      </c>
      <c r="H1038">
        <v>216000</v>
      </c>
      <c r="I1038">
        <v>22.612534</v>
      </c>
      <c r="K1038">
        <v>1000000</v>
      </c>
      <c r="L1038">
        <v>216000</v>
      </c>
      <c r="M1038">
        <v>22.074864000000002</v>
      </c>
    </row>
    <row r="1039" spans="7:13" x14ac:dyDescent="0.35">
      <c r="G1039">
        <v>1000000</v>
      </c>
      <c r="H1039">
        <v>221000</v>
      </c>
      <c r="I1039">
        <v>22.657658999999999</v>
      </c>
      <c r="K1039">
        <v>1000000</v>
      </c>
      <c r="L1039">
        <v>221000</v>
      </c>
      <c r="M1039">
        <v>22.079799000000001</v>
      </c>
    </row>
    <row r="1040" spans="7:13" x14ac:dyDescent="0.35">
      <c r="G1040">
        <v>1000000</v>
      </c>
      <c r="H1040">
        <v>226000</v>
      </c>
      <c r="I1040">
        <v>22.706171999999999</v>
      </c>
      <c r="K1040">
        <v>1000000</v>
      </c>
      <c r="L1040">
        <v>226000</v>
      </c>
      <c r="M1040">
        <v>22.169101000000001</v>
      </c>
    </row>
    <row r="1041" spans="7:13" x14ac:dyDescent="0.35">
      <c r="G1041">
        <v>1000000</v>
      </c>
      <c r="H1041">
        <v>231000</v>
      </c>
      <c r="I1041">
        <v>22.751925</v>
      </c>
      <c r="K1041">
        <v>1000000</v>
      </c>
      <c r="L1041">
        <v>231000</v>
      </c>
      <c r="M1041">
        <v>22.222708999999998</v>
      </c>
    </row>
    <row r="1042" spans="7:13" x14ac:dyDescent="0.35">
      <c r="G1042">
        <v>1000000</v>
      </c>
      <c r="H1042">
        <v>236000</v>
      </c>
      <c r="I1042">
        <v>22.801075999999998</v>
      </c>
      <c r="K1042">
        <v>1000000</v>
      </c>
      <c r="L1042">
        <v>236000</v>
      </c>
      <c r="M1042">
        <v>22.288273</v>
      </c>
    </row>
    <row r="1043" spans="7:13" x14ac:dyDescent="0.35">
      <c r="G1043">
        <v>1000000</v>
      </c>
      <c r="H1043">
        <v>241000</v>
      </c>
      <c r="I1043">
        <v>22.850515999999999</v>
      </c>
      <c r="K1043">
        <v>1000000</v>
      </c>
      <c r="L1043">
        <v>241000</v>
      </c>
      <c r="M1043">
        <v>22.294741999999999</v>
      </c>
    </row>
    <row r="1044" spans="7:13" x14ac:dyDescent="0.35">
      <c r="G1044">
        <v>1000000</v>
      </c>
      <c r="H1044">
        <v>246000</v>
      </c>
      <c r="I1044">
        <v>22.893761000000001</v>
      </c>
      <c r="K1044">
        <v>1000000</v>
      </c>
      <c r="L1044">
        <v>246000</v>
      </c>
      <c r="M1044">
        <v>22.299970999999999</v>
      </c>
    </row>
    <row r="1045" spans="7:13" x14ac:dyDescent="0.35">
      <c r="G1045">
        <v>1000000</v>
      </c>
      <c r="H1045">
        <v>251000</v>
      </c>
      <c r="I1045">
        <v>22.932179999999999</v>
      </c>
      <c r="K1045">
        <v>1000000</v>
      </c>
      <c r="L1045">
        <v>251000</v>
      </c>
      <c r="M1045">
        <v>22.337738000000002</v>
      </c>
    </row>
    <row r="1046" spans="7:13" x14ac:dyDescent="0.35">
      <c r="G1046">
        <v>1000000</v>
      </c>
      <c r="H1046">
        <v>256000</v>
      </c>
      <c r="I1046">
        <v>22.973721000000001</v>
      </c>
      <c r="K1046">
        <v>1000000</v>
      </c>
      <c r="L1046">
        <v>256000</v>
      </c>
      <c r="M1046">
        <v>22.403542000000002</v>
      </c>
    </row>
    <row r="1047" spans="7:13" x14ac:dyDescent="0.35">
      <c r="G1047">
        <v>1000000</v>
      </c>
      <c r="H1047">
        <v>261000</v>
      </c>
      <c r="I1047">
        <v>23.017678</v>
      </c>
      <c r="K1047">
        <v>1000000</v>
      </c>
      <c r="L1047">
        <v>261000</v>
      </c>
      <c r="M1047">
        <v>22.439858000000001</v>
      </c>
    </row>
    <row r="1048" spans="7:13" x14ac:dyDescent="0.35">
      <c r="G1048">
        <v>1000000</v>
      </c>
      <c r="H1048">
        <v>266000</v>
      </c>
      <c r="I1048">
        <v>23.056559</v>
      </c>
      <c r="K1048">
        <v>1000000</v>
      </c>
      <c r="L1048">
        <v>266000</v>
      </c>
      <c r="M1048">
        <v>22.482153</v>
      </c>
    </row>
    <row r="1049" spans="7:13" x14ac:dyDescent="0.35">
      <c r="G1049">
        <v>1000000</v>
      </c>
      <c r="H1049">
        <v>271000</v>
      </c>
      <c r="I1049">
        <v>23.09732</v>
      </c>
      <c r="K1049">
        <v>1000000</v>
      </c>
      <c r="L1049">
        <v>271000</v>
      </c>
      <c r="M1049">
        <v>22.529216999999999</v>
      </c>
    </row>
    <row r="1050" spans="7:13" x14ac:dyDescent="0.35">
      <c r="G1050">
        <v>1000000</v>
      </c>
      <c r="H1050">
        <v>276000</v>
      </c>
      <c r="I1050">
        <v>23.142478000000001</v>
      </c>
      <c r="K1050">
        <v>1000000</v>
      </c>
      <c r="L1050">
        <v>276000</v>
      </c>
      <c r="M1050">
        <v>22.587157000000001</v>
      </c>
    </row>
    <row r="1051" spans="7:13" x14ac:dyDescent="0.35">
      <c r="G1051">
        <v>1000000</v>
      </c>
      <c r="H1051">
        <v>281000</v>
      </c>
      <c r="I1051">
        <v>23.176065999999999</v>
      </c>
      <c r="K1051">
        <v>1000000</v>
      </c>
      <c r="L1051">
        <v>281000</v>
      </c>
      <c r="M1051">
        <v>22.609207999999999</v>
      </c>
    </row>
    <row r="1052" spans="7:13" x14ac:dyDescent="0.35">
      <c r="G1052">
        <v>1000000</v>
      </c>
      <c r="H1052">
        <v>286000</v>
      </c>
      <c r="I1052">
        <v>23.213168</v>
      </c>
      <c r="K1052">
        <v>1000000</v>
      </c>
      <c r="L1052">
        <v>286000</v>
      </c>
      <c r="M1052">
        <v>22.630738999999998</v>
      </c>
    </row>
    <row r="1053" spans="7:13" x14ac:dyDescent="0.35">
      <c r="G1053">
        <v>1000000</v>
      </c>
      <c r="H1053">
        <v>291000</v>
      </c>
      <c r="I1053">
        <v>23.249231999999999</v>
      </c>
      <c r="K1053">
        <v>1000000</v>
      </c>
      <c r="L1053">
        <v>291000</v>
      </c>
      <c r="M1053">
        <v>22.689643</v>
      </c>
    </row>
    <row r="1054" spans="7:13" x14ac:dyDescent="0.35">
      <c r="G1054">
        <v>1000000</v>
      </c>
      <c r="H1054">
        <v>296000</v>
      </c>
      <c r="I1054">
        <v>23.286456000000001</v>
      </c>
      <c r="K1054">
        <v>1000000</v>
      </c>
      <c r="L1054">
        <v>296000</v>
      </c>
      <c r="M1054">
        <v>22.703911000000002</v>
      </c>
    </row>
    <row r="1055" spans="7:13" x14ac:dyDescent="0.35">
      <c r="G1055">
        <v>1000000</v>
      </c>
      <c r="H1055">
        <v>301000</v>
      </c>
      <c r="I1055">
        <v>23.327030000000001</v>
      </c>
      <c r="K1055">
        <v>1000000</v>
      </c>
      <c r="L1055">
        <v>301000</v>
      </c>
      <c r="M1055">
        <v>22.755811000000001</v>
      </c>
    </row>
    <row r="1056" spans="7:13" x14ac:dyDescent="0.35">
      <c r="G1056">
        <v>1000000</v>
      </c>
      <c r="H1056">
        <v>306000</v>
      </c>
      <c r="I1056">
        <v>23.357762999999998</v>
      </c>
      <c r="K1056">
        <v>1000000</v>
      </c>
      <c r="L1056">
        <v>306000</v>
      </c>
      <c r="M1056">
        <v>22.819700000000001</v>
      </c>
    </row>
    <row r="1057" spans="7:13" x14ac:dyDescent="0.35">
      <c r="G1057">
        <v>1000000</v>
      </c>
      <c r="H1057">
        <v>311000</v>
      </c>
      <c r="I1057">
        <v>23.393467000000001</v>
      </c>
      <c r="K1057">
        <v>1000000</v>
      </c>
      <c r="L1057">
        <v>311000</v>
      </c>
      <c r="M1057">
        <v>22.834644999999998</v>
      </c>
    </row>
    <row r="1058" spans="7:13" x14ac:dyDescent="0.35">
      <c r="G1058">
        <v>1000000</v>
      </c>
      <c r="H1058">
        <v>316000</v>
      </c>
      <c r="I1058">
        <v>23.428722</v>
      </c>
      <c r="K1058">
        <v>1000000</v>
      </c>
      <c r="L1058">
        <v>316000</v>
      </c>
      <c r="M1058">
        <v>22.852730999999999</v>
      </c>
    </row>
    <row r="1059" spans="7:13" x14ac:dyDescent="0.35">
      <c r="G1059">
        <v>1000000</v>
      </c>
      <c r="H1059">
        <v>321000</v>
      </c>
      <c r="I1059">
        <v>23.456223999999999</v>
      </c>
      <c r="K1059">
        <v>1000000</v>
      </c>
      <c r="L1059">
        <v>321000</v>
      </c>
      <c r="M1059">
        <v>22.892590999999999</v>
      </c>
    </row>
    <row r="1060" spans="7:13" x14ac:dyDescent="0.35">
      <c r="G1060">
        <v>1000000</v>
      </c>
      <c r="H1060">
        <v>326000</v>
      </c>
      <c r="I1060">
        <v>23.491945999999999</v>
      </c>
      <c r="K1060">
        <v>1000000</v>
      </c>
      <c r="L1060">
        <v>326000</v>
      </c>
      <c r="M1060">
        <v>22.943028000000002</v>
      </c>
    </row>
    <row r="1061" spans="7:13" x14ac:dyDescent="0.35">
      <c r="G1061">
        <v>1000000</v>
      </c>
      <c r="H1061">
        <v>331000</v>
      </c>
      <c r="I1061">
        <v>23.521346000000001</v>
      </c>
      <c r="K1061">
        <v>1000000</v>
      </c>
      <c r="L1061">
        <v>331000</v>
      </c>
      <c r="M1061">
        <v>22.939236000000001</v>
      </c>
    </row>
    <row r="1062" spans="7:13" x14ac:dyDescent="0.35">
      <c r="G1062">
        <v>1000000</v>
      </c>
      <c r="H1062">
        <v>336000</v>
      </c>
      <c r="I1062">
        <v>23.555114</v>
      </c>
      <c r="K1062">
        <v>1000000</v>
      </c>
      <c r="L1062">
        <v>336000</v>
      </c>
      <c r="M1062">
        <v>22.988980000000002</v>
      </c>
    </row>
    <row r="1063" spans="7:13" x14ac:dyDescent="0.35">
      <c r="G1063">
        <v>1000000</v>
      </c>
      <c r="H1063">
        <v>341000</v>
      </c>
      <c r="I1063">
        <v>23.587004</v>
      </c>
      <c r="K1063">
        <v>1000000</v>
      </c>
      <c r="L1063">
        <v>341000</v>
      </c>
      <c r="M1063">
        <v>23.032302000000001</v>
      </c>
    </row>
    <row r="1064" spans="7:13" x14ac:dyDescent="0.35">
      <c r="G1064">
        <v>1000000</v>
      </c>
      <c r="H1064">
        <v>346000</v>
      </c>
      <c r="I1064">
        <v>23.620716999999999</v>
      </c>
      <c r="K1064">
        <v>1000000</v>
      </c>
      <c r="L1064">
        <v>346000</v>
      </c>
      <c r="M1064">
        <v>23.056073000000001</v>
      </c>
    </row>
    <row r="1065" spans="7:13" x14ac:dyDescent="0.35">
      <c r="G1065">
        <v>1000000</v>
      </c>
      <c r="H1065">
        <v>351000</v>
      </c>
      <c r="I1065">
        <v>23.648382999999999</v>
      </c>
      <c r="K1065">
        <v>1000000</v>
      </c>
      <c r="L1065">
        <v>351000</v>
      </c>
      <c r="M1065">
        <v>23.058084000000001</v>
      </c>
    </row>
    <row r="1066" spans="7:13" x14ac:dyDescent="0.35">
      <c r="G1066">
        <v>1000000</v>
      </c>
      <c r="H1066">
        <v>356000</v>
      </c>
      <c r="I1066">
        <v>23.677142</v>
      </c>
      <c r="K1066">
        <v>1000000</v>
      </c>
      <c r="L1066">
        <v>356000</v>
      </c>
      <c r="M1066">
        <v>23.093879000000001</v>
      </c>
    </row>
    <row r="1067" spans="7:13" x14ac:dyDescent="0.35">
      <c r="G1067">
        <v>1000000</v>
      </c>
      <c r="H1067">
        <v>361000</v>
      </c>
      <c r="I1067">
        <v>23.711583000000001</v>
      </c>
      <c r="K1067">
        <v>1000000</v>
      </c>
      <c r="L1067">
        <v>361000</v>
      </c>
      <c r="M1067">
        <v>23.115283000000002</v>
      </c>
    </row>
    <row r="1068" spans="7:13" x14ac:dyDescent="0.35">
      <c r="G1068">
        <v>1000000</v>
      </c>
      <c r="H1068">
        <v>366000</v>
      </c>
      <c r="I1068">
        <v>23.738150999999998</v>
      </c>
      <c r="K1068">
        <v>1000000</v>
      </c>
      <c r="L1068">
        <v>366000</v>
      </c>
      <c r="M1068">
        <v>23.150138999999999</v>
      </c>
    </row>
    <row r="1069" spans="7:13" x14ac:dyDescent="0.35">
      <c r="G1069">
        <v>1000000</v>
      </c>
      <c r="H1069">
        <v>371000</v>
      </c>
      <c r="I1069">
        <v>23.769442999999999</v>
      </c>
      <c r="K1069">
        <v>1000000</v>
      </c>
      <c r="L1069">
        <v>371000</v>
      </c>
      <c r="M1069">
        <v>23.187301999999999</v>
      </c>
    </row>
    <row r="1070" spans="7:13" x14ac:dyDescent="0.35">
      <c r="G1070">
        <v>1000000</v>
      </c>
      <c r="H1070">
        <v>376000</v>
      </c>
      <c r="I1070">
        <v>23.802982</v>
      </c>
      <c r="K1070">
        <v>1000000</v>
      </c>
      <c r="L1070">
        <v>376000</v>
      </c>
      <c r="M1070">
        <v>23.243644</v>
      </c>
    </row>
    <row r="1071" spans="7:13" x14ac:dyDescent="0.35">
      <c r="G1071">
        <v>1000000</v>
      </c>
      <c r="H1071">
        <v>381000</v>
      </c>
      <c r="I1071">
        <v>23.815994</v>
      </c>
      <c r="K1071">
        <v>1000000</v>
      </c>
      <c r="L1071">
        <v>381000</v>
      </c>
      <c r="M1071">
        <v>23.238847</v>
      </c>
    </row>
    <row r="1072" spans="7:13" x14ac:dyDescent="0.35">
      <c r="G1072">
        <v>1000000</v>
      </c>
      <c r="H1072">
        <v>386000</v>
      </c>
      <c r="I1072">
        <v>23.855148</v>
      </c>
      <c r="K1072">
        <v>1000000</v>
      </c>
      <c r="L1072">
        <v>386000</v>
      </c>
      <c r="M1072">
        <v>23.267710999999998</v>
      </c>
    </row>
    <row r="1073" spans="7:13" x14ac:dyDescent="0.35">
      <c r="G1073">
        <v>1000000</v>
      </c>
      <c r="H1073">
        <v>391000</v>
      </c>
      <c r="I1073">
        <v>23.875192999999999</v>
      </c>
      <c r="K1073">
        <v>1000000</v>
      </c>
      <c r="L1073">
        <v>391000</v>
      </c>
      <c r="M1073">
        <v>23.308744999999998</v>
      </c>
    </row>
    <row r="1074" spans="7:13" x14ac:dyDescent="0.35">
      <c r="G1074">
        <v>1000000</v>
      </c>
      <c r="H1074">
        <v>396000</v>
      </c>
      <c r="I1074">
        <v>23.904406999999999</v>
      </c>
      <c r="K1074">
        <v>1000000</v>
      </c>
      <c r="L1074">
        <v>396000</v>
      </c>
      <c r="M1074">
        <v>23.326021999999998</v>
      </c>
    </row>
    <row r="1075" spans="7:13" x14ac:dyDescent="0.35">
      <c r="G1075">
        <v>1000000</v>
      </c>
      <c r="H1075">
        <v>401000</v>
      </c>
      <c r="I1075">
        <v>23.930316000000001</v>
      </c>
      <c r="K1075">
        <v>1000000</v>
      </c>
      <c r="L1075">
        <v>401000</v>
      </c>
      <c r="M1075">
        <v>23.346803000000001</v>
      </c>
    </row>
    <row r="1076" spans="7:13" x14ac:dyDescent="0.35">
      <c r="G1076">
        <v>1000000</v>
      </c>
      <c r="H1076">
        <v>406000</v>
      </c>
      <c r="I1076">
        <v>23.9559</v>
      </c>
      <c r="K1076">
        <v>1000000</v>
      </c>
      <c r="L1076">
        <v>406000</v>
      </c>
      <c r="M1076">
        <v>23.356389</v>
      </c>
    </row>
    <row r="1077" spans="7:13" x14ac:dyDescent="0.35">
      <c r="G1077">
        <v>1000000</v>
      </c>
      <c r="H1077">
        <v>411000</v>
      </c>
      <c r="I1077">
        <v>23.981871999999999</v>
      </c>
      <c r="K1077">
        <v>1000000</v>
      </c>
      <c r="L1077">
        <v>411000</v>
      </c>
      <c r="M1077">
        <v>23.449596</v>
      </c>
    </row>
    <row r="1078" spans="7:13" x14ac:dyDescent="0.35">
      <c r="G1078">
        <v>1000000</v>
      </c>
      <c r="H1078">
        <v>416000</v>
      </c>
      <c r="I1078">
        <v>24.004636999999999</v>
      </c>
      <c r="K1078">
        <v>1000000</v>
      </c>
      <c r="L1078">
        <v>416000</v>
      </c>
      <c r="M1078">
        <v>23.396571000000002</v>
      </c>
    </row>
    <row r="1079" spans="7:13" x14ac:dyDescent="0.35">
      <c r="G1079">
        <v>1000000</v>
      </c>
      <c r="H1079">
        <v>421000</v>
      </c>
      <c r="I1079">
        <v>24.034955</v>
      </c>
      <c r="K1079">
        <v>1000000</v>
      </c>
      <c r="L1079">
        <v>421000</v>
      </c>
      <c r="M1079">
        <v>23.449166999999999</v>
      </c>
    </row>
    <row r="1080" spans="7:13" x14ac:dyDescent="0.35">
      <c r="G1080">
        <v>1000000</v>
      </c>
      <c r="H1080">
        <v>426000</v>
      </c>
      <c r="I1080">
        <v>24.064693999999999</v>
      </c>
      <c r="K1080">
        <v>1000000</v>
      </c>
      <c r="L1080">
        <v>426000</v>
      </c>
      <c r="M1080">
        <v>23.478078</v>
      </c>
    </row>
    <row r="1081" spans="7:13" x14ac:dyDescent="0.35">
      <c r="G1081">
        <v>1000000</v>
      </c>
      <c r="H1081">
        <v>431000</v>
      </c>
      <c r="I1081">
        <v>24.087862000000001</v>
      </c>
      <c r="K1081">
        <v>1000000</v>
      </c>
      <c r="L1081">
        <v>431000</v>
      </c>
      <c r="M1081">
        <v>23.504353999999999</v>
      </c>
    </row>
    <row r="1082" spans="7:13" x14ac:dyDescent="0.35">
      <c r="G1082">
        <v>1000000</v>
      </c>
      <c r="H1082">
        <v>436000</v>
      </c>
      <c r="I1082">
        <v>24.116569999999999</v>
      </c>
      <c r="K1082">
        <v>1000000</v>
      </c>
      <c r="L1082">
        <v>436000</v>
      </c>
      <c r="M1082">
        <v>23.540555000000001</v>
      </c>
    </row>
    <row r="1083" spans="7:13" x14ac:dyDescent="0.35">
      <c r="G1083">
        <v>1000000</v>
      </c>
      <c r="H1083">
        <v>441000</v>
      </c>
      <c r="I1083">
        <v>24.132781000000001</v>
      </c>
      <c r="K1083">
        <v>1000000</v>
      </c>
      <c r="L1083">
        <v>441000</v>
      </c>
      <c r="M1083">
        <v>23.550560000000001</v>
      </c>
    </row>
    <row r="1084" spans="7:13" x14ac:dyDescent="0.35">
      <c r="G1084">
        <v>1000000</v>
      </c>
      <c r="H1084">
        <v>446000</v>
      </c>
      <c r="I1084">
        <v>24.155916999999999</v>
      </c>
      <c r="K1084">
        <v>1000000</v>
      </c>
      <c r="L1084">
        <v>446000</v>
      </c>
      <c r="M1084">
        <v>23.570533000000001</v>
      </c>
    </row>
    <row r="1085" spans="7:13" x14ac:dyDescent="0.35">
      <c r="G1085">
        <v>1000000</v>
      </c>
      <c r="H1085">
        <v>451000</v>
      </c>
      <c r="I1085">
        <v>24.183451999999999</v>
      </c>
      <c r="K1085">
        <v>1000000</v>
      </c>
      <c r="L1085">
        <v>451000</v>
      </c>
      <c r="M1085">
        <v>23.572659000000002</v>
      </c>
    </row>
    <row r="1086" spans="7:13" x14ac:dyDescent="0.35">
      <c r="G1086">
        <v>1000000</v>
      </c>
      <c r="H1086">
        <v>456000</v>
      </c>
      <c r="I1086">
        <v>24.204536999999998</v>
      </c>
      <c r="K1086">
        <v>1000000</v>
      </c>
      <c r="L1086">
        <v>456000</v>
      </c>
      <c r="M1086">
        <v>23.637098000000002</v>
      </c>
    </row>
    <row r="1087" spans="7:13" x14ac:dyDescent="0.35">
      <c r="G1087">
        <v>1000000</v>
      </c>
      <c r="H1087">
        <v>461000</v>
      </c>
      <c r="I1087">
        <v>24.225511000000001</v>
      </c>
      <c r="K1087">
        <v>1000000</v>
      </c>
      <c r="L1087">
        <v>461000</v>
      </c>
      <c r="M1087">
        <v>23.623822000000001</v>
      </c>
    </row>
    <row r="1088" spans="7:13" x14ac:dyDescent="0.35">
      <c r="G1088">
        <v>1000000</v>
      </c>
      <c r="H1088">
        <v>466000</v>
      </c>
      <c r="I1088">
        <v>24.246131999999999</v>
      </c>
      <c r="K1088">
        <v>1000000</v>
      </c>
      <c r="L1088">
        <v>466000</v>
      </c>
      <c r="M1088">
        <v>23.660924000000001</v>
      </c>
    </row>
    <row r="1089" spans="7:13" x14ac:dyDescent="0.35">
      <c r="G1089">
        <v>1000000</v>
      </c>
      <c r="H1089">
        <v>471000</v>
      </c>
      <c r="I1089">
        <v>24.272285</v>
      </c>
      <c r="K1089">
        <v>1000000</v>
      </c>
      <c r="L1089">
        <v>471000</v>
      </c>
      <c r="M1089">
        <v>23.664541</v>
      </c>
    </row>
    <row r="1090" spans="7:13" x14ac:dyDescent="0.35">
      <c r="G1090">
        <v>1000000</v>
      </c>
      <c r="H1090">
        <v>476000</v>
      </c>
      <c r="I1090">
        <v>24.295642000000001</v>
      </c>
      <c r="K1090">
        <v>1000000</v>
      </c>
      <c r="L1090">
        <v>476000</v>
      </c>
      <c r="M1090">
        <v>23.68805</v>
      </c>
    </row>
    <row r="1091" spans="7:13" x14ac:dyDescent="0.35">
      <c r="G1091">
        <v>1000000</v>
      </c>
      <c r="H1091">
        <v>481000</v>
      </c>
      <c r="I1091">
        <v>24.317858000000001</v>
      </c>
      <c r="K1091">
        <v>1000000</v>
      </c>
      <c r="L1091">
        <v>481000</v>
      </c>
      <c r="M1091">
        <v>23.713024000000001</v>
      </c>
    </row>
    <row r="1092" spans="7:13" x14ac:dyDescent="0.35">
      <c r="G1092">
        <v>1000000</v>
      </c>
      <c r="H1092">
        <v>486000</v>
      </c>
      <c r="I1092">
        <v>24.338715000000001</v>
      </c>
      <c r="K1092">
        <v>1000000</v>
      </c>
      <c r="L1092">
        <v>486000</v>
      </c>
      <c r="M1092">
        <v>23.753900999999999</v>
      </c>
    </row>
    <row r="1093" spans="7:13" x14ac:dyDescent="0.35">
      <c r="G1093">
        <v>1000000</v>
      </c>
      <c r="H1093">
        <v>491000</v>
      </c>
      <c r="I1093">
        <v>24.361094000000001</v>
      </c>
      <c r="K1093">
        <v>1000000</v>
      </c>
      <c r="L1093">
        <v>491000</v>
      </c>
      <c r="M1093">
        <v>23.780396</v>
      </c>
    </row>
    <row r="1094" spans="7:13" x14ac:dyDescent="0.35">
      <c r="G1094">
        <v>1000000</v>
      </c>
      <c r="H1094">
        <v>496000</v>
      </c>
      <c r="I1094">
        <v>24.383158999999999</v>
      </c>
      <c r="K1094">
        <v>1000000</v>
      </c>
      <c r="L1094">
        <v>496000</v>
      </c>
      <c r="M1094">
        <v>23.779398</v>
      </c>
    </row>
    <row r="1095" spans="7:13" x14ac:dyDescent="0.35">
      <c r="G1095">
        <v>1000000</v>
      </c>
      <c r="H1095">
        <v>501000</v>
      </c>
      <c r="I1095">
        <v>24.405427</v>
      </c>
      <c r="K1095">
        <v>1000000</v>
      </c>
      <c r="L1095">
        <v>501000</v>
      </c>
      <c r="M1095">
        <v>23.791437999999999</v>
      </c>
    </row>
    <row r="1096" spans="7:13" x14ac:dyDescent="0.35">
      <c r="G1096">
        <v>1000000</v>
      </c>
      <c r="H1096">
        <v>506000</v>
      </c>
      <c r="I1096">
        <v>24.423487000000002</v>
      </c>
      <c r="K1096">
        <v>1000000</v>
      </c>
      <c r="L1096">
        <v>506000</v>
      </c>
      <c r="M1096">
        <v>24.729361000000001</v>
      </c>
    </row>
    <row r="1097" spans="7:13" x14ac:dyDescent="0.35">
      <c r="G1097">
        <v>1000000</v>
      </c>
      <c r="H1097">
        <v>511000</v>
      </c>
      <c r="I1097">
        <v>24.437826000000001</v>
      </c>
      <c r="K1097">
        <v>1000000</v>
      </c>
      <c r="L1097">
        <v>511000</v>
      </c>
      <c r="M1097">
        <v>24.64752</v>
      </c>
    </row>
    <row r="1098" spans="7:13" x14ac:dyDescent="0.35">
      <c r="G1098">
        <v>1000000</v>
      </c>
      <c r="H1098">
        <v>516000</v>
      </c>
      <c r="I1098">
        <v>24.463327</v>
      </c>
      <c r="K1098">
        <v>1000000</v>
      </c>
      <c r="L1098">
        <v>516000</v>
      </c>
      <c r="M1098">
        <v>24.740549999999999</v>
      </c>
    </row>
    <row r="1099" spans="7:13" x14ac:dyDescent="0.35">
      <c r="G1099">
        <v>1000000</v>
      </c>
      <c r="H1099">
        <v>521000</v>
      </c>
      <c r="I1099">
        <v>24.483291000000001</v>
      </c>
      <c r="K1099">
        <v>1000000</v>
      </c>
      <c r="L1099">
        <v>521000</v>
      </c>
      <c r="M1099">
        <v>24.669457000000001</v>
      </c>
    </row>
    <row r="1100" spans="7:13" x14ac:dyDescent="0.35">
      <c r="G1100">
        <v>1000000</v>
      </c>
      <c r="H1100">
        <v>526000</v>
      </c>
      <c r="I1100">
        <v>24.503848000000001</v>
      </c>
      <c r="K1100">
        <v>1000000</v>
      </c>
      <c r="L1100">
        <v>526000</v>
      </c>
      <c r="M1100">
        <v>24.723029</v>
      </c>
    </row>
    <row r="1101" spans="7:13" x14ac:dyDescent="0.35">
      <c r="G1101">
        <v>1000000</v>
      </c>
      <c r="H1101">
        <v>531000</v>
      </c>
      <c r="I1101">
        <v>24.522632999999999</v>
      </c>
      <c r="K1101">
        <v>1000000</v>
      </c>
      <c r="L1101">
        <v>531000</v>
      </c>
      <c r="M1101">
        <v>24.792268</v>
      </c>
    </row>
    <row r="1102" spans="7:13" x14ac:dyDescent="0.35">
      <c r="G1102">
        <v>1000000</v>
      </c>
      <c r="H1102">
        <v>536000</v>
      </c>
      <c r="I1102">
        <v>24.537534999999998</v>
      </c>
      <c r="K1102">
        <v>1000000</v>
      </c>
      <c r="L1102">
        <v>536000</v>
      </c>
      <c r="M1102">
        <v>24.903314999999999</v>
      </c>
    </row>
    <row r="1103" spans="7:13" x14ac:dyDescent="0.35">
      <c r="G1103">
        <v>1000000</v>
      </c>
      <c r="H1103">
        <v>541000</v>
      </c>
      <c r="I1103">
        <v>24.557032</v>
      </c>
      <c r="K1103">
        <v>1000000</v>
      </c>
      <c r="L1103">
        <v>541000</v>
      </c>
      <c r="M1103">
        <v>24.855681000000001</v>
      </c>
    </row>
    <row r="1104" spans="7:13" x14ac:dyDescent="0.35">
      <c r="G1104">
        <v>1000000</v>
      </c>
      <c r="H1104">
        <v>546000</v>
      </c>
      <c r="I1104">
        <v>24.571793</v>
      </c>
      <c r="K1104">
        <v>1000000</v>
      </c>
      <c r="L1104">
        <v>546000</v>
      </c>
      <c r="M1104">
        <v>24.880199999999999</v>
      </c>
    </row>
    <row r="1105" spans="7:13" x14ac:dyDescent="0.35">
      <c r="G1105">
        <v>1000000</v>
      </c>
      <c r="H1105">
        <v>551000</v>
      </c>
      <c r="I1105">
        <v>24.595385</v>
      </c>
      <c r="K1105">
        <v>1000000</v>
      </c>
      <c r="L1105">
        <v>551000</v>
      </c>
      <c r="M1105">
        <v>24.854077</v>
      </c>
    </row>
    <row r="1106" spans="7:13" x14ac:dyDescent="0.35">
      <c r="G1106">
        <v>1000000</v>
      </c>
      <c r="H1106">
        <v>556000</v>
      </c>
      <c r="I1106">
        <v>24.616994999999999</v>
      </c>
      <c r="K1106">
        <v>1000000</v>
      </c>
      <c r="L1106">
        <v>556000</v>
      </c>
      <c r="M1106">
        <v>24.907609999999998</v>
      </c>
    </row>
    <row r="1107" spans="7:13" x14ac:dyDescent="0.35">
      <c r="G1107">
        <v>1000000</v>
      </c>
      <c r="H1107">
        <v>561000</v>
      </c>
      <c r="I1107">
        <v>24.627334999999999</v>
      </c>
      <c r="K1107">
        <v>1000000</v>
      </c>
      <c r="L1107">
        <v>561000</v>
      </c>
      <c r="M1107">
        <v>24.858317</v>
      </c>
    </row>
    <row r="1108" spans="7:13" x14ac:dyDescent="0.35">
      <c r="G1108">
        <v>1000000</v>
      </c>
      <c r="H1108">
        <v>566000</v>
      </c>
      <c r="I1108">
        <v>24.656253</v>
      </c>
      <c r="K1108">
        <v>1000000</v>
      </c>
      <c r="L1108">
        <v>566000</v>
      </c>
      <c r="M1108">
        <v>24.907271000000001</v>
      </c>
    </row>
    <row r="1109" spans="7:13" x14ac:dyDescent="0.35">
      <c r="G1109">
        <v>1000000</v>
      </c>
      <c r="H1109">
        <v>571000</v>
      </c>
      <c r="I1109">
        <v>24.674361999999999</v>
      </c>
      <c r="K1109">
        <v>1000000</v>
      </c>
      <c r="L1109">
        <v>571000</v>
      </c>
      <c r="M1109">
        <v>24.965672999999999</v>
      </c>
    </row>
    <row r="1110" spans="7:13" x14ac:dyDescent="0.35">
      <c r="G1110">
        <v>1000000</v>
      </c>
      <c r="H1110">
        <v>576000</v>
      </c>
      <c r="I1110">
        <v>24.693947000000001</v>
      </c>
      <c r="K1110">
        <v>1000000</v>
      </c>
      <c r="L1110">
        <v>576000</v>
      </c>
      <c r="M1110">
        <v>24.988354000000001</v>
      </c>
    </row>
    <row r="1111" spans="7:13" x14ac:dyDescent="0.35">
      <c r="G1111">
        <v>1000000</v>
      </c>
      <c r="H1111">
        <v>581000</v>
      </c>
      <c r="I1111">
        <v>24.705656000000001</v>
      </c>
      <c r="K1111">
        <v>1000000</v>
      </c>
      <c r="L1111">
        <v>581000</v>
      </c>
      <c r="M1111">
        <v>24.954878000000001</v>
      </c>
    </row>
    <row r="1112" spans="7:13" x14ac:dyDescent="0.35">
      <c r="G1112">
        <v>1000000</v>
      </c>
      <c r="H1112">
        <v>586000</v>
      </c>
      <c r="I1112">
        <v>24.726441999999999</v>
      </c>
      <c r="K1112">
        <v>1000000</v>
      </c>
      <c r="L1112">
        <v>586000</v>
      </c>
      <c r="M1112">
        <v>25.050947000000001</v>
      </c>
    </row>
    <row r="1113" spans="7:13" x14ac:dyDescent="0.35">
      <c r="G1113">
        <v>1000000</v>
      </c>
      <c r="H1113">
        <v>591000</v>
      </c>
      <c r="I1113">
        <v>24.739024000000001</v>
      </c>
      <c r="K1113">
        <v>1000000</v>
      </c>
      <c r="L1113">
        <v>591000</v>
      </c>
      <c r="M1113">
        <v>25.042403</v>
      </c>
    </row>
    <row r="1114" spans="7:13" x14ac:dyDescent="0.35">
      <c r="G1114">
        <v>1000000</v>
      </c>
      <c r="H1114">
        <v>596000</v>
      </c>
      <c r="I1114">
        <v>24.762217</v>
      </c>
      <c r="K1114">
        <v>1000000</v>
      </c>
      <c r="L1114">
        <v>596000</v>
      </c>
      <c r="M1114">
        <v>24.978021999999999</v>
      </c>
    </row>
    <row r="1115" spans="7:13" x14ac:dyDescent="0.35">
      <c r="G1115">
        <v>1000000</v>
      </c>
      <c r="H1115">
        <v>601000</v>
      </c>
      <c r="I1115">
        <v>24.790075999999999</v>
      </c>
      <c r="K1115">
        <v>1000000</v>
      </c>
      <c r="L1115">
        <v>601000</v>
      </c>
      <c r="M1115">
        <v>25.143772999999999</v>
      </c>
    </row>
    <row r="1116" spans="7:13" x14ac:dyDescent="0.35">
      <c r="G1116">
        <v>1000000</v>
      </c>
      <c r="H1116">
        <v>606000</v>
      </c>
      <c r="I1116">
        <v>24.799368999999999</v>
      </c>
      <c r="K1116">
        <v>1000000</v>
      </c>
      <c r="L1116">
        <v>606000</v>
      </c>
      <c r="M1116">
        <v>25.128571000000001</v>
      </c>
    </row>
    <row r="1117" spans="7:13" x14ac:dyDescent="0.35">
      <c r="G1117">
        <v>1000000</v>
      </c>
      <c r="H1117">
        <v>611000</v>
      </c>
      <c r="I1117">
        <v>24.810355999999999</v>
      </c>
      <c r="K1117">
        <v>1000000</v>
      </c>
      <c r="L1117">
        <v>611000</v>
      </c>
      <c r="M1117">
        <v>25.104025</v>
      </c>
    </row>
    <row r="1118" spans="7:13" x14ac:dyDescent="0.35">
      <c r="G1118">
        <v>1000000</v>
      </c>
      <c r="H1118">
        <v>616000</v>
      </c>
      <c r="I1118">
        <v>24.843744999999998</v>
      </c>
      <c r="K1118">
        <v>1000000</v>
      </c>
      <c r="L1118">
        <v>616000</v>
      </c>
      <c r="M1118">
        <v>25.154074999999999</v>
      </c>
    </row>
    <row r="1119" spans="7:13" x14ac:dyDescent="0.35">
      <c r="G1119">
        <v>1000000</v>
      </c>
      <c r="H1119">
        <v>621000</v>
      </c>
      <c r="I1119">
        <v>24.851020999999999</v>
      </c>
      <c r="K1119">
        <v>1000000</v>
      </c>
      <c r="L1119">
        <v>621000</v>
      </c>
      <c r="M1119">
        <v>25.160726</v>
      </c>
    </row>
    <row r="1120" spans="7:13" x14ac:dyDescent="0.35">
      <c r="G1120">
        <v>1000000</v>
      </c>
      <c r="H1120">
        <v>626000</v>
      </c>
      <c r="I1120">
        <v>24.865957000000002</v>
      </c>
      <c r="K1120">
        <v>1000000</v>
      </c>
      <c r="L1120">
        <v>626000</v>
      </c>
      <c r="M1120">
        <v>25.114750000000001</v>
      </c>
    </row>
    <row r="1121" spans="7:13" x14ac:dyDescent="0.35">
      <c r="G1121">
        <v>1000000</v>
      </c>
      <c r="H1121">
        <v>631000</v>
      </c>
      <c r="I1121">
        <v>24.882639000000001</v>
      </c>
      <c r="K1121">
        <v>1000000</v>
      </c>
      <c r="L1121">
        <v>631000</v>
      </c>
      <c r="M1121">
        <v>25.137895</v>
      </c>
    </row>
    <row r="1122" spans="7:13" x14ac:dyDescent="0.35">
      <c r="G1122">
        <v>1000000</v>
      </c>
      <c r="H1122">
        <v>636000</v>
      </c>
      <c r="I1122">
        <v>24.898913</v>
      </c>
      <c r="K1122">
        <v>1000000</v>
      </c>
      <c r="L1122">
        <v>636000</v>
      </c>
      <c r="M1122">
        <v>25.067613000000001</v>
      </c>
    </row>
    <row r="1123" spans="7:13" x14ac:dyDescent="0.35">
      <c r="G1123">
        <v>1000000</v>
      </c>
      <c r="H1123">
        <v>641000</v>
      </c>
      <c r="I1123">
        <v>24.918357</v>
      </c>
      <c r="K1123">
        <v>1000000</v>
      </c>
      <c r="L1123">
        <v>641000</v>
      </c>
      <c r="M1123">
        <v>25.247067999999999</v>
      </c>
    </row>
    <row r="1124" spans="7:13" x14ac:dyDescent="0.35">
      <c r="G1124">
        <v>1000000</v>
      </c>
      <c r="H1124">
        <v>646000</v>
      </c>
      <c r="I1124">
        <v>24.935002000000001</v>
      </c>
      <c r="K1124">
        <v>1000000</v>
      </c>
      <c r="L1124">
        <v>646000</v>
      </c>
      <c r="M1124">
        <v>25.205573000000001</v>
      </c>
    </row>
    <row r="1125" spans="7:13" x14ac:dyDescent="0.35">
      <c r="G1125">
        <v>1000000</v>
      </c>
      <c r="H1125">
        <v>651000</v>
      </c>
      <c r="I1125">
        <v>24.96105</v>
      </c>
      <c r="K1125">
        <v>1000000</v>
      </c>
      <c r="L1125">
        <v>651000</v>
      </c>
      <c r="M1125">
        <v>25.221554000000001</v>
      </c>
    </row>
    <row r="1126" spans="7:13" x14ac:dyDescent="0.35">
      <c r="G1126">
        <v>1000000</v>
      </c>
      <c r="H1126">
        <v>656000</v>
      </c>
      <c r="I1126">
        <v>24.961259999999999</v>
      </c>
      <c r="K1126">
        <v>1000000</v>
      </c>
      <c r="L1126">
        <v>656000</v>
      </c>
      <c r="M1126">
        <v>25.221053999999999</v>
      </c>
    </row>
    <row r="1127" spans="7:13" x14ac:dyDescent="0.35">
      <c r="G1127">
        <v>1000000</v>
      </c>
      <c r="H1127">
        <v>661000</v>
      </c>
      <c r="I1127">
        <v>24.983353999999999</v>
      </c>
      <c r="K1127">
        <v>1000000</v>
      </c>
      <c r="L1127">
        <v>661000</v>
      </c>
      <c r="M1127">
        <v>25.242213</v>
      </c>
    </row>
    <row r="1128" spans="7:13" x14ac:dyDescent="0.35">
      <c r="G1128">
        <v>1000000</v>
      </c>
      <c r="H1128">
        <v>666000</v>
      </c>
      <c r="I1128">
        <v>24.995415999999999</v>
      </c>
      <c r="K1128">
        <v>1000000</v>
      </c>
      <c r="L1128">
        <v>666000</v>
      </c>
      <c r="M1128">
        <v>25.278852000000001</v>
      </c>
    </row>
    <row r="1129" spans="7:13" x14ac:dyDescent="0.35">
      <c r="G1129">
        <v>1000000</v>
      </c>
      <c r="H1129">
        <v>671000</v>
      </c>
      <c r="I1129">
        <v>25.008949999999999</v>
      </c>
      <c r="K1129">
        <v>1000000</v>
      </c>
      <c r="L1129">
        <v>671000</v>
      </c>
      <c r="M1129">
        <v>25.390371999999999</v>
      </c>
    </row>
    <row r="1130" spans="7:13" x14ac:dyDescent="0.35">
      <c r="G1130">
        <v>1000000</v>
      </c>
      <c r="H1130">
        <v>676000</v>
      </c>
      <c r="I1130">
        <v>25.039498999999999</v>
      </c>
      <c r="K1130">
        <v>1000000</v>
      </c>
      <c r="L1130">
        <v>676000</v>
      </c>
      <c r="M1130">
        <v>25.333848</v>
      </c>
    </row>
    <row r="1131" spans="7:13" x14ac:dyDescent="0.35">
      <c r="G1131">
        <v>1000000</v>
      </c>
      <c r="H1131">
        <v>681000</v>
      </c>
      <c r="I1131">
        <v>25.040963000000001</v>
      </c>
      <c r="K1131">
        <v>1000000</v>
      </c>
      <c r="L1131">
        <v>681000</v>
      </c>
      <c r="M1131">
        <v>25.319709</v>
      </c>
    </row>
    <row r="1132" spans="7:13" x14ac:dyDescent="0.35">
      <c r="G1132">
        <v>1000000</v>
      </c>
      <c r="H1132">
        <v>686000</v>
      </c>
      <c r="I1132">
        <v>25.060172999999999</v>
      </c>
      <c r="K1132">
        <v>1000000</v>
      </c>
      <c r="L1132">
        <v>686000</v>
      </c>
      <c r="M1132">
        <v>25.365366999999999</v>
      </c>
    </row>
    <row r="1133" spans="7:13" x14ac:dyDescent="0.35">
      <c r="G1133">
        <v>1000000</v>
      </c>
      <c r="H1133">
        <v>691000</v>
      </c>
      <c r="I1133">
        <v>25.075609</v>
      </c>
      <c r="K1133">
        <v>1000000</v>
      </c>
      <c r="L1133">
        <v>691000</v>
      </c>
      <c r="M1133">
        <v>25.48414</v>
      </c>
    </row>
    <row r="1134" spans="7:13" x14ac:dyDescent="0.35">
      <c r="G1134">
        <v>1000000</v>
      </c>
      <c r="H1134">
        <v>696000</v>
      </c>
      <c r="I1134">
        <v>25.087945999999999</v>
      </c>
      <c r="K1134">
        <v>1000000</v>
      </c>
      <c r="L1134">
        <v>696000</v>
      </c>
      <c r="M1134">
        <v>25.378965000000001</v>
      </c>
    </row>
    <row r="1135" spans="7:13" x14ac:dyDescent="0.35">
      <c r="G1135">
        <v>1000000</v>
      </c>
      <c r="H1135">
        <v>701000</v>
      </c>
      <c r="I1135">
        <v>25.116834999999998</v>
      </c>
      <c r="K1135">
        <v>1000000</v>
      </c>
      <c r="L1135">
        <v>701000</v>
      </c>
      <c r="M1135">
        <v>25.347455</v>
      </c>
    </row>
    <row r="1136" spans="7:13" x14ac:dyDescent="0.35">
      <c r="G1136">
        <v>1000000</v>
      </c>
      <c r="H1136">
        <v>706000</v>
      </c>
      <c r="I1136">
        <v>25.120833000000001</v>
      </c>
      <c r="K1136">
        <v>1000000</v>
      </c>
      <c r="L1136">
        <v>706000</v>
      </c>
      <c r="M1136">
        <v>25.423904</v>
      </c>
    </row>
    <row r="1137" spans="7:13" x14ac:dyDescent="0.35">
      <c r="G1137">
        <v>1000000</v>
      </c>
      <c r="H1137">
        <v>711000</v>
      </c>
      <c r="I1137">
        <v>25.138195</v>
      </c>
      <c r="K1137">
        <v>1000000</v>
      </c>
      <c r="L1137">
        <v>711000</v>
      </c>
      <c r="M1137">
        <v>25.399493</v>
      </c>
    </row>
    <row r="1138" spans="7:13" x14ac:dyDescent="0.35">
      <c r="G1138">
        <v>1000000</v>
      </c>
      <c r="H1138">
        <v>716000</v>
      </c>
      <c r="I1138">
        <v>25.145409000000001</v>
      </c>
      <c r="K1138">
        <v>1000000</v>
      </c>
      <c r="L1138">
        <v>716000</v>
      </c>
      <c r="M1138">
        <v>25.424275999999999</v>
      </c>
    </row>
    <row r="1139" spans="7:13" x14ac:dyDescent="0.35">
      <c r="G1139">
        <v>1000000</v>
      </c>
      <c r="H1139">
        <v>721000</v>
      </c>
      <c r="I1139">
        <v>25.160468999999999</v>
      </c>
      <c r="K1139">
        <v>1000000</v>
      </c>
      <c r="L1139">
        <v>721000</v>
      </c>
      <c r="M1139">
        <v>25.457830000000001</v>
      </c>
    </row>
    <row r="1140" spans="7:13" x14ac:dyDescent="0.35">
      <c r="G1140">
        <v>1000000</v>
      </c>
      <c r="H1140">
        <v>726000</v>
      </c>
      <c r="I1140">
        <v>25.178825</v>
      </c>
      <c r="K1140">
        <v>1000000</v>
      </c>
      <c r="L1140">
        <v>726000</v>
      </c>
      <c r="M1140">
        <v>25.496670000000002</v>
      </c>
    </row>
    <row r="1141" spans="7:13" x14ac:dyDescent="0.35">
      <c r="G1141">
        <v>1000000</v>
      </c>
      <c r="H1141">
        <v>731000</v>
      </c>
      <c r="I1141">
        <v>25.200796</v>
      </c>
      <c r="K1141">
        <v>1000000</v>
      </c>
      <c r="L1141">
        <v>731000</v>
      </c>
      <c r="M1141">
        <v>25.428242000000001</v>
      </c>
    </row>
    <row r="1142" spans="7:13" x14ac:dyDescent="0.35">
      <c r="G1142">
        <v>1000000</v>
      </c>
      <c r="H1142">
        <v>736000</v>
      </c>
      <c r="I1142">
        <v>25.213331</v>
      </c>
      <c r="K1142">
        <v>1000000</v>
      </c>
      <c r="L1142">
        <v>736000</v>
      </c>
      <c r="M1142">
        <v>25.513940999999999</v>
      </c>
    </row>
    <row r="1143" spans="7:13" x14ac:dyDescent="0.35">
      <c r="G1143">
        <v>1000000</v>
      </c>
      <c r="H1143">
        <v>741000</v>
      </c>
      <c r="I1143">
        <v>25.22561</v>
      </c>
      <c r="K1143">
        <v>1000000</v>
      </c>
      <c r="L1143">
        <v>741000</v>
      </c>
      <c r="M1143">
        <v>25.419708</v>
      </c>
    </row>
    <row r="1144" spans="7:13" x14ac:dyDescent="0.35">
      <c r="G1144">
        <v>1000000</v>
      </c>
      <c r="H1144">
        <v>746000</v>
      </c>
      <c r="I1144">
        <v>25.237881000000002</v>
      </c>
      <c r="K1144">
        <v>1000000</v>
      </c>
      <c r="L1144">
        <v>746000</v>
      </c>
      <c r="M1144">
        <v>25.529862000000001</v>
      </c>
    </row>
    <row r="1145" spans="7:13" x14ac:dyDescent="0.35">
      <c r="G1145">
        <v>1000000</v>
      </c>
      <c r="H1145">
        <v>751000</v>
      </c>
      <c r="I1145">
        <v>25.256854000000001</v>
      </c>
      <c r="K1145">
        <v>1000000</v>
      </c>
      <c r="L1145">
        <v>751000</v>
      </c>
      <c r="M1145">
        <v>25.523866000000002</v>
      </c>
    </row>
    <row r="1146" spans="7:13" x14ac:dyDescent="0.35">
      <c r="G1146">
        <v>1000000</v>
      </c>
      <c r="H1146">
        <v>756000</v>
      </c>
      <c r="I1146">
        <v>25.265533999999999</v>
      </c>
      <c r="K1146">
        <v>1000000</v>
      </c>
      <c r="L1146">
        <v>756000</v>
      </c>
      <c r="M1146">
        <v>25.563997000000001</v>
      </c>
    </row>
    <row r="1147" spans="7:13" x14ac:dyDescent="0.35">
      <c r="G1147">
        <v>1000000</v>
      </c>
      <c r="H1147">
        <v>761000</v>
      </c>
      <c r="I1147">
        <v>25.286470999999999</v>
      </c>
      <c r="K1147">
        <v>1000000</v>
      </c>
      <c r="L1147">
        <v>761000</v>
      </c>
      <c r="M1147">
        <v>25.595680999999999</v>
      </c>
    </row>
    <row r="1148" spans="7:13" x14ac:dyDescent="0.35">
      <c r="G1148">
        <v>1000000</v>
      </c>
      <c r="H1148">
        <v>766000</v>
      </c>
      <c r="I1148">
        <v>25.291471999999999</v>
      </c>
      <c r="K1148">
        <v>1000000</v>
      </c>
      <c r="L1148">
        <v>766000</v>
      </c>
      <c r="M1148">
        <v>25.626424</v>
      </c>
    </row>
    <row r="1149" spans="7:13" x14ac:dyDescent="0.35">
      <c r="G1149">
        <v>1000000</v>
      </c>
      <c r="H1149">
        <v>771000</v>
      </c>
      <c r="I1149">
        <v>25.310362999999999</v>
      </c>
      <c r="K1149">
        <v>1000000</v>
      </c>
      <c r="L1149">
        <v>771000</v>
      </c>
      <c r="M1149">
        <v>25.603542999999998</v>
      </c>
    </row>
    <row r="1150" spans="7:13" x14ac:dyDescent="0.35">
      <c r="G1150">
        <v>1000000</v>
      </c>
      <c r="H1150">
        <v>776000</v>
      </c>
      <c r="I1150">
        <v>25.322918000000001</v>
      </c>
      <c r="K1150">
        <v>1000000</v>
      </c>
      <c r="L1150">
        <v>776000</v>
      </c>
      <c r="M1150">
        <v>25.64066</v>
      </c>
    </row>
    <row r="1151" spans="7:13" x14ac:dyDescent="0.35">
      <c r="G1151">
        <v>1000000</v>
      </c>
      <c r="H1151">
        <v>781000</v>
      </c>
      <c r="I1151">
        <v>25.334288999999998</v>
      </c>
      <c r="K1151">
        <v>1000000</v>
      </c>
      <c r="L1151">
        <v>781000</v>
      </c>
      <c r="M1151">
        <v>25.648101</v>
      </c>
    </row>
    <row r="1152" spans="7:13" x14ac:dyDescent="0.35">
      <c r="G1152">
        <v>1000000</v>
      </c>
      <c r="H1152">
        <v>786000</v>
      </c>
      <c r="I1152">
        <v>25.349945000000002</v>
      </c>
      <c r="K1152">
        <v>1000000</v>
      </c>
      <c r="L1152">
        <v>786000</v>
      </c>
      <c r="M1152">
        <v>25.747533000000001</v>
      </c>
    </row>
    <row r="1153" spans="7:13" x14ac:dyDescent="0.35">
      <c r="G1153">
        <v>1000000</v>
      </c>
      <c r="H1153">
        <v>791000</v>
      </c>
      <c r="I1153">
        <v>25.365756000000001</v>
      </c>
      <c r="K1153">
        <v>1000000</v>
      </c>
      <c r="L1153">
        <v>791000</v>
      </c>
      <c r="M1153">
        <v>25.63456</v>
      </c>
    </row>
    <row r="1154" spans="7:13" x14ac:dyDescent="0.35">
      <c r="G1154">
        <v>1000000</v>
      </c>
      <c r="H1154">
        <v>796000</v>
      </c>
      <c r="I1154">
        <v>25.374312</v>
      </c>
      <c r="K1154">
        <v>1000000</v>
      </c>
      <c r="L1154">
        <v>796000</v>
      </c>
      <c r="M1154">
        <v>25.934294999999999</v>
      </c>
    </row>
    <row r="1155" spans="7:13" x14ac:dyDescent="0.35">
      <c r="G1155">
        <v>1000000</v>
      </c>
      <c r="H1155">
        <v>801000</v>
      </c>
      <c r="I1155">
        <v>25.382936000000001</v>
      </c>
      <c r="K1155">
        <v>1000000</v>
      </c>
      <c r="L1155">
        <v>801000</v>
      </c>
      <c r="M1155">
        <v>25.621230000000001</v>
      </c>
    </row>
    <row r="1156" spans="7:13" x14ac:dyDescent="0.35">
      <c r="G1156">
        <v>1000000</v>
      </c>
      <c r="H1156">
        <v>806000</v>
      </c>
      <c r="I1156">
        <v>25.399484000000001</v>
      </c>
      <c r="K1156">
        <v>1000000</v>
      </c>
      <c r="L1156">
        <v>806000</v>
      </c>
      <c r="M1156">
        <v>25.599913999999998</v>
      </c>
    </row>
    <row r="1157" spans="7:13" x14ac:dyDescent="0.35">
      <c r="G1157">
        <v>1000000</v>
      </c>
      <c r="H1157">
        <v>811000</v>
      </c>
      <c r="I1157">
        <v>25.414422999999999</v>
      </c>
      <c r="K1157">
        <v>1000000</v>
      </c>
      <c r="L1157">
        <v>811000</v>
      </c>
      <c r="M1157">
        <v>25.846800000000002</v>
      </c>
    </row>
    <row r="1158" spans="7:13" x14ac:dyDescent="0.35">
      <c r="G1158">
        <v>1000000</v>
      </c>
      <c r="H1158">
        <v>816000</v>
      </c>
      <c r="I1158">
        <v>25.421039</v>
      </c>
      <c r="K1158">
        <v>1000000</v>
      </c>
      <c r="L1158">
        <v>816000</v>
      </c>
      <c r="M1158">
        <v>25.756216999999999</v>
      </c>
    </row>
    <row r="1159" spans="7:13" x14ac:dyDescent="0.35">
      <c r="G1159">
        <v>1000000</v>
      </c>
      <c r="H1159">
        <v>821000</v>
      </c>
      <c r="I1159">
        <v>25.440099</v>
      </c>
      <c r="K1159">
        <v>1000000</v>
      </c>
      <c r="L1159">
        <v>821000</v>
      </c>
      <c r="M1159">
        <v>25.755925999999999</v>
      </c>
    </row>
    <row r="1160" spans="7:13" x14ac:dyDescent="0.35">
      <c r="G1160">
        <v>1000000</v>
      </c>
      <c r="H1160">
        <v>826000</v>
      </c>
      <c r="I1160">
        <v>25.453621999999999</v>
      </c>
      <c r="K1160">
        <v>1000000</v>
      </c>
      <c r="L1160">
        <v>826000</v>
      </c>
      <c r="M1160">
        <v>25.772445000000001</v>
      </c>
    </row>
    <row r="1161" spans="7:13" x14ac:dyDescent="0.35">
      <c r="G1161">
        <v>1000000</v>
      </c>
      <c r="H1161">
        <v>831000</v>
      </c>
      <c r="I1161">
        <v>25.464251000000001</v>
      </c>
      <c r="K1161">
        <v>1000000</v>
      </c>
      <c r="L1161">
        <v>831000</v>
      </c>
      <c r="M1161">
        <v>25.840987999999999</v>
      </c>
    </row>
    <row r="1162" spans="7:13" x14ac:dyDescent="0.35">
      <c r="G1162">
        <v>1000000</v>
      </c>
      <c r="H1162">
        <v>836000</v>
      </c>
      <c r="I1162">
        <v>25.477492999999999</v>
      </c>
      <c r="K1162">
        <v>1000000</v>
      </c>
      <c r="L1162">
        <v>836000</v>
      </c>
      <c r="M1162">
        <v>25.824321000000001</v>
      </c>
    </row>
    <row r="1163" spans="7:13" x14ac:dyDescent="0.35">
      <c r="G1163">
        <v>1000000</v>
      </c>
      <c r="H1163">
        <v>841000</v>
      </c>
      <c r="I1163">
        <v>25.490701999999999</v>
      </c>
      <c r="K1163">
        <v>1000000</v>
      </c>
      <c r="L1163">
        <v>841000</v>
      </c>
      <c r="M1163">
        <v>25.791602000000001</v>
      </c>
    </row>
    <row r="1164" spans="7:13" x14ac:dyDescent="0.35">
      <c r="G1164">
        <v>1000000</v>
      </c>
      <c r="H1164">
        <v>846000</v>
      </c>
      <c r="I1164">
        <v>25.505428999999999</v>
      </c>
      <c r="K1164">
        <v>1000000</v>
      </c>
      <c r="L1164">
        <v>846000</v>
      </c>
      <c r="M1164">
        <v>25.889392000000001</v>
      </c>
    </row>
    <row r="1165" spans="7:13" x14ac:dyDescent="0.35">
      <c r="G1165">
        <v>1000000</v>
      </c>
      <c r="H1165">
        <v>851000</v>
      </c>
      <c r="I1165">
        <v>25.509719</v>
      </c>
      <c r="K1165">
        <v>1000000</v>
      </c>
      <c r="L1165">
        <v>851000</v>
      </c>
      <c r="M1165">
        <v>25.867774000000001</v>
      </c>
    </row>
    <row r="1166" spans="7:13" x14ac:dyDescent="0.35">
      <c r="G1166">
        <v>1000000</v>
      </c>
      <c r="H1166">
        <v>856000</v>
      </c>
      <c r="I1166">
        <v>25.527567999999999</v>
      </c>
      <c r="K1166">
        <v>1000000</v>
      </c>
      <c r="L1166">
        <v>856000</v>
      </c>
      <c r="M1166">
        <v>25.827009</v>
      </c>
    </row>
    <row r="1167" spans="7:13" x14ac:dyDescent="0.35">
      <c r="G1167">
        <v>1000000</v>
      </c>
      <c r="H1167">
        <v>861000</v>
      </c>
      <c r="I1167">
        <v>25.536959</v>
      </c>
      <c r="K1167">
        <v>1000000</v>
      </c>
      <c r="L1167">
        <v>861000</v>
      </c>
      <c r="M1167">
        <v>25.864042000000001</v>
      </c>
    </row>
    <row r="1168" spans="7:13" x14ac:dyDescent="0.35">
      <c r="G1168">
        <v>1000000</v>
      </c>
      <c r="H1168">
        <v>866000</v>
      </c>
      <c r="I1168">
        <v>25.546049</v>
      </c>
      <c r="K1168">
        <v>1000000</v>
      </c>
      <c r="L1168">
        <v>866000</v>
      </c>
      <c r="M1168">
        <v>25.792242999999999</v>
      </c>
    </row>
    <row r="1169" spans="7:13" x14ac:dyDescent="0.35">
      <c r="G1169">
        <v>1000000</v>
      </c>
      <c r="H1169">
        <v>871000</v>
      </c>
      <c r="I1169">
        <v>25.577705999999999</v>
      </c>
      <c r="K1169">
        <v>1000000</v>
      </c>
      <c r="L1169">
        <v>871000</v>
      </c>
      <c r="M1169">
        <v>25.877184</v>
      </c>
    </row>
    <row r="1170" spans="7:13" x14ac:dyDescent="0.35">
      <c r="G1170">
        <v>1000000</v>
      </c>
      <c r="H1170">
        <v>876000</v>
      </c>
      <c r="I1170">
        <v>25.579429000000001</v>
      </c>
      <c r="K1170">
        <v>1000000</v>
      </c>
      <c r="L1170">
        <v>876000</v>
      </c>
      <c r="M1170">
        <v>25.794370000000001</v>
      </c>
    </row>
    <row r="1171" spans="7:13" x14ac:dyDescent="0.35">
      <c r="G1171">
        <v>1000000</v>
      </c>
      <c r="H1171">
        <v>881000</v>
      </c>
      <c r="I1171">
        <v>25.590658999999999</v>
      </c>
      <c r="K1171">
        <v>1000000</v>
      </c>
      <c r="L1171">
        <v>881000</v>
      </c>
      <c r="M1171">
        <v>25.922007000000001</v>
      </c>
    </row>
    <row r="1172" spans="7:13" x14ac:dyDescent="0.35">
      <c r="G1172">
        <v>1000000</v>
      </c>
      <c r="H1172">
        <v>886000</v>
      </c>
      <c r="I1172">
        <v>25.601891999999999</v>
      </c>
      <c r="K1172">
        <v>1000000</v>
      </c>
      <c r="L1172">
        <v>886000</v>
      </c>
      <c r="M1172">
        <v>25.877669999999998</v>
      </c>
    </row>
    <row r="1173" spans="7:13" x14ac:dyDescent="0.35">
      <c r="G1173">
        <v>1000000</v>
      </c>
      <c r="H1173">
        <v>891000</v>
      </c>
      <c r="I1173">
        <v>25.609756999999998</v>
      </c>
      <c r="K1173">
        <v>1000000</v>
      </c>
      <c r="L1173">
        <v>891000</v>
      </c>
      <c r="M1173">
        <v>25.988586999999999</v>
      </c>
    </row>
    <row r="1174" spans="7:13" x14ac:dyDescent="0.35">
      <c r="G1174">
        <v>1000000</v>
      </c>
      <c r="H1174">
        <v>896000</v>
      </c>
      <c r="I1174">
        <v>25.621860000000002</v>
      </c>
      <c r="K1174">
        <v>1000000</v>
      </c>
      <c r="L1174">
        <v>896000</v>
      </c>
      <c r="M1174">
        <v>25.956272999999999</v>
      </c>
    </row>
    <row r="1175" spans="7:13" x14ac:dyDescent="0.35">
      <c r="G1175">
        <v>1000000</v>
      </c>
      <c r="H1175">
        <v>901000</v>
      </c>
      <c r="I1175">
        <v>25.629508000000001</v>
      </c>
      <c r="K1175">
        <v>1000000</v>
      </c>
      <c r="L1175">
        <v>901000</v>
      </c>
      <c r="M1175">
        <v>25.965229999999998</v>
      </c>
    </row>
    <row r="1176" spans="7:13" x14ac:dyDescent="0.35">
      <c r="G1176">
        <v>1000000</v>
      </c>
      <c r="H1176">
        <v>906000</v>
      </c>
      <c r="I1176">
        <v>25.647842000000001</v>
      </c>
      <c r="K1176">
        <v>1000000</v>
      </c>
      <c r="L1176">
        <v>906000</v>
      </c>
      <c r="M1176">
        <v>25.873887</v>
      </c>
    </row>
    <row r="1177" spans="7:13" x14ac:dyDescent="0.35">
      <c r="G1177">
        <v>1000000</v>
      </c>
      <c r="H1177">
        <v>911000</v>
      </c>
      <c r="I1177">
        <v>25.661666</v>
      </c>
      <c r="K1177">
        <v>1000000</v>
      </c>
      <c r="L1177">
        <v>911000</v>
      </c>
      <c r="M1177">
        <v>25.931107000000001</v>
      </c>
    </row>
    <row r="1178" spans="7:13" x14ac:dyDescent="0.35">
      <c r="G1178">
        <v>1000000</v>
      </c>
      <c r="H1178">
        <v>916000</v>
      </c>
      <c r="I1178">
        <v>25.669944999999998</v>
      </c>
      <c r="K1178">
        <v>1000000</v>
      </c>
      <c r="L1178">
        <v>916000</v>
      </c>
      <c r="M1178">
        <v>26.007950999999998</v>
      </c>
    </row>
    <row r="1179" spans="7:13" x14ac:dyDescent="0.35">
      <c r="G1179">
        <v>1000000</v>
      </c>
      <c r="H1179">
        <v>921000</v>
      </c>
      <c r="I1179">
        <v>25.683091999999998</v>
      </c>
      <c r="K1179">
        <v>1000000</v>
      </c>
      <c r="L1179">
        <v>921000</v>
      </c>
      <c r="M1179">
        <v>26.046225</v>
      </c>
    </row>
    <row r="1180" spans="7:13" x14ac:dyDescent="0.35">
      <c r="G1180">
        <v>1000000</v>
      </c>
      <c r="H1180">
        <v>926000</v>
      </c>
      <c r="I1180">
        <v>25.695069</v>
      </c>
      <c r="K1180">
        <v>1000000</v>
      </c>
      <c r="L1180">
        <v>926000</v>
      </c>
      <c r="M1180">
        <v>25.964670000000002</v>
      </c>
    </row>
    <row r="1181" spans="7:13" x14ac:dyDescent="0.35">
      <c r="G1181">
        <v>1000000</v>
      </c>
      <c r="H1181">
        <v>931000</v>
      </c>
      <c r="I1181">
        <v>25.704931999999999</v>
      </c>
      <c r="K1181">
        <v>1000000</v>
      </c>
      <c r="L1181">
        <v>931000</v>
      </c>
      <c r="M1181">
        <v>25.964711999999999</v>
      </c>
    </row>
    <row r="1182" spans="7:13" x14ac:dyDescent="0.35">
      <c r="G1182">
        <v>1000000</v>
      </c>
      <c r="H1182">
        <v>936000</v>
      </c>
      <c r="I1182">
        <v>25.720921000000001</v>
      </c>
      <c r="K1182">
        <v>1000000</v>
      </c>
      <c r="L1182">
        <v>936000</v>
      </c>
      <c r="M1182">
        <v>26.015055</v>
      </c>
    </row>
    <row r="1183" spans="7:13" x14ac:dyDescent="0.35">
      <c r="G1183">
        <v>1000000</v>
      </c>
      <c r="H1183">
        <v>941000</v>
      </c>
      <c r="I1183">
        <v>25.732168000000001</v>
      </c>
      <c r="K1183">
        <v>1000000</v>
      </c>
      <c r="L1183">
        <v>941000</v>
      </c>
      <c r="M1183">
        <v>26.082917999999999</v>
      </c>
    </row>
    <row r="1184" spans="7:13" x14ac:dyDescent="0.35">
      <c r="G1184">
        <v>1000000</v>
      </c>
      <c r="H1184">
        <v>946000</v>
      </c>
      <c r="I1184">
        <v>25.737773000000001</v>
      </c>
      <c r="K1184">
        <v>1000000</v>
      </c>
      <c r="L1184">
        <v>946000</v>
      </c>
      <c r="M1184">
        <v>26.100238000000001</v>
      </c>
    </row>
    <row r="1185" spans="7:13" x14ac:dyDescent="0.35">
      <c r="G1185">
        <v>1000000</v>
      </c>
      <c r="H1185">
        <v>951000</v>
      </c>
      <c r="I1185">
        <v>25.748176999999998</v>
      </c>
      <c r="K1185">
        <v>1000000</v>
      </c>
      <c r="L1185">
        <v>951000</v>
      </c>
      <c r="M1185">
        <v>26.161242999999999</v>
      </c>
    </row>
    <row r="1186" spans="7:13" x14ac:dyDescent="0.35">
      <c r="G1186">
        <v>1000000</v>
      </c>
      <c r="H1186">
        <v>956000</v>
      </c>
      <c r="I1186">
        <v>25.753923</v>
      </c>
      <c r="K1186">
        <v>1000000</v>
      </c>
      <c r="L1186">
        <v>956000</v>
      </c>
      <c r="M1186">
        <v>25.983281999999999</v>
      </c>
    </row>
    <row r="1187" spans="7:13" x14ac:dyDescent="0.35">
      <c r="G1187">
        <v>1000000</v>
      </c>
      <c r="H1187">
        <v>961000</v>
      </c>
      <c r="I1187">
        <v>25.778013999999999</v>
      </c>
      <c r="K1187">
        <v>1000000</v>
      </c>
      <c r="L1187">
        <v>961000</v>
      </c>
      <c r="M1187">
        <v>26.107651000000001</v>
      </c>
    </row>
    <row r="1188" spans="7:13" x14ac:dyDescent="0.35">
      <c r="G1188">
        <v>1000000</v>
      </c>
      <c r="H1188">
        <v>966000</v>
      </c>
      <c r="I1188">
        <v>25.777978000000001</v>
      </c>
      <c r="K1188">
        <v>1000000</v>
      </c>
      <c r="L1188">
        <v>966000</v>
      </c>
      <c r="M1188">
        <v>26.193849</v>
      </c>
    </row>
    <row r="1189" spans="7:13" x14ac:dyDescent="0.35">
      <c r="G1189">
        <v>1000000</v>
      </c>
      <c r="H1189">
        <v>971000</v>
      </c>
      <c r="I1189">
        <v>25.790398</v>
      </c>
      <c r="K1189">
        <v>1000000</v>
      </c>
      <c r="L1189">
        <v>971000</v>
      </c>
      <c r="M1189">
        <v>26.153217000000001</v>
      </c>
    </row>
    <row r="1190" spans="7:13" x14ac:dyDescent="0.35">
      <c r="G1190">
        <v>1000000</v>
      </c>
      <c r="H1190">
        <v>976000</v>
      </c>
      <c r="I1190">
        <v>25.804929999999999</v>
      </c>
      <c r="K1190">
        <v>1000000</v>
      </c>
      <c r="L1190">
        <v>976000</v>
      </c>
      <c r="M1190">
        <v>26.100456999999999</v>
      </c>
    </row>
    <row r="1191" spans="7:13" x14ac:dyDescent="0.35">
      <c r="G1191">
        <v>1000000</v>
      </c>
      <c r="H1191">
        <v>981000</v>
      </c>
      <c r="I1191">
        <v>25.811558000000002</v>
      </c>
      <c r="K1191">
        <v>1000000</v>
      </c>
      <c r="L1191">
        <v>981000</v>
      </c>
      <c r="M1191">
        <v>26.223175999999999</v>
      </c>
    </row>
    <row r="1192" spans="7:13" x14ac:dyDescent="0.35">
      <c r="G1192">
        <v>1000000</v>
      </c>
      <c r="H1192">
        <v>986000</v>
      </c>
      <c r="I1192">
        <v>25.822551000000001</v>
      </c>
      <c r="K1192">
        <v>1000000</v>
      </c>
      <c r="L1192">
        <v>986000</v>
      </c>
      <c r="M1192">
        <v>26.183325</v>
      </c>
    </row>
    <row r="1193" spans="7:13" x14ac:dyDescent="0.35">
      <c r="G1193">
        <v>1000000</v>
      </c>
      <c r="H1193">
        <v>991000</v>
      </c>
      <c r="I1193">
        <v>25.837793999999999</v>
      </c>
      <c r="K1193">
        <v>1000000</v>
      </c>
      <c r="L1193">
        <v>991000</v>
      </c>
      <c r="M1193">
        <v>26.214676999999998</v>
      </c>
    </row>
    <row r="1194" spans="7:13" x14ac:dyDescent="0.35">
      <c r="G1194">
        <v>1000000</v>
      </c>
      <c r="H1194">
        <v>996000</v>
      </c>
      <c r="I1194">
        <v>25.852371999999999</v>
      </c>
      <c r="K1194">
        <v>1000000</v>
      </c>
      <c r="L1194">
        <v>996000</v>
      </c>
      <c r="M1194">
        <v>26.271526000000001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2017-10-16T16:21:16Z</dcterms:created>
  <dcterms:modified xsi:type="dcterms:W3CDTF">2017-10-18T13:40:01Z</dcterms:modified>
</cp:coreProperties>
</file>