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pos\lct-master\charles-university\data-structures-1\fibonacci-heap\docs\"/>
    </mc:Choice>
  </mc:AlternateContent>
  <bookViews>
    <workbookView xWindow="0" yWindow="0" windowWidth="25950" windowHeight="13140" xr2:uid="{1367067E-0D29-469B-BAA1-9F22F2064906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<sst xmlns="http://schemas.openxmlformats.org/spreadsheetml/2006/main" count="12" uniqueCount="6">
  <si>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Heap Size</t>
  </si>
  <si>
    <t>Average Steps (Naïve)</t>
  </si>
  <si>
    <t>Average Steps (Standard)</t>
  </si>
  <si>
    <t>Biased Test</t>
  </si>
  <si>
    <t>Random Test</t>
  </si>
  <si>
    <t>Special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</si>
</sst>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Average Steps (Standard)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Sheet1!$B$3:$B$22</c:f>
              <c:numCache>
                <c:formatCode>General</c:formatCode>
                <c:ptCount val="20"/>
                <c:pt idx="0">
                  <c:v>5.8041520000000002</c:v>
                </c:pt>
                <c:pt idx="1">
                  <c:v>5.9264020000000004</c:v>
                </c:pt>
                <c:pt idx="2">
                  <c:v>6.0076239999999999</c:v>
                </c:pt>
                <c:pt idx="3">
                  <c:v>6.0557480000000004</c:v>
                </c:pt>
                <c:pt idx="4">
                  <c:v>6.100949</c:v>
                </c:pt>
                <c:pt idx="5">
                  <c:v>6.1519320000000004</c:v>
                </c:pt>
                <c:pt idx="6">
                  <c:v>6.1621110000000003</c:v>
                </c:pt>
                <c:pt idx="7">
                  <c:v>6.1842790000000001</c:v>
                </c:pt>
                <c:pt idx="8">
                  <c:v>6.2143069999999998</c:v>
                </c:pt>
                <c:pt idx="9">
                  <c:v>6.228459</c:v>
                </c:pt>
                <c:pt idx="10">
                  <c:v>6.24193</c:v>
                </c:pt>
                <c:pt idx="11">
                  <c:v>6.271401</c:v>
                </c:pt>
                <c:pt idx="12">
                  <c:v>6.2847080000000002</c:v>
                </c:pt>
                <c:pt idx="13">
                  <c:v>6.280386</c:v>
                </c:pt>
                <c:pt idx="14">
                  <c:v>6.2851840000000001</c:v>
                </c:pt>
                <c:pt idx="15">
                  <c:v>6.3229139999999999</c:v>
                </c:pt>
                <c:pt idx="16">
                  <c:v>6.3196950000000003</c:v>
                </c:pt>
                <c:pt idx="17">
                  <c:v>6.3365419999999997</c:v>
                </c:pt>
                <c:pt idx="18">
                  <c:v>6.3374930000000003</c:v>
                </c:pt>
                <c:pt idx="19">
                  <c:v>6.3393810000000004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9-473D-AA15-FA860D87E0B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Average Steps (Naïve)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Sheet1!$A$3:$A$22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5.635853</c:v>
                </c:pt>
                <c:pt idx="1">
                  <c:v>5.7604730000000002</c:v>
                </c:pt>
                <c:pt idx="2">
                  <c:v>5.7855619999999996</c:v>
                </c:pt>
                <c:pt idx="3">
                  <c:v>5.8551460000000004</c:v>
                </c:pt>
                <c:pt idx="4">
                  <c:v>5.8834689999999998</c:v>
                </c:pt>
                <c:pt idx="5">
                  <c:v>5.9307210000000001</c:v>
                </c:pt>
                <c:pt idx="6">
                  <c:v>5.9667339999999998</c:v>
                </c:pt>
                <c:pt idx="7">
                  <c:v>5.9782570000000002</c:v>
                </c:pt>
                <c:pt idx="8">
                  <c:v>5.9884370000000002</c:v>
                </c:pt>
                <c:pt idx="9">
                  <c:v>6.0036209999999999</c:v>
                </c:pt>
                <c:pt idx="10">
                  <c:v>6.0165459999999999</c:v>
                </c:pt>
                <c:pt idx="11">
                  <c:v>6.0295430000000003</c:v>
                </c:pt>
                <c:pt idx="12">
                  <c:v>6.0514349999999997</c:v>
                </c:pt>
                <c:pt idx="13">
                  <c:v>6.083196</c:v>
                </c:pt>
                <c:pt idx="14">
                  <c:v>6.0810240000000002</c:v>
                </c:pt>
                <c:pt idx="15">
                  <c:v>6.1171720000000001</c:v>
                </c:pt>
                <c:pt idx="16">
                  <c:v>6.0927749999999996</c:v>
                </c:pt>
                <c:pt idx="17">
                  <c:v>6.1183449999999997</c:v>
                </c:pt>
                <c:pt idx="18">
                  <c:v>6.1136530000000002</c:v>
                </c:pt>
                <c:pt idx="19">
                  <c:v>6.1123310000000002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9-473D-AA15-FA860D87E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966232"/>
        <c:axId val="442491896"/>
      </c:lineChart>
      <c:catAx>
        <c:axId val="641966232"/>
        <c:scaling>
          <c:orientation val="minMax"/>
        </c:scaling>
        <c:delete val="0"/>
        <c:axPos val="b"/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91896"/>
        <c:crosses val="autoZero"/>
        <c:auto val="1"/>
        <c:lblAlgn val="ctr"/>
        <c:lblOffset val="100"/>
        <c:noMultiLvlLbl val="0"/>
      </c:catAx>
      <c:valAx>
        <c:axId val="442491896"/>
        <c:scaling>
          <c:orientation val="minMax"/>
          <c:max val="7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6623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Biased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Average Steps (Standard)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Sheet1!$A$26:$A$45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Sheet1!$B$26:$B$45</c:f>
              <c:numCache>
                <c:formatCode>General</c:formatCode>
                <c:ptCount val="20"/>
                <c:pt idx="0">
                  <c:v>8.3695649999999997</c:v>
                </c:pt>
                <c:pt idx="1">
                  <c:v>8.9430049999999994</c:v>
                </c:pt>
                <c:pt idx="2">
                  <c:v>9.5645159999999994</c:v>
                </c:pt>
                <c:pt idx="3">
                  <c:v>9.402469</c:v>
                </c:pt>
                <c:pt idx="4">
                  <c:v>9.3728160000000003</c:v>
                </c:pt>
                <c:pt idx="5">
                  <c:v>9.5423200000000001</c:v>
                </c:pt>
                <c:pt idx="6">
                  <c:v>9.5977340000000009</c:v>
                </c:pt>
                <c:pt idx="7">
                  <c:v>9.7140970000000006</c:v>
                </c:pt>
                <c:pt idx="8">
                  <c:v>9.8851770000000005</c:v>
                </c:pt>
                <c:pt idx="9">
                  <c:v>9.7947950000000006</c:v>
                </c:pt>
                <c:pt idx="10">
                  <c:v>10.085046999999999</c:v>
                </c:pt>
                <c:pt idx="11">
                  <c:v>9.4556959999999997</c:v>
                </c:pt>
                <c:pt idx="12">
                  <c:v>9.9594919999999991</c:v>
                </c:pt>
                <c:pt idx="13">
                  <c:v>9.9643119999999996</c:v>
                </c:pt>
                <c:pt idx="14">
                  <c:v>9.8618330000000007</c:v>
                </c:pt>
                <c:pt idx="15">
                  <c:v>9.7851289999999995</c:v>
                </c:pt>
                <c:pt idx="16">
                  <c:v>9.8005929999999992</c:v>
                </c:pt>
                <c:pt idx="17">
                  <c:v>9.9333690000000008</c:v>
                </c:pt>
                <c:pt idx="18">
                  <c:v>10.0625</c:v>
                </c:pt>
                <c:pt idx="19">
                  <c:v>9.8676010000000005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3-471A-80AB-59B0ACED1B5F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Average Steps (Naïve)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Sheet1!$A$26:$A$45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Sheet1!$C$26:$C$45</c:f>
              <c:numCache>
                <c:formatCode>General</c:formatCode>
                <c:ptCount val="20"/>
                <c:pt idx="0">
                  <c:v>8.4239130000000007</c:v>
                </c:pt>
                <c:pt idx="1">
                  <c:v>8.3264250000000004</c:v>
                </c:pt>
                <c:pt idx="2">
                  <c:v>9.4548389999999998</c:v>
                </c:pt>
                <c:pt idx="3">
                  <c:v>9.4049379999999996</c:v>
                </c:pt>
                <c:pt idx="4">
                  <c:v>9.3825240000000001</c:v>
                </c:pt>
                <c:pt idx="5">
                  <c:v>9.4263320000000004</c:v>
                </c:pt>
                <c:pt idx="6">
                  <c:v>9.1558069999999994</c:v>
                </c:pt>
                <c:pt idx="7">
                  <c:v>9.4255600000000008</c:v>
                </c:pt>
                <c:pt idx="8">
                  <c:v>9.3841339999999995</c:v>
                </c:pt>
                <c:pt idx="9">
                  <c:v>9.3953950000000006</c:v>
                </c:pt>
                <c:pt idx="10">
                  <c:v>9.4728969999999997</c:v>
                </c:pt>
                <c:pt idx="11">
                  <c:v>9.3510550000000006</c:v>
                </c:pt>
                <c:pt idx="12">
                  <c:v>9.6497220000000006</c:v>
                </c:pt>
                <c:pt idx="13">
                  <c:v>9.4770579999999995</c:v>
                </c:pt>
                <c:pt idx="14">
                  <c:v>9.4589599999999994</c:v>
                </c:pt>
                <c:pt idx="15">
                  <c:v>9.4341519999999992</c:v>
                </c:pt>
                <c:pt idx="16">
                  <c:v>9.3637979999999992</c:v>
                </c:pt>
                <c:pt idx="17">
                  <c:v>9.5034930000000006</c:v>
                </c:pt>
                <c:pt idx="18">
                  <c:v>9.6310979999999997</c:v>
                </c:pt>
                <c:pt idx="19">
                  <c:v>9.5259610000000006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3-471A-80AB-59B0ACED1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966232"/>
        <c:axId val="442491896"/>
      </c:lineChart>
      <c:catAx>
        <c:axId val="641966232"/>
        <c:scaling>
          <c:orientation val="minMax"/>
        </c:scaling>
        <c:delete val="0"/>
        <c:axPos val="b"/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91896"/>
        <c:crosses val="autoZero"/>
        <c:auto val="1"/>
        <c:lblAlgn val="ctr"/>
        <c:lblOffset val="100"/>
        <c:noMultiLvlLbl val="0"/>
      </c:catAx>
      <c:valAx>
        <c:axId val="442491896"/>
        <c:scaling>
          <c:orientation val="minMax"/>
          <c:max val="11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6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Average Steps (Standard)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Sheet1!$A$49:$A$68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18</c:v>
                </c:pt>
                <c:pt idx="5">
                  <c:v>24</c:v>
                </c:pt>
                <c:pt idx="6">
                  <c:v>31</c:v>
                </c:pt>
                <c:pt idx="7">
                  <c:v>39</c:v>
                </c:pt>
                <c:pt idx="8">
                  <c:v>48</c:v>
                </c:pt>
                <c:pt idx="9">
                  <c:v>58</c:v>
                </c:pt>
                <c:pt idx="10">
                  <c:v>69</c:v>
                </c:pt>
                <c:pt idx="11">
                  <c:v>81</c:v>
                </c:pt>
                <c:pt idx="12">
                  <c:v>94</c:v>
                </c:pt>
                <c:pt idx="13">
                  <c:v>108</c:v>
                </c:pt>
                <c:pt idx="14">
                  <c:v>123</c:v>
                </c:pt>
                <c:pt idx="15">
                  <c:v>139</c:v>
                </c:pt>
                <c:pt idx="16">
                  <c:v>156</c:v>
                </c:pt>
                <c:pt idx="17">
                  <c:v>174</c:v>
                </c:pt>
                <c:pt idx="18">
                  <c:v>193</c:v>
                </c:pt>
                <c:pt idx="19">
                  <c:v>213</c:v>
                </c:pt>
              </c:numCache>
            </c:numRef>
          </c:cat>
          <c:val>
            <c:numRef>
              <c:f>Sheet1!$B$49:$B$68</c:f>
              <c:numCache>
                <c:formatCode>General</c:formatCode>
                <c:ptCount val="20"/>
                <c:pt idx="0">
                  <c:v>0.5</c:v>
                </c:pt>
                <c:pt idx="1">
                  <c:v>0.98765400000000003</c:v>
                </c:pt>
                <c:pt idx="2">
                  <c:v>1.4634149999999999</c:v>
                </c:pt>
                <c:pt idx="3">
                  <c:v>6.0239999999999998E-3</c:v>
                </c:pt>
                <c:pt idx="4">
                  <c:v>5.9610000000000002E-3</c:v>
                </c:pt>
                <c:pt idx="5">
                  <c:v>4.4349999999999997E-3</c:v>
                </c:pt>
                <c:pt idx="6">
                  <c:v>6.2449999999999997E-3</c:v>
                </c:pt>
                <c:pt idx="7">
                  <c:v>4.9399999999999999E-3</c:v>
                </c:pt>
                <c:pt idx="8">
                  <c:v>5.5649999999999996E-3</c:v>
                </c:pt>
                <c:pt idx="9">
                  <c:v>6.1929999999999997E-3</c:v>
                </c:pt>
                <c:pt idx="10">
                  <c:v>6.2319999999999997E-3</c:v>
                </c:pt>
                <c:pt idx="11">
                  <c:v>6.5690000000000002E-3</c:v>
                </c:pt>
                <c:pt idx="12">
                  <c:v>6.8230000000000001E-3</c:v>
                </c:pt>
                <c:pt idx="13">
                  <c:v>6.9490000000000003E-3</c:v>
                </c:pt>
                <c:pt idx="14">
                  <c:v>6.9239999999999996E-3</c:v>
                </c:pt>
                <c:pt idx="15">
                  <c:v>6.9410000000000001E-3</c:v>
                </c:pt>
                <c:pt idx="16">
                  <c:v>7.0010000000000003E-3</c:v>
                </c:pt>
                <c:pt idx="17">
                  <c:v>7.0349999999999996E-3</c:v>
                </c:pt>
                <c:pt idx="18">
                  <c:v>7.0520000000000001E-3</c:v>
                </c:pt>
                <c:pt idx="19">
                  <c:v>7.0590000000000002E-3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0-4B53-99C2-BF4FD52827C5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Average Steps (Naïve)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Sheet1!$A$49:$A$68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18</c:v>
                </c:pt>
                <c:pt idx="5">
                  <c:v>24</c:v>
                </c:pt>
                <c:pt idx="6">
                  <c:v>31</c:v>
                </c:pt>
                <c:pt idx="7">
                  <c:v>39</c:v>
                </c:pt>
                <c:pt idx="8">
                  <c:v>48</c:v>
                </c:pt>
                <c:pt idx="9">
                  <c:v>58</c:v>
                </c:pt>
                <c:pt idx="10">
                  <c:v>69</c:v>
                </c:pt>
                <c:pt idx="11">
                  <c:v>81</c:v>
                </c:pt>
                <c:pt idx="12">
                  <c:v>94</c:v>
                </c:pt>
                <c:pt idx="13">
                  <c:v>108</c:v>
                </c:pt>
                <c:pt idx="14">
                  <c:v>123</c:v>
                </c:pt>
                <c:pt idx="15">
                  <c:v>139</c:v>
                </c:pt>
                <c:pt idx="16">
                  <c:v>156</c:v>
                </c:pt>
                <c:pt idx="17">
                  <c:v>174</c:v>
                </c:pt>
                <c:pt idx="18">
                  <c:v>193</c:v>
                </c:pt>
                <c:pt idx="19">
                  <c:v>213</c:v>
                </c:pt>
              </c:numCache>
            </c:numRef>
          </c:cat>
          <c:val>
            <c:numRef>
              <c:f>Sheet1!$C$49:$C$68</c:f>
              <c:numCache>
                <c:formatCode>General</c:formatCode>
                <c:ptCount val="20"/>
                <c:pt idx="0">
                  <c:v>0.5</c:v>
                </c:pt>
                <c:pt idx="1">
                  <c:v>0.98765400000000003</c:v>
                </c:pt>
                <c:pt idx="2">
                  <c:v>1.4634149999999999</c:v>
                </c:pt>
                <c:pt idx="3">
                  <c:v>1.927711</c:v>
                </c:pt>
                <c:pt idx="4">
                  <c:v>2.3845010000000002</c:v>
                </c:pt>
                <c:pt idx="5">
                  <c:v>2.8381370000000001</c:v>
                </c:pt>
                <c:pt idx="6">
                  <c:v>3.2916970000000001</c:v>
                </c:pt>
                <c:pt idx="7">
                  <c:v>3.7467980000000001</c:v>
                </c:pt>
                <c:pt idx="8">
                  <c:v>4.2039960000000001</c:v>
                </c:pt>
                <c:pt idx="9">
                  <c:v>4.6632360000000004</c:v>
                </c:pt>
                <c:pt idx="10">
                  <c:v>5.124193</c:v>
                </c:pt>
                <c:pt idx="11">
                  <c:v>5.5864700000000003</c:v>
                </c:pt>
                <c:pt idx="12">
                  <c:v>6.0497059999999996</c:v>
                </c:pt>
                <c:pt idx="13">
                  <c:v>6.5136060000000002</c:v>
                </c:pt>
                <c:pt idx="14">
                  <c:v>6.9779530000000003</c:v>
                </c:pt>
                <c:pt idx="15">
                  <c:v>7.4425889999999999</c:v>
                </c:pt>
                <c:pt idx="16">
                  <c:v>7.9074119999999999</c:v>
                </c:pt>
                <c:pt idx="17">
                  <c:v>8.3723500000000008</c:v>
                </c:pt>
                <c:pt idx="18">
                  <c:v>8.8373600000000003</c:v>
                </c:pt>
                <c:pt idx="19">
                  <c:v>9.3024129999999996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0-4B53-99C2-BF4FD5282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966232"/>
        <c:axId val="442491896"/>
      </c:lineChart>
      <c:catAx>
        <c:axId val="641966232"/>
        <c:scaling>
          <c:orientation val="minMax"/>
        </c:scaling>
        <c:delete val="0"/>
        <c:axPos val="b"/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91896"/>
        <c:crosses val="autoZero"/>
        <c:auto val="1"/>
        <c:lblAlgn val="ctr"/>
        <c:lblOffset val="100"/>
        <c:noMultiLvlLbl val="0"/>
      </c:catAx>
      <c:valAx>
        <c:axId val="442491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6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38100</xdr:rowOff>
    </xdr:from>
    <xdr:to>
      <xdr:col>7</xdr:col>
      <xdr:colOff>981075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6BB25-206C-42A3-936C-681E2061A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24</xdr:row>
      <xdr:rowOff>38100</xdr:rowOff>
    </xdr:from>
    <xdr:to>
      <xdr:col>7</xdr:col>
      <xdr:colOff>1028700</xdr:colOff>
      <xdr:row>38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844F28-CFB0-4BB0-A3FF-73D339BE6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47</xdr:row>
      <xdr:rowOff>38100</xdr:rowOff>
    </xdr:from>
    <xdr:to>
      <xdr:col>7</xdr:col>
      <xdr:colOff>981075</xdr:colOff>
      <xdr:row>61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715B61-8918-4E2A-975C-F92391BD0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yper/Documents/repos/lct-master/charles-university/data-structures-1/splay-tree/docs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</sheetNames>
    <sheetDataSet>
      <sheetData sheetId="0">
        <row r="2">
          <cell r="B2" t="str">
            <v>T = 10</v>
          </cell>
          <cell r="C2" t="str">
            <v>T = 100</v>
          </cell>
          <cell r="D2" t="str">
            <v>T = 1000</v>
          </cell>
          <cell r="E2" t="str">
            <v>T = 10000</v>
          </cell>
          <cell r="F2" t="str">
            <v>T = 100000</v>
          </cell>
          <cell r="G2" t="str">
            <v>T = 1000000</v>
          </cell>
        </row>
        <row r="3">
          <cell r="A3">
            <v>1000</v>
          </cell>
          <cell r="B3">
            <v>2.5057</v>
          </cell>
          <cell r="C3">
            <v>6.7192499999999997</v>
          </cell>
          <cell r="D3">
            <v>11.41785</v>
          </cell>
          <cell r="E3">
            <v>11.41785</v>
          </cell>
          <cell r="F3">
            <v>11.41785</v>
          </cell>
          <cell r="G3">
            <v>11.41785</v>
          </cell>
        </row>
        <row r="4">
          <cell r="A4">
            <v>6000</v>
          </cell>
          <cell r="B4">
            <v>2.4965999999999999</v>
          </cell>
          <cell r="C4">
            <v>6.6974299999999998</v>
          </cell>
          <cell r="D4">
            <v>11.435040000000001</v>
          </cell>
          <cell r="E4">
            <v>15.153188</v>
          </cell>
          <cell r="F4">
            <v>15.153188</v>
          </cell>
          <cell r="G4">
            <v>15.153188</v>
          </cell>
        </row>
        <row r="5">
          <cell r="A5">
            <v>11000</v>
          </cell>
          <cell r="B5">
            <v>2.5236000000000001</v>
          </cell>
          <cell r="C5">
            <v>6.71082</v>
          </cell>
          <cell r="D5">
            <v>11.45125</v>
          </cell>
          <cell r="E5">
            <v>16.233608</v>
          </cell>
          <cell r="F5">
            <v>16.430256</v>
          </cell>
          <cell r="G5">
            <v>16.430256</v>
          </cell>
        </row>
        <row r="6">
          <cell r="A6">
            <v>16000</v>
          </cell>
          <cell r="B6">
            <v>2.5015000000000001</v>
          </cell>
          <cell r="C6">
            <v>6.70404</v>
          </cell>
          <cell r="D6">
            <v>11.472060000000001</v>
          </cell>
          <cell r="E6">
            <v>16.236653</v>
          </cell>
          <cell r="F6">
            <v>17.213253000000002</v>
          </cell>
          <cell r="G6">
            <v>17.213253000000002</v>
          </cell>
        </row>
        <row r="7">
          <cell r="A7">
            <v>21000</v>
          </cell>
          <cell r="B7">
            <v>2.5198</v>
          </cell>
          <cell r="C7">
            <v>6.70878</v>
          </cell>
          <cell r="D7">
            <v>11.461220000000001</v>
          </cell>
          <cell r="E7">
            <v>16.235181000000001</v>
          </cell>
          <cell r="F7">
            <v>17.782789999999999</v>
          </cell>
          <cell r="G7">
            <v>17.782789999999999</v>
          </cell>
        </row>
        <row r="8">
          <cell r="A8">
            <v>26000</v>
          </cell>
          <cell r="B8">
            <v>2.4889000000000001</v>
          </cell>
          <cell r="C8">
            <v>6.7035</v>
          </cell>
          <cell r="D8">
            <v>11.45721</v>
          </cell>
          <cell r="E8">
            <v>16.239151</v>
          </cell>
          <cell r="F8">
            <v>18.228194999999999</v>
          </cell>
          <cell r="G8">
            <v>18.228194999999999</v>
          </cell>
        </row>
        <row r="9">
          <cell r="A9">
            <v>31000</v>
          </cell>
          <cell r="B9">
            <v>2.5205000000000002</v>
          </cell>
          <cell r="C9">
            <v>6.7125199999999996</v>
          </cell>
          <cell r="D9">
            <v>11.480370000000001</v>
          </cell>
          <cell r="E9">
            <v>16.24109</v>
          </cell>
          <cell r="F9">
            <v>18.596115000000001</v>
          </cell>
          <cell r="G9">
            <v>18.596115000000001</v>
          </cell>
        </row>
        <row r="10">
          <cell r="A10">
            <v>36000</v>
          </cell>
          <cell r="B10">
            <v>2.5232999999999999</v>
          </cell>
          <cell r="C10">
            <v>6.7098300000000002</v>
          </cell>
          <cell r="D10">
            <v>11.46468</v>
          </cell>
          <cell r="E10">
            <v>16.247133000000002</v>
          </cell>
          <cell r="F10">
            <v>18.911446999999999</v>
          </cell>
          <cell r="G10">
            <v>18.911446999999999</v>
          </cell>
        </row>
        <row r="11">
          <cell r="A11">
            <v>41000</v>
          </cell>
          <cell r="B11">
            <v>2.5084</v>
          </cell>
          <cell r="C11">
            <v>6.71068</v>
          </cell>
          <cell r="D11">
            <v>11.473750000000001</v>
          </cell>
          <cell r="E11">
            <v>16.251750000000001</v>
          </cell>
          <cell r="F11">
            <v>19.181657000000001</v>
          </cell>
          <cell r="G11">
            <v>19.181657000000001</v>
          </cell>
        </row>
        <row r="12">
          <cell r="A12">
            <v>46000</v>
          </cell>
          <cell r="B12">
            <v>2.5445000000000002</v>
          </cell>
          <cell r="C12">
            <v>6.7186199999999996</v>
          </cell>
          <cell r="D12">
            <v>11.485580000000001</v>
          </cell>
          <cell r="E12">
            <v>16.25029</v>
          </cell>
          <cell r="F12">
            <v>19.421243</v>
          </cell>
          <cell r="G12">
            <v>19.421243</v>
          </cell>
        </row>
        <row r="13">
          <cell r="A13">
            <v>51000</v>
          </cell>
          <cell r="B13">
            <v>2.5152999999999999</v>
          </cell>
          <cell r="C13">
            <v>6.7178800000000001</v>
          </cell>
          <cell r="D13">
            <v>11.48302</v>
          </cell>
          <cell r="E13">
            <v>16.254704</v>
          </cell>
          <cell r="F13">
            <v>19.641013999999998</v>
          </cell>
          <cell r="G13">
            <v>19.641013999999998</v>
          </cell>
        </row>
        <row r="14">
          <cell r="A14">
            <v>56000</v>
          </cell>
          <cell r="B14">
            <v>2.5013000000000001</v>
          </cell>
          <cell r="C14">
            <v>6.7082300000000004</v>
          </cell>
          <cell r="D14">
            <v>11.49234</v>
          </cell>
          <cell r="E14">
            <v>16.253074000000002</v>
          </cell>
          <cell r="F14">
            <v>19.835661000000002</v>
          </cell>
          <cell r="G14">
            <v>19.835661000000002</v>
          </cell>
        </row>
        <row r="15">
          <cell r="A15">
            <v>61000</v>
          </cell>
          <cell r="B15">
            <v>2.5238999999999998</v>
          </cell>
          <cell r="C15">
            <v>6.7100400000000002</v>
          </cell>
          <cell r="D15">
            <v>11.478020000000001</v>
          </cell>
          <cell r="E15">
            <v>16.257933000000001</v>
          </cell>
          <cell r="F15">
            <v>20.013793</v>
          </cell>
          <cell r="G15">
            <v>20.013793</v>
          </cell>
        </row>
        <row r="16">
          <cell r="A16">
            <v>66000</v>
          </cell>
          <cell r="B16">
            <v>2.5320999999999998</v>
          </cell>
          <cell r="C16">
            <v>6.70655</v>
          </cell>
          <cell r="D16">
            <v>11.500019999999999</v>
          </cell>
          <cell r="E16">
            <v>16.262485000000002</v>
          </cell>
          <cell r="F16">
            <v>20.179667999999999</v>
          </cell>
          <cell r="G16">
            <v>20.179667999999999</v>
          </cell>
        </row>
        <row r="17">
          <cell r="A17">
            <v>71000</v>
          </cell>
          <cell r="B17">
            <v>2.4994999999999998</v>
          </cell>
          <cell r="C17">
            <v>6.71279</v>
          </cell>
          <cell r="D17">
            <v>11.47968</v>
          </cell>
          <cell r="E17">
            <v>16.256056999999998</v>
          </cell>
          <cell r="F17">
            <v>20.334197</v>
          </cell>
          <cell r="G17">
            <v>20.334197</v>
          </cell>
        </row>
        <row r="18">
          <cell r="A18">
            <v>76000</v>
          </cell>
          <cell r="B18">
            <v>2.5283000000000002</v>
          </cell>
          <cell r="C18">
            <v>6.7175599999999998</v>
          </cell>
          <cell r="D18">
            <v>11.503640000000001</v>
          </cell>
          <cell r="E18">
            <v>16.262163999999999</v>
          </cell>
          <cell r="F18">
            <v>20.474958000000001</v>
          </cell>
          <cell r="G18">
            <v>20.474958000000001</v>
          </cell>
        </row>
        <row r="19">
          <cell r="A19">
            <v>81000</v>
          </cell>
          <cell r="B19">
            <v>2.5165000000000002</v>
          </cell>
          <cell r="C19">
            <v>6.7053799999999999</v>
          </cell>
          <cell r="D19">
            <v>11.5007</v>
          </cell>
          <cell r="E19">
            <v>16.264151999999999</v>
          </cell>
          <cell r="F19">
            <v>20.609241000000001</v>
          </cell>
          <cell r="G19">
            <v>20.609241000000001</v>
          </cell>
        </row>
        <row r="20">
          <cell r="A20">
            <v>86000</v>
          </cell>
          <cell r="B20">
            <v>2.5619000000000001</v>
          </cell>
          <cell r="C20">
            <v>6.7198700000000002</v>
          </cell>
          <cell r="D20">
            <v>11.489879999999999</v>
          </cell>
          <cell r="E20">
            <v>16.256319999999999</v>
          </cell>
          <cell r="F20">
            <v>20.73687</v>
          </cell>
          <cell r="G20">
            <v>20.73687</v>
          </cell>
        </row>
        <row r="21">
          <cell r="A21">
            <v>91000</v>
          </cell>
          <cell r="B21">
            <v>2.5238999999999998</v>
          </cell>
          <cell r="C21">
            <v>6.7195400000000003</v>
          </cell>
          <cell r="D21">
            <v>11.499700000000001</v>
          </cell>
          <cell r="E21">
            <v>16.264309000000001</v>
          </cell>
          <cell r="F21">
            <v>20.853339999999999</v>
          </cell>
          <cell r="G21">
            <v>20.853339999999999</v>
          </cell>
        </row>
        <row r="22">
          <cell r="A22">
            <v>96000</v>
          </cell>
          <cell r="B22">
            <v>2.5167000000000002</v>
          </cell>
          <cell r="C22">
            <v>6.7010300000000003</v>
          </cell>
          <cell r="D22">
            <v>11.48948</v>
          </cell>
          <cell r="E22">
            <v>16.261239</v>
          </cell>
          <cell r="F22">
            <v>20.965406000000002</v>
          </cell>
          <cell r="G22">
            <v>20.965406000000002</v>
          </cell>
        </row>
        <row r="23">
          <cell r="A23">
            <v>101000</v>
          </cell>
          <cell r="B23">
            <v>2.5417000000000001</v>
          </cell>
          <cell r="C23">
            <v>6.70566</v>
          </cell>
          <cell r="D23">
            <v>11.48898</v>
          </cell>
          <cell r="E23">
            <v>16.264137000000002</v>
          </cell>
          <cell r="F23">
            <v>21.048743999999999</v>
          </cell>
          <cell r="G23">
            <v>21.075478</v>
          </cell>
        </row>
        <row r="24">
          <cell r="A24">
            <v>106000</v>
          </cell>
          <cell r="B24">
            <v>2.5485000000000002</v>
          </cell>
          <cell r="C24">
            <v>6.7056800000000001</v>
          </cell>
          <cell r="D24">
            <v>11.491440000000001</v>
          </cell>
          <cell r="E24">
            <v>16.263555</v>
          </cell>
          <cell r="F24">
            <v>21.061807999999999</v>
          </cell>
          <cell r="G24">
            <v>21.163685000000001</v>
          </cell>
        </row>
        <row r="25">
          <cell r="A25">
            <v>111000</v>
          </cell>
          <cell r="B25">
            <v>2.5282</v>
          </cell>
          <cell r="C25">
            <v>6.7122400000000004</v>
          </cell>
          <cell r="D25">
            <v>11.502940000000001</v>
          </cell>
          <cell r="E25">
            <v>16.266853000000001</v>
          </cell>
          <cell r="F25">
            <v>21.064511</v>
          </cell>
          <cell r="G25">
            <v>21.268032000000002</v>
          </cell>
        </row>
        <row r="26">
          <cell r="A26">
            <v>116000</v>
          </cell>
          <cell r="B26">
            <v>2.5011999999999999</v>
          </cell>
          <cell r="C26">
            <v>6.7108100000000004</v>
          </cell>
          <cell r="D26">
            <v>11.49676</v>
          </cell>
          <cell r="E26">
            <v>16.265167999999999</v>
          </cell>
          <cell r="F26">
            <v>21.074119</v>
          </cell>
          <cell r="G26">
            <v>21.356210000000001</v>
          </cell>
        </row>
        <row r="27">
          <cell r="A27">
            <v>121000</v>
          </cell>
          <cell r="B27">
            <v>2.5337999999999998</v>
          </cell>
          <cell r="C27">
            <v>6.7103200000000003</v>
          </cell>
          <cell r="D27">
            <v>11.52009</v>
          </cell>
          <cell r="E27">
            <v>16.270665999999999</v>
          </cell>
          <cell r="F27">
            <v>21.078697999999999</v>
          </cell>
          <cell r="G27">
            <v>21.447255999999999</v>
          </cell>
        </row>
        <row r="28">
          <cell r="A28">
            <v>126000</v>
          </cell>
          <cell r="B28">
            <v>2.5253999999999999</v>
          </cell>
          <cell r="C28">
            <v>6.7133599999999998</v>
          </cell>
          <cell r="D28">
            <v>11.4937</v>
          </cell>
          <cell r="E28">
            <v>16.269202</v>
          </cell>
          <cell r="F28">
            <v>21.091526999999999</v>
          </cell>
          <cell r="G28">
            <v>21.536632999999998</v>
          </cell>
        </row>
        <row r="29">
          <cell r="A29">
            <v>131000</v>
          </cell>
          <cell r="B29">
            <v>2.5158999999999998</v>
          </cell>
          <cell r="C29">
            <v>6.7162600000000001</v>
          </cell>
          <cell r="D29">
            <v>11.50994</v>
          </cell>
          <cell r="E29">
            <v>16.264177</v>
          </cell>
          <cell r="F29">
            <v>21.088244</v>
          </cell>
          <cell r="G29">
            <v>21.616361999999999</v>
          </cell>
        </row>
        <row r="30">
          <cell r="A30">
            <v>136000</v>
          </cell>
          <cell r="B30">
            <v>2.5264000000000002</v>
          </cell>
          <cell r="C30">
            <v>6.7175500000000001</v>
          </cell>
          <cell r="D30">
            <v>11.510590000000001</v>
          </cell>
          <cell r="E30">
            <v>16.272492</v>
          </cell>
          <cell r="F30">
            <v>21.097366999999998</v>
          </cell>
          <cell r="G30">
            <v>21.696767999999999</v>
          </cell>
        </row>
        <row r="31">
          <cell r="A31">
            <v>141000</v>
          </cell>
          <cell r="B31">
            <v>2.5569999999999999</v>
          </cell>
          <cell r="C31">
            <v>6.7215100000000003</v>
          </cell>
          <cell r="D31">
            <v>11.514250000000001</v>
          </cell>
          <cell r="E31">
            <v>16.268315999999999</v>
          </cell>
          <cell r="F31">
            <v>21.102467999999998</v>
          </cell>
          <cell r="G31">
            <v>21.770133000000001</v>
          </cell>
        </row>
        <row r="32">
          <cell r="A32">
            <v>146000</v>
          </cell>
          <cell r="B32">
            <v>2.5222000000000002</v>
          </cell>
          <cell r="C32">
            <v>6.7133399999999996</v>
          </cell>
          <cell r="D32">
            <v>11.51122</v>
          </cell>
          <cell r="E32">
            <v>16.271325000000001</v>
          </cell>
          <cell r="F32">
            <v>21.108578999999999</v>
          </cell>
          <cell r="G32">
            <v>21.839303000000001</v>
          </cell>
        </row>
        <row r="33">
          <cell r="A33">
            <v>151000</v>
          </cell>
          <cell r="B33">
            <v>2.5621999999999998</v>
          </cell>
          <cell r="C33">
            <v>6.7143199999999998</v>
          </cell>
          <cell r="D33">
            <v>11.50169</v>
          </cell>
          <cell r="E33">
            <v>16.271535</v>
          </cell>
          <cell r="F33">
            <v>21.112341000000001</v>
          </cell>
          <cell r="G33">
            <v>21.910993000000001</v>
          </cell>
        </row>
        <row r="34">
          <cell r="A34">
            <v>156000</v>
          </cell>
          <cell r="B34">
            <v>2.5367000000000002</v>
          </cell>
          <cell r="C34">
            <v>6.7130799999999997</v>
          </cell>
          <cell r="D34">
            <v>11.518319999999999</v>
          </cell>
          <cell r="E34">
            <v>16.275521000000001</v>
          </cell>
          <cell r="F34">
            <v>21.126024000000001</v>
          </cell>
          <cell r="G34">
            <v>21.97879</v>
          </cell>
        </row>
        <row r="35">
          <cell r="A35">
            <v>161000</v>
          </cell>
          <cell r="B35">
            <v>2.5163000000000002</v>
          </cell>
          <cell r="C35">
            <v>6.7200699999999998</v>
          </cell>
          <cell r="D35">
            <v>11.503970000000001</v>
          </cell>
          <cell r="E35">
            <v>16.273316000000001</v>
          </cell>
          <cell r="F35">
            <v>21.122978</v>
          </cell>
          <cell r="G35">
            <v>22.044789000000002</v>
          </cell>
        </row>
        <row r="36">
          <cell r="A36">
            <v>166000</v>
          </cell>
          <cell r="B36">
            <v>2.5455000000000001</v>
          </cell>
          <cell r="C36">
            <v>6.7208500000000004</v>
          </cell>
          <cell r="D36">
            <v>11.5261</v>
          </cell>
          <cell r="E36">
            <v>16.274531</v>
          </cell>
          <cell r="F36">
            <v>21.128975000000001</v>
          </cell>
          <cell r="G36">
            <v>22.109798000000001</v>
          </cell>
        </row>
        <row r="37">
          <cell r="A37">
            <v>171000</v>
          </cell>
          <cell r="B37">
            <v>2.5148999999999999</v>
          </cell>
          <cell r="C37">
            <v>6.7139499999999996</v>
          </cell>
          <cell r="D37">
            <v>11.51802</v>
          </cell>
          <cell r="E37">
            <v>16.275784000000002</v>
          </cell>
          <cell r="F37">
            <v>21.129251</v>
          </cell>
          <cell r="G37">
            <v>22.173765</v>
          </cell>
        </row>
        <row r="38">
          <cell r="A38">
            <v>176000</v>
          </cell>
          <cell r="B38">
            <v>2.5224000000000002</v>
          </cell>
          <cell r="C38">
            <v>6.7014399999999998</v>
          </cell>
          <cell r="D38">
            <v>11.512269999999999</v>
          </cell>
          <cell r="E38">
            <v>16.273834000000001</v>
          </cell>
          <cell r="F38">
            <v>21.141594999999999</v>
          </cell>
          <cell r="G38">
            <v>22.234590000000001</v>
          </cell>
        </row>
        <row r="39">
          <cell r="A39">
            <v>181000</v>
          </cell>
          <cell r="B39">
            <v>2.5</v>
          </cell>
          <cell r="C39">
            <v>6.7170899999999998</v>
          </cell>
          <cell r="D39">
            <v>11.517099999999999</v>
          </cell>
          <cell r="E39">
            <v>16.276834000000001</v>
          </cell>
          <cell r="F39">
            <v>21.142599000000001</v>
          </cell>
          <cell r="G39">
            <v>22.288439</v>
          </cell>
        </row>
        <row r="40">
          <cell r="A40">
            <v>186000</v>
          </cell>
          <cell r="B40">
            <v>2.5289999999999999</v>
          </cell>
          <cell r="C40">
            <v>6.7224199999999996</v>
          </cell>
          <cell r="D40">
            <v>11.5151</v>
          </cell>
          <cell r="E40">
            <v>16.2773</v>
          </cell>
          <cell r="F40">
            <v>21.147893</v>
          </cell>
          <cell r="G40">
            <v>22.35304</v>
          </cell>
        </row>
        <row r="41">
          <cell r="A41">
            <v>191000</v>
          </cell>
          <cell r="B41">
            <v>2.5087999999999999</v>
          </cell>
          <cell r="C41">
            <v>6.7016600000000004</v>
          </cell>
          <cell r="D41">
            <v>11.52521</v>
          </cell>
          <cell r="E41">
            <v>16.272293000000001</v>
          </cell>
          <cell r="F41">
            <v>21.150606</v>
          </cell>
          <cell r="G41">
            <v>22.408539000000001</v>
          </cell>
        </row>
        <row r="42">
          <cell r="A42">
            <v>196000</v>
          </cell>
          <cell r="B42">
            <v>2.5158999999999998</v>
          </cell>
          <cell r="C42">
            <v>6.7115</v>
          </cell>
          <cell r="D42">
            <v>11.498659999999999</v>
          </cell>
          <cell r="E42">
            <v>16.273454999999998</v>
          </cell>
          <cell r="F42">
            <v>21.150196000000001</v>
          </cell>
          <cell r="G42">
            <v>22.464589</v>
          </cell>
        </row>
        <row r="43">
          <cell r="A43">
            <v>201000</v>
          </cell>
          <cell r="B43">
            <v>2.5169000000000001</v>
          </cell>
          <cell r="C43">
            <v>6.7129099999999999</v>
          </cell>
          <cell r="D43">
            <v>11.514799999999999</v>
          </cell>
          <cell r="E43">
            <v>16.280674999999999</v>
          </cell>
          <cell r="F43">
            <v>21.159756999999999</v>
          </cell>
          <cell r="G43">
            <v>22.508239</v>
          </cell>
        </row>
        <row r="44">
          <cell r="A44">
            <v>206000</v>
          </cell>
          <cell r="B44">
            <v>2.5122</v>
          </cell>
          <cell r="C44">
            <v>6.71835</v>
          </cell>
          <cell r="D44">
            <v>11.52793</v>
          </cell>
          <cell r="E44">
            <v>16.283083000000001</v>
          </cell>
          <cell r="F44">
            <v>21.167400000000001</v>
          </cell>
          <cell r="G44">
            <v>22.558140999999999</v>
          </cell>
        </row>
        <row r="45">
          <cell r="A45">
            <v>211000</v>
          </cell>
          <cell r="B45">
            <v>2.5179999999999998</v>
          </cell>
          <cell r="C45">
            <v>6.7130599999999996</v>
          </cell>
          <cell r="D45">
            <v>11.5062</v>
          </cell>
          <cell r="E45">
            <v>16.276814999999999</v>
          </cell>
          <cell r="F45">
            <v>21.165533</v>
          </cell>
          <cell r="G45">
            <v>22.612534</v>
          </cell>
        </row>
        <row r="46">
          <cell r="A46">
            <v>216000</v>
          </cell>
          <cell r="B46">
            <v>2.5724999999999998</v>
          </cell>
          <cell r="C46">
            <v>6.7196899999999999</v>
          </cell>
          <cell r="D46">
            <v>11.511380000000001</v>
          </cell>
          <cell r="E46">
            <v>16.282983999999999</v>
          </cell>
          <cell r="F46">
            <v>21.165903</v>
          </cell>
          <cell r="G46">
            <v>22.657658999999999</v>
          </cell>
        </row>
        <row r="47">
          <cell r="A47">
            <v>221000</v>
          </cell>
          <cell r="B47">
            <v>2.5428000000000002</v>
          </cell>
          <cell r="C47">
            <v>6.7210299999999998</v>
          </cell>
          <cell r="D47">
            <v>11.5098</v>
          </cell>
          <cell r="E47">
            <v>16.280474999999999</v>
          </cell>
          <cell r="F47">
            <v>21.176828</v>
          </cell>
          <cell r="G47">
            <v>22.706171999999999</v>
          </cell>
        </row>
        <row r="48">
          <cell r="A48">
            <v>226000</v>
          </cell>
          <cell r="B48">
            <v>2.5331999999999999</v>
          </cell>
          <cell r="C48">
            <v>6.7190599999999998</v>
          </cell>
          <cell r="D48">
            <v>11.506790000000001</v>
          </cell>
          <cell r="E48">
            <v>16.277515000000001</v>
          </cell>
          <cell r="F48">
            <v>21.182853999999999</v>
          </cell>
          <cell r="G48">
            <v>22.751925</v>
          </cell>
        </row>
        <row r="49">
          <cell r="A49">
            <v>231000</v>
          </cell>
          <cell r="B49">
            <v>2.4878</v>
          </cell>
          <cell r="C49">
            <v>6.7033300000000002</v>
          </cell>
          <cell r="D49">
            <v>11.50262</v>
          </cell>
          <cell r="E49">
            <v>16.282104</v>
          </cell>
          <cell r="F49">
            <v>21.180997000000001</v>
          </cell>
          <cell r="G49">
            <v>22.801075999999998</v>
          </cell>
        </row>
        <row r="50">
          <cell r="A50">
            <v>236000</v>
          </cell>
          <cell r="B50">
            <v>2.5249999999999999</v>
          </cell>
          <cell r="C50">
            <v>6.7218499999999999</v>
          </cell>
          <cell r="D50">
            <v>11.5129</v>
          </cell>
          <cell r="E50">
            <v>16.283083999999999</v>
          </cell>
          <cell r="F50">
            <v>21.180116000000002</v>
          </cell>
          <cell r="G50">
            <v>22.850515999999999</v>
          </cell>
        </row>
        <row r="51">
          <cell r="A51">
            <v>241000</v>
          </cell>
          <cell r="B51">
            <v>2.5474000000000001</v>
          </cell>
          <cell r="C51">
            <v>6.71434</v>
          </cell>
          <cell r="D51">
            <v>11.50835</v>
          </cell>
          <cell r="E51">
            <v>16.282015000000001</v>
          </cell>
          <cell r="F51">
            <v>21.183365999999999</v>
          </cell>
          <cell r="G51">
            <v>22.893761000000001</v>
          </cell>
        </row>
        <row r="52">
          <cell r="A52">
            <v>246000</v>
          </cell>
          <cell r="B52">
            <v>2.5131999999999999</v>
          </cell>
          <cell r="C52">
            <v>6.7204800000000002</v>
          </cell>
          <cell r="D52">
            <v>11.5006</v>
          </cell>
          <cell r="E52">
            <v>16.277919000000001</v>
          </cell>
          <cell r="F52">
            <v>21.189767</v>
          </cell>
          <cell r="G52">
            <v>22.932179999999999</v>
          </cell>
        </row>
        <row r="53">
          <cell r="A53">
            <v>251000</v>
          </cell>
          <cell r="B53">
            <v>2.5190999999999999</v>
          </cell>
          <cell r="C53">
            <v>6.7255700000000003</v>
          </cell>
          <cell r="D53">
            <v>11.520479999999999</v>
          </cell>
          <cell r="E53">
            <v>16.283577000000001</v>
          </cell>
          <cell r="F53">
            <v>21.195754999999998</v>
          </cell>
          <cell r="G53">
            <v>22.973721000000001</v>
          </cell>
        </row>
        <row r="54">
          <cell r="A54">
            <v>256000</v>
          </cell>
          <cell r="B54">
            <v>2.5627</v>
          </cell>
          <cell r="C54">
            <v>6.7238100000000003</v>
          </cell>
          <cell r="D54">
            <v>11.5167</v>
          </cell>
          <cell r="E54">
            <v>16.281803</v>
          </cell>
          <cell r="F54">
            <v>21.198919</v>
          </cell>
          <cell r="G54">
            <v>23.017678</v>
          </cell>
        </row>
        <row r="55">
          <cell r="A55">
            <v>261000</v>
          </cell>
          <cell r="B55">
            <v>2.5062000000000002</v>
          </cell>
          <cell r="C55">
            <v>6.7164799999999998</v>
          </cell>
          <cell r="D55">
            <v>11.505470000000001</v>
          </cell>
          <cell r="E55">
            <v>16.280987</v>
          </cell>
          <cell r="F55">
            <v>21.205196000000001</v>
          </cell>
          <cell r="G55">
            <v>23.056559</v>
          </cell>
        </row>
        <row r="56">
          <cell r="A56">
            <v>266000</v>
          </cell>
          <cell r="B56">
            <v>2.5373000000000001</v>
          </cell>
          <cell r="C56">
            <v>6.7187000000000001</v>
          </cell>
          <cell r="D56">
            <v>11.53473</v>
          </cell>
          <cell r="E56">
            <v>16.284765</v>
          </cell>
          <cell r="F56">
            <v>21.201464999999999</v>
          </cell>
          <cell r="G56">
            <v>23.09732</v>
          </cell>
        </row>
        <row r="57">
          <cell r="A57">
            <v>271000</v>
          </cell>
          <cell r="B57">
            <v>2.5478999999999998</v>
          </cell>
          <cell r="C57">
            <v>6.7273199999999997</v>
          </cell>
          <cell r="D57">
            <v>11.506489999999999</v>
          </cell>
          <cell r="E57">
            <v>16.286455</v>
          </cell>
          <cell r="F57">
            <v>21.198454999999999</v>
          </cell>
          <cell r="G57">
            <v>23.142478000000001</v>
          </cell>
        </row>
        <row r="58">
          <cell r="A58">
            <v>276000</v>
          </cell>
          <cell r="B58">
            <v>2.5329000000000002</v>
          </cell>
          <cell r="C58">
            <v>6.7188600000000003</v>
          </cell>
          <cell r="D58">
            <v>11.52041</v>
          </cell>
          <cell r="E58">
            <v>16.2866</v>
          </cell>
          <cell r="F58">
            <v>21.212731000000002</v>
          </cell>
          <cell r="G58">
            <v>23.176065999999999</v>
          </cell>
        </row>
        <row r="59">
          <cell r="A59">
            <v>281000</v>
          </cell>
          <cell r="B59">
            <v>2.5226000000000002</v>
          </cell>
          <cell r="C59">
            <v>6.7070400000000001</v>
          </cell>
          <cell r="D59">
            <v>11.51801</v>
          </cell>
          <cell r="E59">
            <v>16.291927999999999</v>
          </cell>
          <cell r="F59">
            <v>21.214980000000001</v>
          </cell>
          <cell r="G59">
            <v>23.213168</v>
          </cell>
        </row>
        <row r="60">
          <cell r="A60">
            <v>286000</v>
          </cell>
          <cell r="B60">
            <v>2.5103</v>
          </cell>
          <cell r="C60">
            <v>6.7143300000000004</v>
          </cell>
          <cell r="D60">
            <v>11.50131</v>
          </cell>
          <cell r="E60">
            <v>16.277906999999999</v>
          </cell>
          <cell r="F60">
            <v>21.215119999999999</v>
          </cell>
          <cell r="G60">
            <v>23.249231999999999</v>
          </cell>
        </row>
        <row r="61">
          <cell r="A61">
            <v>291000</v>
          </cell>
          <cell r="B61">
            <v>2.5596999999999999</v>
          </cell>
          <cell r="C61">
            <v>6.7103099999999998</v>
          </cell>
          <cell r="D61">
            <v>11.518520000000001</v>
          </cell>
          <cell r="E61">
            <v>16.284856999999999</v>
          </cell>
          <cell r="F61">
            <v>21.213622999999998</v>
          </cell>
          <cell r="G61">
            <v>23.286456000000001</v>
          </cell>
        </row>
        <row r="62">
          <cell r="A62">
            <v>296000</v>
          </cell>
          <cell r="B62">
            <v>2.5472000000000001</v>
          </cell>
          <cell r="C62">
            <v>6.7038399999999996</v>
          </cell>
          <cell r="D62">
            <v>11.51961</v>
          </cell>
          <cell r="E62">
            <v>16.280125000000002</v>
          </cell>
          <cell r="F62">
            <v>21.219525999999998</v>
          </cell>
          <cell r="G62">
            <v>23.327030000000001</v>
          </cell>
        </row>
        <row r="63">
          <cell r="A63">
            <v>301000</v>
          </cell>
          <cell r="B63">
            <v>2.5183</v>
          </cell>
          <cell r="C63">
            <v>6.7296199999999997</v>
          </cell>
          <cell r="D63">
            <v>11.519679999999999</v>
          </cell>
          <cell r="E63">
            <v>16.287965</v>
          </cell>
          <cell r="F63">
            <v>21.224316000000002</v>
          </cell>
          <cell r="G63">
            <v>23.357762999999998</v>
          </cell>
        </row>
        <row r="64">
          <cell r="A64">
            <v>306000</v>
          </cell>
          <cell r="B64">
            <v>2.5602</v>
          </cell>
          <cell r="C64">
            <v>6.7166699999999997</v>
          </cell>
          <cell r="D64">
            <v>11.52746</v>
          </cell>
          <cell r="E64">
            <v>16.284697999999999</v>
          </cell>
          <cell r="F64">
            <v>21.224184000000001</v>
          </cell>
          <cell r="G64">
            <v>23.393467000000001</v>
          </cell>
        </row>
        <row r="65">
          <cell r="A65">
            <v>311000</v>
          </cell>
          <cell r="B65">
            <v>2.5973999999999999</v>
          </cell>
          <cell r="C65">
            <v>6.7186199999999996</v>
          </cell>
          <cell r="D65">
            <v>11.52544</v>
          </cell>
          <cell r="E65">
            <v>16.286297999999999</v>
          </cell>
          <cell r="F65">
            <v>21.230267999999999</v>
          </cell>
          <cell r="G65">
            <v>23.428722</v>
          </cell>
        </row>
        <row r="66">
          <cell r="A66">
            <v>316000</v>
          </cell>
          <cell r="B66">
            <v>2.5167000000000002</v>
          </cell>
          <cell r="C66">
            <v>6.7303100000000002</v>
          </cell>
          <cell r="D66">
            <v>11.546889999999999</v>
          </cell>
          <cell r="E66">
            <v>16.280951999999999</v>
          </cell>
          <cell r="F66">
            <v>21.229855000000001</v>
          </cell>
          <cell r="G66">
            <v>23.456223999999999</v>
          </cell>
        </row>
        <row r="67">
          <cell r="A67">
            <v>321000</v>
          </cell>
          <cell r="B67">
            <v>2.5314999999999999</v>
          </cell>
          <cell r="C67">
            <v>6.7149700000000001</v>
          </cell>
          <cell r="D67">
            <v>11.516080000000001</v>
          </cell>
          <cell r="E67">
            <v>16.288017</v>
          </cell>
          <cell r="F67">
            <v>21.238341999999999</v>
          </cell>
          <cell r="G67">
            <v>23.491945999999999</v>
          </cell>
        </row>
        <row r="68">
          <cell r="A68">
            <v>326000</v>
          </cell>
          <cell r="B68">
            <v>2.5265</v>
          </cell>
          <cell r="C68">
            <v>6.7172900000000002</v>
          </cell>
          <cell r="D68">
            <v>11.50943</v>
          </cell>
          <cell r="E68">
            <v>16.286263999999999</v>
          </cell>
          <cell r="F68">
            <v>21.242236999999999</v>
          </cell>
          <cell r="G68">
            <v>23.521346000000001</v>
          </cell>
        </row>
        <row r="69">
          <cell r="A69">
            <v>331000</v>
          </cell>
          <cell r="B69">
            <v>2.5261999999999998</v>
          </cell>
          <cell r="C69">
            <v>6.7339599999999997</v>
          </cell>
          <cell r="D69">
            <v>11.52614</v>
          </cell>
          <cell r="E69">
            <v>16.289850000000001</v>
          </cell>
          <cell r="F69">
            <v>21.231926000000001</v>
          </cell>
          <cell r="G69">
            <v>23.555114</v>
          </cell>
        </row>
        <row r="70">
          <cell r="A70">
            <v>336000</v>
          </cell>
          <cell r="B70">
            <v>2.4940000000000002</v>
          </cell>
          <cell r="C70">
            <v>6.7314499999999997</v>
          </cell>
          <cell r="D70">
            <v>11.531499999999999</v>
          </cell>
          <cell r="E70">
            <v>16.282209000000002</v>
          </cell>
          <cell r="F70">
            <v>21.237718000000001</v>
          </cell>
          <cell r="G70">
            <v>23.587004</v>
          </cell>
        </row>
        <row r="71">
          <cell r="A71">
            <v>341000</v>
          </cell>
          <cell r="B71">
            <v>2.5122</v>
          </cell>
          <cell r="C71">
            <v>6.71401</v>
          </cell>
          <cell r="D71">
            <v>11.51962</v>
          </cell>
          <cell r="E71">
            <v>16.290247000000001</v>
          </cell>
          <cell r="F71">
            <v>21.239605999999998</v>
          </cell>
          <cell r="G71">
            <v>23.620716999999999</v>
          </cell>
        </row>
        <row r="72">
          <cell r="A72">
            <v>346000</v>
          </cell>
          <cell r="B72">
            <v>2.5501999999999998</v>
          </cell>
          <cell r="C72">
            <v>6.7345600000000001</v>
          </cell>
          <cell r="D72">
            <v>11.53421</v>
          </cell>
          <cell r="E72">
            <v>16.286460999999999</v>
          </cell>
          <cell r="F72">
            <v>21.243333</v>
          </cell>
          <cell r="G72">
            <v>23.648382999999999</v>
          </cell>
        </row>
        <row r="73">
          <cell r="A73">
            <v>351000</v>
          </cell>
          <cell r="B73">
            <v>2.5396000000000001</v>
          </cell>
          <cell r="C73">
            <v>6.7249400000000001</v>
          </cell>
          <cell r="D73">
            <v>11.51887</v>
          </cell>
          <cell r="E73">
            <v>16.283408000000001</v>
          </cell>
          <cell r="F73">
            <v>21.244861</v>
          </cell>
          <cell r="G73">
            <v>23.677142</v>
          </cell>
        </row>
        <row r="74">
          <cell r="A74">
            <v>356000</v>
          </cell>
          <cell r="B74">
            <v>2.5518999999999998</v>
          </cell>
          <cell r="C74">
            <v>6.7124699999999997</v>
          </cell>
          <cell r="D74">
            <v>11.52778</v>
          </cell>
          <cell r="E74">
            <v>16.291640000000001</v>
          </cell>
          <cell r="F74">
            <v>21.242913999999999</v>
          </cell>
          <cell r="G74">
            <v>23.711583000000001</v>
          </cell>
        </row>
        <row r="75">
          <cell r="A75">
            <v>361000</v>
          </cell>
          <cell r="B75">
            <v>2.5329999999999999</v>
          </cell>
          <cell r="C75">
            <v>6.7077</v>
          </cell>
          <cell r="D75">
            <v>11.515689999999999</v>
          </cell>
          <cell r="E75">
            <v>16.286560000000001</v>
          </cell>
          <cell r="F75">
            <v>21.248764999999999</v>
          </cell>
          <cell r="G75">
            <v>23.738150999999998</v>
          </cell>
        </row>
        <row r="76">
          <cell r="A76">
            <v>366000</v>
          </cell>
          <cell r="B76">
            <v>2.5693999999999999</v>
          </cell>
          <cell r="C76">
            <v>6.7171799999999999</v>
          </cell>
          <cell r="D76">
            <v>11.530340000000001</v>
          </cell>
          <cell r="E76">
            <v>16.287032</v>
          </cell>
          <cell r="F76">
            <v>21.254221000000001</v>
          </cell>
          <cell r="G76">
            <v>23.769442999999999</v>
          </cell>
        </row>
        <row r="77">
          <cell r="A77">
            <v>371000</v>
          </cell>
          <cell r="B77">
            <v>2.5306000000000002</v>
          </cell>
          <cell r="C77">
            <v>6.7214400000000003</v>
          </cell>
          <cell r="D77">
            <v>11.53289</v>
          </cell>
          <cell r="E77">
            <v>16.286722999999999</v>
          </cell>
          <cell r="F77">
            <v>21.255804999999999</v>
          </cell>
          <cell r="G77">
            <v>23.802982</v>
          </cell>
        </row>
        <row r="78">
          <cell r="A78">
            <v>376000</v>
          </cell>
          <cell r="B78">
            <v>2.5785</v>
          </cell>
          <cell r="C78">
            <v>6.7187400000000004</v>
          </cell>
          <cell r="D78">
            <v>11.52148</v>
          </cell>
          <cell r="E78">
            <v>16.285962000000001</v>
          </cell>
          <cell r="F78">
            <v>21.253719</v>
          </cell>
          <cell r="G78">
            <v>23.815994</v>
          </cell>
        </row>
        <row r="79">
          <cell r="A79">
            <v>381000</v>
          </cell>
          <cell r="B79">
            <v>2.5459000000000001</v>
          </cell>
          <cell r="C79">
            <v>6.7199</v>
          </cell>
          <cell r="D79">
            <v>11.533160000000001</v>
          </cell>
          <cell r="E79">
            <v>16.289532000000001</v>
          </cell>
          <cell r="F79">
            <v>21.257414000000001</v>
          </cell>
          <cell r="G79">
            <v>23.855148</v>
          </cell>
        </row>
        <row r="80">
          <cell r="A80">
            <v>386000</v>
          </cell>
          <cell r="B80">
            <v>2.5217000000000001</v>
          </cell>
          <cell r="C80">
            <v>6.7094100000000001</v>
          </cell>
          <cell r="D80">
            <v>11.532360000000001</v>
          </cell>
          <cell r="E80">
            <v>16.285240999999999</v>
          </cell>
          <cell r="F80">
            <v>21.267036000000001</v>
          </cell>
          <cell r="G80">
            <v>23.875192999999999</v>
          </cell>
        </row>
        <row r="81">
          <cell r="A81">
            <v>391000</v>
          </cell>
          <cell r="B81">
            <v>2.5341999999999998</v>
          </cell>
          <cell r="C81">
            <v>6.7035900000000002</v>
          </cell>
          <cell r="D81">
            <v>11.53397</v>
          </cell>
          <cell r="E81">
            <v>16.289469</v>
          </cell>
          <cell r="F81">
            <v>21.262093</v>
          </cell>
          <cell r="G81">
            <v>23.904406999999999</v>
          </cell>
        </row>
        <row r="82">
          <cell r="A82">
            <v>396000</v>
          </cell>
          <cell r="B82">
            <v>2.5211999999999999</v>
          </cell>
          <cell r="C82">
            <v>6.7266899999999996</v>
          </cell>
          <cell r="D82">
            <v>11.531269999999999</v>
          </cell>
          <cell r="E82">
            <v>16.293754</v>
          </cell>
          <cell r="F82">
            <v>21.258220999999999</v>
          </cell>
          <cell r="G82">
            <v>23.930316000000001</v>
          </cell>
        </row>
        <row r="83">
          <cell r="A83">
            <v>401000</v>
          </cell>
          <cell r="B83">
            <v>2.5158</v>
          </cell>
          <cell r="C83">
            <v>6.7143899999999999</v>
          </cell>
          <cell r="D83">
            <v>11.527229999999999</v>
          </cell>
          <cell r="E83">
            <v>16.288957</v>
          </cell>
          <cell r="F83">
            <v>21.271829</v>
          </cell>
          <cell r="G83">
            <v>23.9559</v>
          </cell>
        </row>
        <row r="84">
          <cell r="A84">
            <v>406000</v>
          </cell>
          <cell r="B84">
            <v>2.5131999999999999</v>
          </cell>
          <cell r="C84">
            <v>6.7225700000000002</v>
          </cell>
          <cell r="D84">
            <v>11.51374</v>
          </cell>
          <cell r="E84">
            <v>16.285699999999999</v>
          </cell>
          <cell r="F84">
            <v>21.272645000000001</v>
          </cell>
          <cell r="G84">
            <v>23.981871999999999</v>
          </cell>
        </row>
        <row r="85">
          <cell r="A85">
            <v>411000</v>
          </cell>
          <cell r="B85">
            <v>2.5379999999999998</v>
          </cell>
          <cell r="C85">
            <v>6.7267000000000001</v>
          </cell>
          <cell r="D85">
            <v>11.52919</v>
          </cell>
          <cell r="E85">
            <v>16.287445000000002</v>
          </cell>
          <cell r="F85">
            <v>21.272783</v>
          </cell>
          <cell r="G85">
            <v>24.004636999999999</v>
          </cell>
        </row>
        <row r="86">
          <cell r="A86">
            <v>416000</v>
          </cell>
          <cell r="B86">
            <v>2.5327999999999999</v>
          </cell>
          <cell r="C86">
            <v>6.71943</v>
          </cell>
          <cell r="D86">
            <v>11.52327</v>
          </cell>
          <cell r="E86">
            <v>16.286562</v>
          </cell>
          <cell r="F86">
            <v>21.271892000000001</v>
          </cell>
          <cell r="G86">
            <v>24.034955</v>
          </cell>
        </row>
        <row r="87">
          <cell r="A87">
            <v>421000</v>
          </cell>
          <cell r="B87">
            <v>2.5327000000000002</v>
          </cell>
          <cell r="C87">
            <v>6.7067899999999998</v>
          </cell>
          <cell r="D87">
            <v>11.520440000000001</v>
          </cell>
          <cell r="E87">
            <v>16.291547000000001</v>
          </cell>
          <cell r="F87">
            <v>21.276527000000002</v>
          </cell>
          <cell r="G87">
            <v>24.064693999999999</v>
          </cell>
        </row>
        <row r="88">
          <cell r="A88">
            <v>426000</v>
          </cell>
          <cell r="B88">
            <v>2.5362</v>
          </cell>
          <cell r="C88">
            <v>6.7148000000000003</v>
          </cell>
          <cell r="D88">
            <v>11.535080000000001</v>
          </cell>
          <cell r="E88">
            <v>16.292601000000001</v>
          </cell>
          <cell r="F88">
            <v>21.278541000000001</v>
          </cell>
          <cell r="G88">
            <v>24.087862000000001</v>
          </cell>
        </row>
        <row r="89">
          <cell r="A89">
            <v>431000</v>
          </cell>
          <cell r="B89">
            <v>2.5668000000000002</v>
          </cell>
          <cell r="C89">
            <v>6.7239399999999998</v>
          </cell>
          <cell r="D89">
            <v>11.539490000000001</v>
          </cell>
          <cell r="E89">
            <v>16.293258000000002</v>
          </cell>
          <cell r="F89">
            <v>21.274049999999999</v>
          </cell>
          <cell r="G89">
            <v>24.116569999999999</v>
          </cell>
        </row>
        <row r="90">
          <cell r="A90">
            <v>436000</v>
          </cell>
          <cell r="B90">
            <v>2.5154999999999998</v>
          </cell>
          <cell r="C90">
            <v>6.7179000000000002</v>
          </cell>
          <cell r="D90">
            <v>11.533709999999999</v>
          </cell>
          <cell r="E90">
            <v>16.293205</v>
          </cell>
          <cell r="F90">
            <v>21.284058999999999</v>
          </cell>
          <cell r="G90">
            <v>24.132781000000001</v>
          </cell>
        </row>
        <row r="91">
          <cell r="A91">
            <v>441000</v>
          </cell>
          <cell r="B91">
            <v>2.5644999999999998</v>
          </cell>
          <cell r="C91">
            <v>6.7177199999999999</v>
          </cell>
          <cell r="D91">
            <v>11.52136</v>
          </cell>
          <cell r="E91">
            <v>16.293164000000001</v>
          </cell>
          <cell r="F91">
            <v>21.285029000000002</v>
          </cell>
          <cell r="G91">
            <v>24.155916999999999</v>
          </cell>
        </row>
        <row r="92">
          <cell r="A92">
            <v>446000</v>
          </cell>
          <cell r="B92">
            <v>2.5779000000000001</v>
          </cell>
          <cell r="C92">
            <v>6.7292500000000004</v>
          </cell>
          <cell r="D92">
            <v>11.531750000000001</v>
          </cell>
          <cell r="E92">
            <v>16.290803</v>
          </cell>
          <cell r="F92">
            <v>21.28267</v>
          </cell>
          <cell r="G92">
            <v>24.183451999999999</v>
          </cell>
        </row>
        <row r="93">
          <cell r="A93">
            <v>451000</v>
          </cell>
          <cell r="B93">
            <v>2.5346000000000002</v>
          </cell>
          <cell r="C93">
            <v>6.7228700000000003</v>
          </cell>
          <cell r="D93">
            <v>11.53548</v>
          </cell>
          <cell r="E93">
            <v>16.293592</v>
          </cell>
          <cell r="F93">
            <v>21.285734000000001</v>
          </cell>
          <cell r="G93">
            <v>24.204536999999998</v>
          </cell>
        </row>
        <row r="94">
          <cell r="A94">
            <v>456000</v>
          </cell>
          <cell r="B94">
            <v>2.5489000000000002</v>
          </cell>
          <cell r="C94">
            <v>6.72241</v>
          </cell>
          <cell r="D94">
            <v>11.5327</v>
          </cell>
          <cell r="E94">
            <v>16.293510000000001</v>
          </cell>
          <cell r="F94">
            <v>21.287952000000001</v>
          </cell>
          <cell r="G94">
            <v>24.225511000000001</v>
          </cell>
        </row>
        <row r="95">
          <cell r="A95">
            <v>461000</v>
          </cell>
          <cell r="B95">
            <v>2.5451999999999999</v>
          </cell>
          <cell r="C95">
            <v>6.72506</v>
          </cell>
          <cell r="D95">
            <v>11.525309999999999</v>
          </cell>
          <cell r="E95">
            <v>16.300001000000002</v>
          </cell>
          <cell r="F95">
            <v>21.293354999999998</v>
          </cell>
          <cell r="G95">
            <v>24.246131999999999</v>
          </cell>
        </row>
        <row r="96">
          <cell r="A96">
            <v>466000</v>
          </cell>
          <cell r="B96">
            <v>2.532</v>
          </cell>
          <cell r="C96">
            <v>6.7275200000000002</v>
          </cell>
          <cell r="D96">
            <v>11.52336</v>
          </cell>
          <cell r="E96">
            <v>16.292093000000001</v>
          </cell>
          <cell r="F96">
            <v>21.288827000000001</v>
          </cell>
          <cell r="G96">
            <v>24.272285</v>
          </cell>
        </row>
        <row r="97">
          <cell r="A97">
            <v>471000</v>
          </cell>
          <cell r="B97">
            <v>2.5226999999999999</v>
          </cell>
          <cell r="C97">
            <v>6.7384199999999996</v>
          </cell>
          <cell r="D97">
            <v>11.53462</v>
          </cell>
          <cell r="E97">
            <v>16.287571</v>
          </cell>
          <cell r="F97">
            <v>21.295849</v>
          </cell>
          <cell r="G97">
            <v>24.295642000000001</v>
          </cell>
        </row>
        <row r="98">
          <cell r="A98">
            <v>476000</v>
          </cell>
          <cell r="B98">
            <v>2.5238999999999998</v>
          </cell>
          <cell r="C98">
            <v>6.7157</v>
          </cell>
          <cell r="D98">
            <v>11.54158</v>
          </cell>
          <cell r="E98">
            <v>16.293842000000001</v>
          </cell>
          <cell r="F98">
            <v>21.294519999999999</v>
          </cell>
          <cell r="G98">
            <v>24.317858000000001</v>
          </cell>
        </row>
        <row r="99">
          <cell r="A99">
            <v>481000</v>
          </cell>
          <cell r="B99">
            <v>2.5375000000000001</v>
          </cell>
          <cell r="C99">
            <v>6.7200800000000003</v>
          </cell>
          <cell r="D99">
            <v>11.53661</v>
          </cell>
          <cell r="E99">
            <v>16.296917000000001</v>
          </cell>
          <cell r="F99">
            <v>21.295021999999999</v>
          </cell>
          <cell r="G99">
            <v>24.338715000000001</v>
          </cell>
        </row>
        <row r="100">
          <cell r="A100">
            <v>486000</v>
          </cell>
          <cell r="B100">
            <v>2.5312999999999999</v>
          </cell>
          <cell r="C100">
            <v>6.7203099999999996</v>
          </cell>
          <cell r="D100">
            <v>11.52718</v>
          </cell>
          <cell r="E100">
            <v>16.298552999999998</v>
          </cell>
          <cell r="F100">
            <v>21.298162000000001</v>
          </cell>
          <cell r="G100">
            <v>24.361094000000001</v>
          </cell>
        </row>
        <row r="101">
          <cell r="A101">
            <v>491000</v>
          </cell>
          <cell r="B101">
            <v>2.5326</v>
          </cell>
          <cell r="C101">
            <v>6.7340999999999998</v>
          </cell>
          <cell r="D101">
            <v>11.54792</v>
          </cell>
          <cell r="E101">
            <v>16.291048</v>
          </cell>
          <cell r="F101">
            <v>21.297414</v>
          </cell>
          <cell r="G101">
            <v>24.383158999999999</v>
          </cell>
        </row>
        <row r="102">
          <cell r="A102">
            <v>496000</v>
          </cell>
          <cell r="B102">
            <v>2.5251999999999999</v>
          </cell>
          <cell r="C102">
            <v>6.7298299999999998</v>
          </cell>
          <cell r="D102">
            <v>11.53131</v>
          </cell>
          <cell r="E102">
            <v>16.298424000000001</v>
          </cell>
          <cell r="F102">
            <v>21.299759999999999</v>
          </cell>
          <cell r="G102">
            <v>24.405427</v>
          </cell>
        </row>
        <row r="103">
          <cell r="A103">
            <v>501000</v>
          </cell>
          <cell r="B103">
            <v>2.5055000000000001</v>
          </cell>
          <cell r="C103">
            <v>6.7321200000000001</v>
          </cell>
          <cell r="D103">
            <v>11.53354</v>
          </cell>
          <cell r="E103">
            <v>16.297294000000001</v>
          </cell>
          <cell r="F103">
            <v>21.300616000000002</v>
          </cell>
          <cell r="G103">
            <v>24.423487000000002</v>
          </cell>
        </row>
        <row r="104">
          <cell r="A104">
            <v>506000</v>
          </cell>
          <cell r="B104">
            <v>2.5413999999999999</v>
          </cell>
          <cell r="C104">
            <v>6.7198799999999999</v>
          </cell>
          <cell r="D104">
            <v>11.531510000000001</v>
          </cell>
          <cell r="E104">
            <v>16.296700000000001</v>
          </cell>
          <cell r="F104">
            <v>21.311278999999999</v>
          </cell>
          <cell r="G104">
            <v>24.437826000000001</v>
          </cell>
        </row>
        <row r="105">
          <cell r="A105">
            <v>511000</v>
          </cell>
          <cell r="B105">
            <v>2.5911</v>
          </cell>
          <cell r="C105">
            <v>6.7246899999999998</v>
          </cell>
          <cell r="D105">
            <v>11.5352</v>
          </cell>
          <cell r="E105">
            <v>16.29487</v>
          </cell>
          <cell r="F105">
            <v>21.305475999999999</v>
          </cell>
          <cell r="G105">
            <v>24.463327</v>
          </cell>
        </row>
        <row r="106">
          <cell r="A106">
            <v>516000</v>
          </cell>
          <cell r="B106">
            <v>2.5133000000000001</v>
          </cell>
          <cell r="C106">
            <v>6.7215199999999999</v>
          </cell>
          <cell r="D106">
            <v>11.53829</v>
          </cell>
          <cell r="E106">
            <v>16.290286999999999</v>
          </cell>
          <cell r="F106">
            <v>21.306653000000001</v>
          </cell>
          <cell r="G106">
            <v>24.483291000000001</v>
          </cell>
        </row>
        <row r="107">
          <cell r="A107">
            <v>521000</v>
          </cell>
          <cell r="B107">
            <v>2.5219999999999998</v>
          </cell>
          <cell r="C107">
            <v>6.7150800000000004</v>
          </cell>
          <cell r="D107">
            <v>11.531890000000001</v>
          </cell>
          <cell r="E107">
            <v>16.289377000000002</v>
          </cell>
          <cell r="F107">
            <v>21.310499</v>
          </cell>
          <cell r="G107">
            <v>24.503848000000001</v>
          </cell>
        </row>
        <row r="108">
          <cell r="A108">
            <v>526000</v>
          </cell>
          <cell r="B108">
            <v>2.5173000000000001</v>
          </cell>
          <cell r="C108">
            <v>6.7275200000000002</v>
          </cell>
          <cell r="D108">
            <v>11.549340000000001</v>
          </cell>
          <cell r="E108">
            <v>16.294834000000002</v>
          </cell>
          <cell r="F108">
            <v>21.315555</v>
          </cell>
          <cell r="G108">
            <v>24.522632999999999</v>
          </cell>
        </row>
        <row r="109">
          <cell r="A109">
            <v>531000</v>
          </cell>
          <cell r="B109">
            <v>2.532</v>
          </cell>
          <cell r="C109">
            <v>6.7112499999999997</v>
          </cell>
          <cell r="D109">
            <v>11.53448</v>
          </cell>
          <cell r="E109">
            <v>16.294754999999999</v>
          </cell>
          <cell r="F109">
            <v>21.315344</v>
          </cell>
          <cell r="G109">
            <v>24.537534999999998</v>
          </cell>
        </row>
        <row r="110">
          <cell r="A110">
            <v>536000</v>
          </cell>
          <cell r="B110">
            <v>2.5221</v>
          </cell>
          <cell r="C110">
            <v>6.7268699999999999</v>
          </cell>
          <cell r="D110">
            <v>11.54284</v>
          </cell>
          <cell r="E110">
            <v>16.297943</v>
          </cell>
          <cell r="F110">
            <v>21.321283999999999</v>
          </cell>
          <cell r="G110">
            <v>24.557032</v>
          </cell>
        </row>
        <row r="111">
          <cell r="A111">
            <v>541000</v>
          </cell>
          <cell r="B111">
            <v>2.5341999999999998</v>
          </cell>
          <cell r="C111">
            <v>6.7205599999999999</v>
          </cell>
          <cell r="D111">
            <v>11.550649999999999</v>
          </cell>
          <cell r="E111">
            <v>16.295905999999999</v>
          </cell>
          <cell r="F111">
            <v>21.314506999999999</v>
          </cell>
          <cell r="G111">
            <v>24.571793</v>
          </cell>
        </row>
        <row r="112">
          <cell r="A112">
            <v>546000</v>
          </cell>
          <cell r="B112">
            <v>2.5268000000000002</v>
          </cell>
          <cell r="C112">
            <v>6.7162899999999999</v>
          </cell>
          <cell r="D112">
            <v>11.534610000000001</v>
          </cell>
          <cell r="E112">
            <v>16.296299999999999</v>
          </cell>
          <cell r="F112">
            <v>21.319580999999999</v>
          </cell>
          <cell r="G112">
            <v>24.595385</v>
          </cell>
        </row>
        <row r="113">
          <cell r="A113">
            <v>551000</v>
          </cell>
          <cell r="B113">
            <v>2.5211999999999999</v>
          </cell>
          <cell r="C113">
            <v>6.7340200000000001</v>
          </cell>
          <cell r="D113">
            <v>11.53322</v>
          </cell>
          <cell r="E113">
            <v>16.292781999999999</v>
          </cell>
          <cell r="F113">
            <v>21.313607000000001</v>
          </cell>
          <cell r="G113">
            <v>24.616994999999999</v>
          </cell>
        </row>
        <row r="114">
          <cell r="A114">
            <v>556000</v>
          </cell>
          <cell r="B114">
            <v>2.5324</v>
          </cell>
          <cell r="C114">
            <v>6.7140000000000004</v>
          </cell>
          <cell r="D114">
            <v>11.53032</v>
          </cell>
          <cell r="E114">
            <v>16.297069</v>
          </cell>
          <cell r="F114">
            <v>21.32011</v>
          </cell>
          <cell r="G114">
            <v>24.627334999999999</v>
          </cell>
        </row>
        <row r="115">
          <cell r="A115">
            <v>561000</v>
          </cell>
          <cell r="B115">
            <v>2.5034999999999998</v>
          </cell>
          <cell r="C115">
            <v>6.7162699999999997</v>
          </cell>
          <cell r="D115">
            <v>11.550689999999999</v>
          </cell>
          <cell r="E115">
            <v>16.296600000000002</v>
          </cell>
          <cell r="F115">
            <v>21.319731999999998</v>
          </cell>
          <cell r="G115">
            <v>24.656253</v>
          </cell>
        </row>
        <row r="116">
          <cell r="A116">
            <v>566000</v>
          </cell>
          <cell r="B116">
            <v>2.5487000000000002</v>
          </cell>
          <cell r="C116">
            <v>6.7220899999999997</v>
          </cell>
          <cell r="D116">
            <v>11.5406</v>
          </cell>
          <cell r="E116">
            <v>16.297492999999999</v>
          </cell>
          <cell r="F116">
            <v>21.327086999999999</v>
          </cell>
          <cell r="G116">
            <v>24.674361999999999</v>
          </cell>
        </row>
        <row r="117">
          <cell r="A117">
            <v>571000</v>
          </cell>
          <cell r="B117">
            <v>2.5415000000000001</v>
          </cell>
          <cell r="C117">
            <v>6.72438</v>
          </cell>
          <cell r="D117">
            <v>11.529339999999999</v>
          </cell>
          <cell r="E117">
            <v>16.300152000000001</v>
          </cell>
          <cell r="F117">
            <v>21.329691</v>
          </cell>
          <cell r="G117">
            <v>24.693947000000001</v>
          </cell>
        </row>
        <row r="118">
          <cell r="A118">
            <v>576000</v>
          </cell>
          <cell r="B118">
            <v>2.5093000000000001</v>
          </cell>
          <cell r="C118">
            <v>6.7347200000000003</v>
          </cell>
          <cell r="D118">
            <v>11.540940000000001</v>
          </cell>
          <cell r="E118">
            <v>16.300889999999999</v>
          </cell>
          <cell r="F118">
            <v>21.332801</v>
          </cell>
          <cell r="G118">
            <v>24.705656000000001</v>
          </cell>
        </row>
        <row r="119">
          <cell r="A119">
            <v>581000</v>
          </cell>
          <cell r="B119">
            <v>2.5640000000000001</v>
          </cell>
          <cell r="C119">
            <v>6.7185499999999996</v>
          </cell>
          <cell r="D119">
            <v>11.54064</v>
          </cell>
          <cell r="E119">
            <v>16.296824000000001</v>
          </cell>
          <cell r="F119">
            <v>21.328818999999999</v>
          </cell>
          <cell r="G119">
            <v>24.726441999999999</v>
          </cell>
        </row>
        <row r="120">
          <cell r="A120">
            <v>586000</v>
          </cell>
          <cell r="B120">
            <v>2.5432000000000001</v>
          </cell>
          <cell r="C120">
            <v>6.7159899999999997</v>
          </cell>
          <cell r="D120">
            <v>11.5366</v>
          </cell>
          <cell r="E120">
            <v>16.292922999999998</v>
          </cell>
          <cell r="F120">
            <v>21.326411</v>
          </cell>
          <cell r="G120">
            <v>24.739024000000001</v>
          </cell>
        </row>
        <row r="121">
          <cell r="A121">
            <v>591000</v>
          </cell>
          <cell r="B121">
            <v>2.5363000000000002</v>
          </cell>
          <cell r="C121">
            <v>6.7215699999999998</v>
          </cell>
          <cell r="D121">
            <v>11.5428</v>
          </cell>
          <cell r="E121">
            <v>16.299111</v>
          </cell>
          <cell r="F121">
            <v>21.333977999999998</v>
          </cell>
          <cell r="G121">
            <v>24.762217</v>
          </cell>
        </row>
        <row r="122">
          <cell r="A122">
            <v>596000</v>
          </cell>
          <cell r="B122">
            <v>2.5522</v>
          </cell>
          <cell r="C122">
            <v>6.7268100000000004</v>
          </cell>
          <cell r="D122">
            <v>11.55968</v>
          </cell>
          <cell r="E122">
            <v>16.296803000000001</v>
          </cell>
          <cell r="F122">
            <v>21.336236</v>
          </cell>
          <cell r="G122">
            <v>24.790075999999999</v>
          </cell>
        </row>
        <row r="123">
          <cell r="A123">
            <v>601000</v>
          </cell>
          <cell r="B123">
            <v>2.5089000000000001</v>
          </cell>
          <cell r="C123">
            <v>6.7116800000000003</v>
          </cell>
          <cell r="D123">
            <v>11.53022</v>
          </cell>
          <cell r="E123">
            <v>16.299534999999999</v>
          </cell>
          <cell r="F123">
            <v>21.331987000000002</v>
          </cell>
          <cell r="G123">
            <v>24.799368999999999</v>
          </cell>
        </row>
        <row r="124">
          <cell r="A124">
            <v>606000</v>
          </cell>
          <cell r="B124">
            <v>2.5407000000000002</v>
          </cell>
          <cell r="C124">
            <v>6.7191700000000001</v>
          </cell>
          <cell r="D124">
            <v>11.52764</v>
          </cell>
          <cell r="E124">
            <v>16.296215</v>
          </cell>
          <cell r="F124">
            <v>21.335781000000001</v>
          </cell>
          <cell r="G124">
            <v>24.810355999999999</v>
          </cell>
        </row>
        <row r="125">
          <cell r="A125">
            <v>611000</v>
          </cell>
          <cell r="B125">
            <v>2.5415999999999999</v>
          </cell>
          <cell r="C125">
            <v>6.7221299999999999</v>
          </cell>
          <cell r="D125">
            <v>11.53092</v>
          </cell>
          <cell r="E125">
            <v>16.301617</v>
          </cell>
          <cell r="F125">
            <v>21.337505</v>
          </cell>
          <cell r="G125">
            <v>24.843744999999998</v>
          </cell>
        </row>
        <row r="126">
          <cell r="A126">
            <v>616000</v>
          </cell>
          <cell r="B126">
            <v>2.5407999999999999</v>
          </cell>
          <cell r="C126">
            <v>6.7233200000000002</v>
          </cell>
          <cell r="D126">
            <v>11.54278</v>
          </cell>
          <cell r="E126">
            <v>16.296202999999998</v>
          </cell>
          <cell r="F126">
            <v>21.337416000000001</v>
          </cell>
          <cell r="G126">
            <v>24.851020999999999</v>
          </cell>
        </row>
        <row r="127">
          <cell r="A127">
            <v>621000</v>
          </cell>
          <cell r="B127">
            <v>2.5249999999999999</v>
          </cell>
          <cell r="C127">
            <v>6.7129599999999998</v>
          </cell>
          <cell r="D127">
            <v>11.55175</v>
          </cell>
          <cell r="E127">
            <v>16.291771000000001</v>
          </cell>
          <cell r="F127">
            <v>21.337472999999999</v>
          </cell>
          <cell r="G127">
            <v>24.865957000000002</v>
          </cell>
        </row>
        <row r="128">
          <cell r="A128">
            <v>626000</v>
          </cell>
          <cell r="B128">
            <v>2.5402</v>
          </cell>
          <cell r="C128">
            <v>6.7216500000000003</v>
          </cell>
          <cell r="D128">
            <v>11.53922</v>
          </cell>
          <cell r="E128">
            <v>16.300667000000001</v>
          </cell>
          <cell r="F128">
            <v>21.343495999999998</v>
          </cell>
          <cell r="G128">
            <v>24.882639000000001</v>
          </cell>
        </row>
        <row r="129">
          <cell r="A129">
            <v>631000</v>
          </cell>
          <cell r="B129">
            <v>2.5348000000000002</v>
          </cell>
          <cell r="C129">
            <v>6.7239000000000004</v>
          </cell>
          <cell r="D129">
            <v>11.54105</v>
          </cell>
          <cell r="E129">
            <v>16.294924000000002</v>
          </cell>
          <cell r="F129">
            <v>21.347769</v>
          </cell>
          <cell r="G129">
            <v>24.898913</v>
          </cell>
        </row>
        <row r="130">
          <cell r="A130">
            <v>636000</v>
          </cell>
          <cell r="B130">
            <v>2.5598000000000001</v>
          </cell>
          <cell r="C130">
            <v>6.7098699999999996</v>
          </cell>
          <cell r="D130">
            <v>11.534050000000001</v>
          </cell>
          <cell r="E130">
            <v>16.299395000000001</v>
          </cell>
          <cell r="F130">
            <v>21.346892</v>
          </cell>
          <cell r="G130">
            <v>24.918357</v>
          </cell>
        </row>
        <row r="131">
          <cell r="A131">
            <v>641000</v>
          </cell>
          <cell r="B131">
            <v>2.5387</v>
          </cell>
          <cell r="C131">
            <v>6.7404799999999998</v>
          </cell>
          <cell r="D131">
            <v>11.55458</v>
          </cell>
          <cell r="E131">
            <v>16.296192000000001</v>
          </cell>
          <cell r="F131">
            <v>21.34451</v>
          </cell>
          <cell r="G131">
            <v>24.935002000000001</v>
          </cell>
        </row>
        <row r="132">
          <cell r="A132">
            <v>646000</v>
          </cell>
          <cell r="B132">
            <v>2.5440999999999998</v>
          </cell>
          <cell r="C132">
            <v>6.7244799999999998</v>
          </cell>
          <cell r="D132">
            <v>11.5512</v>
          </cell>
          <cell r="E132">
            <v>16.299690999999999</v>
          </cell>
          <cell r="F132">
            <v>21.342590000000001</v>
          </cell>
          <cell r="G132">
            <v>24.96105</v>
          </cell>
        </row>
        <row r="133">
          <cell r="A133">
            <v>651000</v>
          </cell>
          <cell r="B133">
            <v>2.5787</v>
          </cell>
          <cell r="C133">
            <v>6.7196400000000001</v>
          </cell>
          <cell r="D133">
            <v>11.535170000000001</v>
          </cell>
          <cell r="E133">
            <v>16.302471000000001</v>
          </cell>
          <cell r="F133">
            <v>21.344707</v>
          </cell>
          <cell r="G133">
            <v>24.961259999999999</v>
          </cell>
        </row>
        <row r="134">
          <cell r="A134">
            <v>656000</v>
          </cell>
          <cell r="B134">
            <v>2.5409000000000002</v>
          </cell>
          <cell r="C134">
            <v>6.7254300000000002</v>
          </cell>
          <cell r="D134">
            <v>11.54485</v>
          </cell>
          <cell r="E134">
            <v>16.301380000000002</v>
          </cell>
          <cell r="F134">
            <v>21.352550000000001</v>
          </cell>
          <cell r="G134">
            <v>24.983353999999999</v>
          </cell>
        </row>
        <row r="135">
          <cell r="A135">
            <v>661000</v>
          </cell>
          <cell r="B135">
            <v>2.5221</v>
          </cell>
          <cell r="C135">
            <v>6.71617</v>
          </cell>
          <cell r="D135">
            <v>11.53026</v>
          </cell>
          <cell r="E135">
            <v>16.303747999999999</v>
          </cell>
          <cell r="F135">
            <v>21.350821</v>
          </cell>
          <cell r="G135">
            <v>24.995415999999999</v>
          </cell>
        </row>
        <row r="136">
          <cell r="A136">
            <v>666000</v>
          </cell>
          <cell r="B136">
            <v>2.5836000000000001</v>
          </cell>
          <cell r="C136">
            <v>6.7138400000000003</v>
          </cell>
          <cell r="D136">
            <v>11.52632</v>
          </cell>
          <cell r="E136">
            <v>16.295742000000001</v>
          </cell>
          <cell r="F136">
            <v>21.359345999999999</v>
          </cell>
          <cell r="G136">
            <v>25.008949999999999</v>
          </cell>
        </row>
        <row r="137">
          <cell r="A137">
            <v>671000</v>
          </cell>
          <cell r="B137">
            <v>2.5621999999999998</v>
          </cell>
          <cell r="C137">
            <v>6.7147899999999998</v>
          </cell>
          <cell r="D137">
            <v>11.537380000000001</v>
          </cell>
          <cell r="E137">
            <v>16.296921000000001</v>
          </cell>
          <cell r="F137">
            <v>21.354399000000001</v>
          </cell>
          <cell r="G137">
            <v>25.039498999999999</v>
          </cell>
        </row>
        <row r="138">
          <cell r="A138">
            <v>676000</v>
          </cell>
          <cell r="B138">
            <v>2.5564</v>
          </cell>
          <cell r="C138">
            <v>6.7235100000000001</v>
          </cell>
          <cell r="D138">
            <v>11.55363</v>
          </cell>
          <cell r="E138">
            <v>16.302844</v>
          </cell>
          <cell r="F138">
            <v>21.351105</v>
          </cell>
          <cell r="G138">
            <v>25.040963000000001</v>
          </cell>
        </row>
        <row r="139">
          <cell r="A139">
            <v>681000</v>
          </cell>
          <cell r="B139">
            <v>2.5884</v>
          </cell>
          <cell r="C139">
            <v>6.72654</v>
          </cell>
          <cell r="D139">
            <v>11.55059</v>
          </cell>
          <cell r="E139">
            <v>16.30049</v>
          </cell>
          <cell r="F139">
            <v>21.354029000000001</v>
          </cell>
          <cell r="G139">
            <v>25.060172999999999</v>
          </cell>
        </row>
        <row r="140">
          <cell r="A140">
            <v>686000</v>
          </cell>
          <cell r="B140">
            <v>2.5108999999999999</v>
          </cell>
          <cell r="C140">
            <v>6.7149599999999996</v>
          </cell>
          <cell r="D140">
            <v>11.546419999999999</v>
          </cell>
          <cell r="E140">
            <v>16.300454999999999</v>
          </cell>
          <cell r="F140">
            <v>21.361457000000001</v>
          </cell>
          <cell r="G140">
            <v>25.075609</v>
          </cell>
        </row>
        <row r="141">
          <cell r="A141">
            <v>691000</v>
          </cell>
          <cell r="B141">
            <v>2.5394999999999999</v>
          </cell>
          <cell r="C141">
            <v>6.7328799999999998</v>
          </cell>
          <cell r="D141">
            <v>11.53721</v>
          </cell>
          <cell r="E141">
            <v>16.303540999999999</v>
          </cell>
          <cell r="F141">
            <v>21.361008999999999</v>
          </cell>
          <cell r="G141">
            <v>25.087945999999999</v>
          </cell>
        </row>
        <row r="142">
          <cell r="A142">
            <v>696000</v>
          </cell>
          <cell r="B142">
            <v>2.5947</v>
          </cell>
          <cell r="C142">
            <v>6.7144599999999999</v>
          </cell>
          <cell r="D142">
            <v>11.553470000000001</v>
          </cell>
          <cell r="E142">
            <v>16.302233000000001</v>
          </cell>
          <cell r="F142">
            <v>21.357980999999999</v>
          </cell>
          <cell r="G142">
            <v>25.116834999999998</v>
          </cell>
        </row>
        <row r="143">
          <cell r="A143">
            <v>701000</v>
          </cell>
          <cell r="B143">
            <v>2.5133999999999999</v>
          </cell>
          <cell r="C143">
            <v>6.7199499999999999</v>
          </cell>
          <cell r="D143">
            <v>11.546010000000001</v>
          </cell>
          <cell r="E143">
            <v>16.296914000000001</v>
          </cell>
          <cell r="F143">
            <v>21.358497</v>
          </cell>
          <cell r="G143">
            <v>25.120833000000001</v>
          </cell>
        </row>
        <row r="144">
          <cell r="A144">
            <v>706000</v>
          </cell>
          <cell r="B144">
            <v>2.5283000000000002</v>
          </cell>
          <cell r="C144">
            <v>6.72342</v>
          </cell>
          <cell r="D144">
            <v>11.546860000000001</v>
          </cell>
          <cell r="E144">
            <v>16.296385000000001</v>
          </cell>
          <cell r="F144">
            <v>21.364061</v>
          </cell>
          <cell r="G144">
            <v>25.138195</v>
          </cell>
        </row>
        <row r="145">
          <cell r="A145">
            <v>711000</v>
          </cell>
          <cell r="B145">
            <v>2.5775999999999999</v>
          </cell>
          <cell r="C145">
            <v>6.7335399999999996</v>
          </cell>
          <cell r="D145">
            <v>11.53126</v>
          </cell>
          <cell r="E145">
            <v>16.303723999999999</v>
          </cell>
          <cell r="F145">
            <v>21.363886999999998</v>
          </cell>
          <cell r="G145">
            <v>25.145409000000001</v>
          </cell>
        </row>
        <row r="146">
          <cell r="A146">
            <v>716000</v>
          </cell>
          <cell r="B146">
            <v>2.5426000000000002</v>
          </cell>
          <cell r="C146">
            <v>6.7181899999999999</v>
          </cell>
          <cell r="D146">
            <v>11.52596</v>
          </cell>
          <cell r="E146">
            <v>16.302951</v>
          </cell>
          <cell r="F146">
            <v>21.365651</v>
          </cell>
          <cell r="G146">
            <v>25.160468999999999</v>
          </cell>
        </row>
        <row r="147">
          <cell r="A147">
            <v>721000</v>
          </cell>
          <cell r="B147">
            <v>2.5251999999999999</v>
          </cell>
          <cell r="C147">
            <v>6.7297799999999999</v>
          </cell>
          <cell r="D147">
            <v>11.54293</v>
          </cell>
          <cell r="E147">
            <v>16.298749999999998</v>
          </cell>
          <cell r="F147">
            <v>21.365967999999999</v>
          </cell>
          <cell r="G147">
            <v>25.178825</v>
          </cell>
        </row>
        <row r="148">
          <cell r="A148">
            <v>726000</v>
          </cell>
          <cell r="B148">
            <v>2.5876000000000001</v>
          </cell>
          <cell r="C148">
            <v>6.7135800000000003</v>
          </cell>
          <cell r="D148">
            <v>11.536569999999999</v>
          </cell>
          <cell r="E148">
            <v>16.302681</v>
          </cell>
          <cell r="F148">
            <v>21.366561000000001</v>
          </cell>
          <cell r="G148">
            <v>25.200796</v>
          </cell>
        </row>
        <row r="149">
          <cell r="A149">
            <v>731000</v>
          </cell>
          <cell r="B149">
            <v>2.524</v>
          </cell>
          <cell r="C149">
            <v>6.7152399999999997</v>
          </cell>
          <cell r="D149">
            <v>11.542730000000001</v>
          </cell>
          <cell r="E149">
            <v>16.304772</v>
          </cell>
          <cell r="F149">
            <v>21.369475000000001</v>
          </cell>
          <cell r="G149">
            <v>25.213331</v>
          </cell>
        </row>
        <row r="150">
          <cell r="A150">
            <v>736000</v>
          </cell>
          <cell r="B150">
            <v>2.5514999999999999</v>
          </cell>
          <cell r="C150">
            <v>6.7221299999999999</v>
          </cell>
          <cell r="D150">
            <v>11.56183</v>
          </cell>
          <cell r="E150">
            <v>16.299115</v>
          </cell>
          <cell r="F150">
            <v>21.365486000000001</v>
          </cell>
          <cell r="G150">
            <v>25.22561</v>
          </cell>
        </row>
        <row r="151">
          <cell r="A151">
            <v>741000</v>
          </cell>
          <cell r="B151">
            <v>2.5108000000000001</v>
          </cell>
          <cell r="C151">
            <v>6.7241499999999998</v>
          </cell>
          <cell r="D151">
            <v>11.534280000000001</v>
          </cell>
          <cell r="E151">
            <v>16.297633000000001</v>
          </cell>
          <cell r="F151">
            <v>21.368715000000002</v>
          </cell>
          <cell r="G151">
            <v>25.237881000000002</v>
          </cell>
        </row>
        <row r="152">
          <cell r="A152">
            <v>746000</v>
          </cell>
          <cell r="B152">
            <v>2.5327000000000002</v>
          </cell>
          <cell r="C152">
            <v>6.71868</v>
          </cell>
          <cell r="D152">
            <v>11.54143</v>
          </cell>
          <cell r="E152">
            <v>16.301836000000002</v>
          </cell>
          <cell r="F152">
            <v>21.370749</v>
          </cell>
          <cell r="G152">
            <v>25.256854000000001</v>
          </cell>
        </row>
        <row r="153">
          <cell r="A153">
            <v>751000</v>
          </cell>
          <cell r="B153">
            <v>2.5177</v>
          </cell>
          <cell r="C153">
            <v>6.7309099999999997</v>
          </cell>
          <cell r="D153">
            <v>11.54773</v>
          </cell>
          <cell r="E153">
            <v>16.30095</v>
          </cell>
          <cell r="F153">
            <v>21.371098</v>
          </cell>
          <cell r="G153">
            <v>25.265533999999999</v>
          </cell>
        </row>
        <row r="154">
          <cell r="A154">
            <v>756000</v>
          </cell>
          <cell r="B154">
            <v>2.5543</v>
          </cell>
          <cell r="C154">
            <v>6.7435499999999999</v>
          </cell>
          <cell r="D154">
            <v>11.553050000000001</v>
          </cell>
          <cell r="E154">
            <v>16.299530000000001</v>
          </cell>
          <cell r="F154">
            <v>21.375596999999999</v>
          </cell>
          <cell r="G154">
            <v>25.286470999999999</v>
          </cell>
        </row>
        <row r="155">
          <cell r="A155">
            <v>761000</v>
          </cell>
          <cell r="B155">
            <v>2.6059999999999999</v>
          </cell>
          <cell r="C155">
            <v>6.7363799999999996</v>
          </cell>
          <cell r="D155">
            <v>11.549950000000001</v>
          </cell>
          <cell r="E155">
            <v>16.304898000000001</v>
          </cell>
          <cell r="F155">
            <v>21.376763</v>
          </cell>
          <cell r="G155">
            <v>25.291471999999999</v>
          </cell>
        </row>
        <row r="156">
          <cell r="A156">
            <v>766000</v>
          </cell>
          <cell r="B156">
            <v>2.5065</v>
          </cell>
          <cell r="C156">
            <v>6.7298099999999996</v>
          </cell>
          <cell r="D156">
            <v>11.546580000000001</v>
          </cell>
          <cell r="E156">
            <v>16.307784999999999</v>
          </cell>
          <cell r="F156">
            <v>21.378185999999999</v>
          </cell>
          <cell r="G156">
            <v>25.310362999999999</v>
          </cell>
        </row>
        <row r="157">
          <cell r="A157">
            <v>771000</v>
          </cell>
          <cell r="B157">
            <v>2.5127999999999999</v>
          </cell>
          <cell r="C157">
            <v>6.7240500000000001</v>
          </cell>
          <cell r="D157">
            <v>11.54959</v>
          </cell>
          <cell r="E157">
            <v>16.306236999999999</v>
          </cell>
          <cell r="F157">
            <v>21.380935000000001</v>
          </cell>
          <cell r="G157">
            <v>25.322918000000001</v>
          </cell>
        </row>
        <row r="158">
          <cell r="A158">
            <v>776000</v>
          </cell>
          <cell r="B158">
            <v>2.5384000000000002</v>
          </cell>
          <cell r="C158">
            <v>6.7264799999999996</v>
          </cell>
          <cell r="D158">
            <v>11.545809999999999</v>
          </cell>
          <cell r="E158">
            <v>16.303706999999999</v>
          </cell>
          <cell r="F158">
            <v>21.378426000000001</v>
          </cell>
          <cell r="G158">
            <v>25.334288999999998</v>
          </cell>
        </row>
        <row r="159">
          <cell r="A159">
            <v>781000</v>
          </cell>
          <cell r="B159">
            <v>2.5354999999999999</v>
          </cell>
          <cell r="C159">
            <v>6.7214600000000004</v>
          </cell>
          <cell r="D159">
            <v>11.55626</v>
          </cell>
          <cell r="E159">
            <v>16.306657999999999</v>
          </cell>
          <cell r="F159">
            <v>21.384366</v>
          </cell>
          <cell r="G159">
            <v>25.349945000000002</v>
          </cell>
        </row>
        <row r="160">
          <cell r="A160">
            <v>786000</v>
          </cell>
          <cell r="B160">
            <v>2.5430999999999999</v>
          </cell>
          <cell r="C160">
            <v>6.7084099999999998</v>
          </cell>
          <cell r="D160">
            <v>11.53736</v>
          </cell>
          <cell r="E160">
            <v>16.305316000000001</v>
          </cell>
          <cell r="F160">
            <v>21.380761</v>
          </cell>
          <cell r="G160">
            <v>25.365756000000001</v>
          </cell>
        </row>
        <row r="161">
          <cell r="A161">
            <v>791000</v>
          </cell>
          <cell r="B161">
            <v>2.5514000000000001</v>
          </cell>
          <cell r="C161">
            <v>6.7244299999999999</v>
          </cell>
          <cell r="D161">
            <v>11.547269999999999</v>
          </cell>
          <cell r="E161">
            <v>16.301036</v>
          </cell>
          <cell r="F161">
            <v>21.382470999999999</v>
          </cell>
          <cell r="G161">
            <v>25.374312</v>
          </cell>
        </row>
        <row r="162">
          <cell r="A162">
            <v>796000</v>
          </cell>
          <cell r="B162">
            <v>2.5274000000000001</v>
          </cell>
          <cell r="C162">
            <v>6.7156099999999999</v>
          </cell>
          <cell r="D162">
            <v>11.54341</v>
          </cell>
          <cell r="E162">
            <v>16.306189</v>
          </cell>
          <cell r="F162">
            <v>21.384571999999999</v>
          </cell>
          <cell r="G162">
            <v>25.382936000000001</v>
          </cell>
        </row>
        <row r="163">
          <cell r="A163">
            <v>801000</v>
          </cell>
          <cell r="B163">
            <v>2.556</v>
          </cell>
          <cell r="C163">
            <v>6.7224500000000003</v>
          </cell>
          <cell r="D163">
            <v>11.52515</v>
          </cell>
          <cell r="E163">
            <v>16.302676000000002</v>
          </cell>
          <cell r="F163">
            <v>21.384575999999999</v>
          </cell>
          <cell r="G163">
            <v>25.399484000000001</v>
          </cell>
        </row>
        <row r="164">
          <cell r="A164">
            <v>806000</v>
          </cell>
          <cell r="B164">
            <v>2.5324</v>
          </cell>
          <cell r="C164">
            <v>6.7691100000000004</v>
          </cell>
          <cell r="D164">
            <v>11.57972</v>
          </cell>
          <cell r="E164">
            <v>16.303619999999999</v>
          </cell>
          <cell r="F164">
            <v>21.388946000000001</v>
          </cell>
          <cell r="G164">
            <v>25.414422999999999</v>
          </cell>
        </row>
        <row r="165">
          <cell r="A165">
            <v>811000</v>
          </cell>
          <cell r="B165">
            <v>2.5566</v>
          </cell>
          <cell r="C165">
            <v>6.7401400000000002</v>
          </cell>
          <cell r="D165">
            <v>11.556340000000001</v>
          </cell>
          <cell r="E165">
            <v>16.302225</v>
          </cell>
          <cell r="F165">
            <v>21.384478999999999</v>
          </cell>
          <cell r="G165">
            <v>25.421039</v>
          </cell>
        </row>
        <row r="166">
          <cell r="A166">
            <v>816000</v>
          </cell>
          <cell r="B166">
            <v>2.5552000000000001</v>
          </cell>
          <cell r="C166">
            <v>6.7297900000000004</v>
          </cell>
          <cell r="D166">
            <v>11.56418</v>
          </cell>
          <cell r="E166">
            <v>16.303417</v>
          </cell>
          <cell r="F166">
            <v>21.389015000000001</v>
          </cell>
          <cell r="G166">
            <v>25.440099</v>
          </cell>
        </row>
        <row r="167">
          <cell r="A167">
            <v>821000</v>
          </cell>
          <cell r="B167">
            <v>2.5344000000000002</v>
          </cell>
          <cell r="C167">
            <v>6.72187</v>
          </cell>
          <cell r="D167">
            <v>11.542120000000001</v>
          </cell>
          <cell r="E167">
            <v>16.297706000000002</v>
          </cell>
          <cell r="F167">
            <v>21.389102000000001</v>
          </cell>
          <cell r="G167">
            <v>25.453621999999999</v>
          </cell>
        </row>
        <row r="168">
          <cell r="A168">
            <v>826000</v>
          </cell>
          <cell r="B168">
            <v>2.5234000000000001</v>
          </cell>
          <cell r="C168">
            <v>6.7301599999999997</v>
          </cell>
          <cell r="D168">
            <v>11.547409999999999</v>
          </cell>
          <cell r="E168">
            <v>16.303312999999999</v>
          </cell>
          <cell r="F168">
            <v>21.392128</v>
          </cell>
          <cell r="G168">
            <v>25.464251000000001</v>
          </cell>
        </row>
        <row r="169">
          <cell r="A169">
            <v>831000</v>
          </cell>
          <cell r="B169">
            <v>2.6551</v>
          </cell>
          <cell r="C169">
            <v>6.7197699999999996</v>
          </cell>
          <cell r="D169">
            <v>11.560650000000001</v>
          </cell>
          <cell r="E169">
            <v>16.306837000000002</v>
          </cell>
          <cell r="F169">
            <v>21.389735999999999</v>
          </cell>
          <cell r="G169">
            <v>25.477492999999999</v>
          </cell>
        </row>
        <row r="170">
          <cell r="A170">
            <v>836000</v>
          </cell>
          <cell r="B170">
            <v>2.5421999999999998</v>
          </cell>
          <cell r="C170">
            <v>6.7254800000000001</v>
          </cell>
          <cell r="D170">
            <v>11.55442</v>
          </cell>
          <cell r="E170">
            <v>16.302219000000001</v>
          </cell>
          <cell r="F170">
            <v>21.398285000000001</v>
          </cell>
          <cell r="G170">
            <v>25.490701999999999</v>
          </cell>
        </row>
        <row r="171">
          <cell r="A171">
            <v>841000</v>
          </cell>
          <cell r="B171">
            <v>2.5426000000000002</v>
          </cell>
          <cell r="C171">
            <v>6.7155100000000001</v>
          </cell>
          <cell r="D171">
            <v>11.548959999999999</v>
          </cell>
          <cell r="E171">
            <v>16.30517</v>
          </cell>
          <cell r="F171">
            <v>21.395420000000001</v>
          </cell>
          <cell r="G171">
            <v>25.505428999999999</v>
          </cell>
        </row>
        <row r="172">
          <cell r="A172">
            <v>846000</v>
          </cell>
          <cell r="B172">
            <v>2.5373999999999999</v>
          </cell>
          <cell r="C172">
            <v>6.7172700000000001</v>
          </cell>
          <cell r="D172">
            <v>11.54711</v>
          </cell>
          <cell r="E172">
            <v>16.306798000000001</v>
          </cell>
          <cell r="F172">
            <v>21.397933999999999</v>
          </cell>
          <cell r="G172">
            <v>25.509719</v>
          </cell>
        </row>
        <row r="173">
          <cell r="A173">
            <v>851000</v>
          </cell>
          <cell r="B173">
            <v>2.5390000000000001</v>
          </cell>
          <cell r="C173">
            <v>6.71943</v>
          </cell>
          <cell r="D173">
            <v>11.55344</v>
          </cell>
          <cell r="E173">
            <v>16.310117000000002</v>
          </cell>
          <cell r="F173">
            <v>21.393474000000001</v>
          </cell>
          <cell r="G173">
            <v>25.527567999999999</v>
          </cell>
        </row>
        <row r="174">
          <cell r="A174">
            <v>856000</v>
          </cell>
          <cell r="B174">
            <v>2.5177</v>
          </cell>
          <cell r="C174">
            <v>6.7003500000000003</v>
          </cell>
          <cell r="D174">
            <v>11.538740000000001</v>
          </cell>
          <cell r="E174">
            <v>16.304790000000001</v>
          </cell>
          <cell r="F174">
            <v>21.400089000000001</v>
          </cell>
          <cell r="G174">
            <v>25.536959</v>
          </cell>
        </row>
        <row r="175">
          <cell r="A175">
            <v>861000</v>
          </cell>
          <cell r="B175">
            <v>2.5268999999999999</v>
          </cell>
          <cell r="C175">
            <v>6.7134200000000002</v>
          </cell>
          <cell r="D175">
            <v>11.52962</v>
          </cell>
          <cell r="E175">
            <v>16.301561</v>
          </cell>
          <cell r="F175">
            <v>21.400169000000002</v>
          </cell>
          <cell r="G175">
            <v>25.546049</v>
          </cell>
        </row>
        <row r="176">
          <cell r="A176">
            <v>866000</v>
          </cell>
          <cell r="B176">
            <v>2.5516000000000001</v>
          </cell>
          <cell r="C176">
            <v>6.7298600000000004</v>
          </cell>
          <cell r="D176">
            <v>11.552350000000001</v>
          </cell>
          <cell r="E176">
            <v>16.305600999999999</v>
          </cell>
          <cell r="F176">
            <v>21.391881000000001</v>
          </cell>
          <cell r="G176">
            <v>25.577705999999999</v>
          </cell>
        </row>
        <row r="177">
          <cell r="A177">
            <v>871000</v>
          </cell>
          <cell r="B177">
            <v>2.8784000000000001</v>
          </cell>
          <cell r="C177">
            <v>6.72</v>
          </cell>
          <cell r="D177">
            <v>11.54096</v>
          </cell>
          <cell r="E177">
            <v>16.308789999999998</v>
          </cell>
          <cell r="F177">
            <v>21.400544</v>
          </cell>
          <cell r="G177">
            <v>25.579429000000001</v>
          </cell>
        </row>
        <row r="178">
          <cell r="A178">
            <v>876000</v>
          </cell>
          <cell r="B178">
            <v>2.5289999999999999</v>
          </cell>
          <cell r="C178">
            <v>6.7095799999999999</v>
          </cell>
          <cell r="D178">
            <v>11.53004</v>
          </cell>
          <cell r="E178">
            <v>16.308261999999999</v>
          </cell>
          <cell r="F178">
            <v>21.399556</v>
          </cell>
          <cell r="G178">
            <v>25.590658999999999</v>
          </cell>
        </row>
        <row r="179">
          <cell r="A179">
            <v>881000</v>
          </cell>
          <cell r="B179">
            <v>2.5259999999999998</v>
          </cell>
          <cell r="C179">
            <v>6.7172299999999998</v>
          </cell>
          <cell r="D179">
            <v>11.541679999999999</v>
          </cell>
          <cell r="E179">
            <v>16.297504</v>
          </cell>
          <cell r="F179">
            <v>21.403261000000001</v>
          </cell>
          <cell r="G179">
            <v>25.601891999999999</v>
          </cell>
        </row>
        <row r="180">
          <cell r="A180">
            <v>886000</v>
          </cell>
          <cell r="B180">
            <v>2.5152999999999999</v>
          </cell>
          <cell r="C180">
            <v>6.7282599999999997</v>
          </cell>
          <cell r="D180">
            <v>11.563890000000001</v>
          </cell>
          <cell r="E180">
            <v>16.302377</v>
          </cell>
          <cell r="F180">
            <v>21.405978000000001</v>
          </cell>
          <cell r="G180">
            <v>25.609756999999998</v>
          </cell>
        </row>
        <row r="181">
          <cell r="A181">
            <v>891000</v>
          </cell>
          <cell r="B181">
            <v>2.5668000000000002</v>
          </cell>
          <cell r="C181">
            <v>6.7031799999999997</v>
          </cell>
          <cell r="D181">
            <v>11.54097</v>
          </cell>
          <cell r="E181">
            <v>16.306404000000001</v>
          </cell>
          <cell r="F181">
            <v>21.407048</v>
          </cell>
          <cell r="G181">
            <v>25.621860000000002</v>
          </cell>
        </row>
        <row r="182">
          <cell r="A182">
            <v>896000</v>
          </cell>
          <cell r="B182">
            <v>2.5668000000000002</v>
          </cell>
          <cell r="C182">
            <v>6.7247500000000002</v>
          </cell>
          <cell r="D182">
            <v>11.55622</v>
          </cell>
          <cell r="E182">
            <v>16.303553000000001</v>
          </cell>
          <cell r="F182">
            <v>21.405166000000001</v>
          </cell>
          <cell r="G182">
            <v>25.629508000000001</v>
          </cell>
        </row>
        <row r="183">
          <cell r="A183">
            <v>901000</v>
          </cell>
          <cell r="B183">
            <v>2.5463</v>
          </cell>
          <cell r="C183">
            <v>6.72323</v>
          </cell>
          <cell r="D183">
            <v>11.53553</v>
          </cell>
          <cell r="E183">
            <v>16.306922</v>
          </cell>
          <cell r="F183">
            <v>21.406822999999999</v>
          </cell>
          <cell r="G183">
            <v>25.647842000000001</v>
          </cell>
        </row>
        <row r="184">
          <cell r="A184">
            <v>906000</v>
          </cell>
          <cell r="B184">
            <v>2.5123000000000002</v>
          </cell>
          <cell r="C184">
            <v>6.7323000000000004</v>
          </cell>
          <cell r="D184">
            <v>11.55307</v>
          </cell>
          <cell r="E184">
            <v>16.307213000000001</v>
          </cell>
          <cell r="F184">
            <v>21.406217000000002</v>
          </cell>
          <cell r="G184">
            <v>25.661666</v>
          </cell>
        </row>
        <row r="185">
          <cell r="A185">
            <v>911000</v>
          </cell>
          <cell r="B185">
            <v>2.5108999999999999</v>
          </cell>
          <cell r="C185">
            <v>6.7149999999999999</v>
          </cell>
          <cell r="D185">
            <v>11.553050000000001</v>
          </cell>
          <cell r="E185">
            <v>16.312935</v>
          </cell>
          <cell r="F185">
            <v>21.410619000000001</v>
          </cell>
          <cell r="G185">
            <v>25.669944999999998</v>
          </cell>
        </row>
        <row r="186">
          <cell r="A186">
            <v>916000</v>
          </cell>
          <cell r="B186">
            <v>2.5396000000000001</v>
          </cell>
          <cell r="C186">
            <v>6.7197699999999996</v>
          </cell>
          <cell r="D186">
            <v>11.54852</v>
          </cell>
          <cell r="E186">
            <v>16.309801</v>
          </cell>
          <cell r="F186">
            <v>21.405463999999998</v>
          </cell>
          <cell r="G186">
            <v>25.683091999999998</v>
          </cell>
        </row>
        <row r="187">
          <cell r="A187">
            <v>921000</v>
          </cell>
          <cell r="B187">
            <v>2.5459999999999998</v>
          </cell>
          <cell r="C187">
            <v>6.7230600000000003</v>
          </cell>
          <cell r="D187">
            <v>11.53903</v>
          </cell>
          <cell r="E187">
            <v>16.309856</v>
          </cell>
          <cell r="F187">
            <v>21.410162</v>
          </cell>
          <cell r="G187">
            <v>25.695069</v>
          </cell>
        </row>
        <row r="188">
          <cell r="A188">
            <v>926000</v>
          </cell>
          <cell r="B188">
            <v>2.5259999999999998</v>
          </cell>
          <cell r="C188">
            <v>6.7174899999999997</v>
          </cell>
          <cell r="D188">
            <v>11.55001</v>
          </cell>
          <cell r="E188">
            <v>16.305810000000001</v>
          </cell>
          <cell r="F188">
            <v>21.408968999999999</v>
          </cell>
          <cell r="G188">
            <v>25.704931999999999</v>
          </cell>
        </row>
        <row r="189">
          <cell r="A189">
            <v>931000</v>
          </cell>
          <cell r="B189">
            <v>2.5268000000000002</v>
          </cell>
          <cell r="C189">
            <v>6.7322899999999999</v>
          </cell>
          <cell r="D189">
            <v>11.56321</v>
          </cell>
          <cell r="E189">
            <v>16.309564999999999</v>
          </cell>
          <cell r="F189">
            <v>21.415693999999998</v>
          </cell>
          <cell r="G189">
            <v>25.720921000000001</v>
          </cell>
        </row>
        <row r="190">
          <cell r="A190">
            <v>936000</v>
          </cell>
          <cell r="B190">
            <v>2.5333000000000001</v>
          </cell>
          <cell r="C190">
            <v>6.7225299999999999</v>
          </cell>
          <cell r="D190">
            <v>11.534890000000001</v>
          </cell>
          <cell r="E190">
            <v>16.303979999999999</v>
          </cell>
          <cell r="F190">
            <v>21.409309</v>
          </cell>
          <cell r="G190">
            <v>25.732168000000001</v>
          </cell>
        </row>
        <row r="191">
          <cell r="A191">
            <v>941000</v>
          </cell>
          <cell r="B191">
            <v>2.5745</v>
          </cell>
          <cell r="C191">
            <v>6.73156</v>
          </cell>
          <cell r="D191">
            <v>11.55594</v>
          </cell>
          <cell r="E191">
            <v>16.305074999999999</v>
          </cell>
          <cell r="F191">
            <v>21.410129000000001</v>
          </cell>
          <cell r="G191">
            <v>25.737773000000001</v>
          </cell>
        </row>
        <row r="192">
          <cell r="A192">
            <v>946000</v>
          </cell>
          <cell r="B192">
            <v>2.5291999999999999</v>
          </cell>
          <cell r="C192">
            <v>6.73766</v>
          </cell>
          <cell r="D192">
            <v>11.555350000000001</v>
          </cell>
          <cell r="E192">
            <v>16.304748</v>
          </cell>
          <cell r="F192">
            <v>21.418012000000001</v>
          </cell>
          <cell r="G192">
            <v>25.748176999999998</v>
          </cell>
        </row>
        <row r="193">
          <cell r="A193">
            <v>951000</v>
          </cell>
          <cell r="B193">
            <v>2.5571999999999999</v>
          </cell>
          <cell r="C193">
            <v>6.7359799999999996</v>
          </cell>
          <cell r="D193">
            <v>11.54706</v>
          </cell>
          <cell r="E193">
            <v>16.311057000000002</v>
          </cell>
          <cell r="F193">
            <v>21.416139999999999</v>
          </cell>
          <cell r="G193">
            <v>25.753923</v>
          </cell>
        </row>
        <row r="194">
          <cell r="A194">
            <v>956000</v>
          </cell>
          <cell r="B194">
            <v>2.6105999999999998</v>
          </cell>
          <cell r="C194">
            <v>6.7350300000000001</v>
          </cell>
          <cell r="D194">
            <v>11.541650000000001</v>
          </cell>
          <cell r="E194">
            <v>16.304031999999999</v>
          </cell>
          <cell r="F194">
            <v>21.415137000000001</v>
          </cell>
          <cell r="G194">
            <v>25.778013999999999</v>
          </cell>
        </row>
        <row r="195">
          <cell r="A195">
            <v>961000</v>
          </cell>
          <cell r="B195">
            <v>2.5331999999999999</v>
          </cell>
          <cell r="C195">
            <v>6.7325299999999997</v>
          </cell>
          <cell r="D195">
            <v>11.555009999999999</v>
          </cell>
          <cell r="E195">
            <v>16.306902999999998</v>
          </cell>
          <cell r="F195">
            <v>21.422212999999999</v>
          </cell>
          <cell r="G195">
            <v>25.777978000000001</v>
          </cell>
        </row>
        <row r="196">
          <cell r="A196">
            <v>966000</v>
          </cell>
          <cell r="B196">
            <v>2.5459999999999998</v>
          </cell>
          <cell r="C196">
            <v>6.7135400000000001</v>
          </cell>
          <cell r="D196">
            <v>11.55353</v>
          </cell>
          <cell r="E196">
            <v>16.304217999999999</v>
          </cell>
          <cell r="F196">
            <v>21.419186</v>
          </cell>
          <cell r="G196">
            <v>25.790398</v>
          </cell>
        </row>
        <row r="197">
          <cell r="A197">
            <v>971000</v>
          </cell>
          <cell r="B197">
            <v>2.5146000000000002</v>
          </cell>
          <cell r="C197">
            <v>6.71366</v>
          </cell>
          <cell r="D197">
            <v>11.55259</v>
          </cell>
          <cell r="E197">
            <v>16.305104</v>
          </cell>
          <cell r="F197">
            <v>21.423303000000001</v>
          </cell>
          <cell r="G197">
            <v>25.804929999999999</v>
          </cell>
        </row>
        <row r="198">
          <cell r="A198">
            <v>976000</v>
          </cell>
          <cell r="B198">
            <v>2.5360999999999998</v>
          </cell>
          <cell r="C198">
            <v>6.7177199999999999</v>
          </cell>
          <cell r="D198">
            <v>11.547779999999999</v>
          </cell>
          <cell r="E198">
            <v>16.309387999999998</v>
          </cell>
          <cell r="F198">
            <v>21.412496000000001</v>
          </cell>
          <cell r="G198">
            <v>25.811558000000002</v>
          </cell>
        </row>
        <row r="199">
          <cell r="A199">
            <v>981000</v>
          </cell>
          <cell r="B199">
            <v>2.5569999999999999</v>
          </cell>
          <cell r="C199">
            <v>6.7376199999999997</v>
          </cell>
          <cell r="D199">
            <v>11.573969999999999</v>
          </cell>
          <cell r="E199">
            <v>16.30097</v>
          </cell>
          <cell r="F199">
            <v>21.413041</v>
          </cell>
          <cell r="G199">
            <v>25.822551000000001</v>
          </cell>
        </row>
        <row r="200">
          <cell r="A200">
            <v>986000</v>
          </cell>
          <cell r="B200">
            <v>2.5539999999999998</v>
          </cell>
          <cell r="C200">
            <v>6.7290400000000004</v>
          </cell>
          <cell r="D200">
            <v>11.5345</v>
          </cell>
          <cell r="E200">
            <v>16.30714</v>
          </cell>
          <cell r="F200">
            <v>21.424078999999999</v>
          </cell>
          <cell r="G200">
            <v>25.837793999999999</v>
          </cell>
        </row>
        <row r="201">
          <cell r="A201">
            <v>991000</v>
          </cell>
          <cell r="B201">
            <v>2.5102000000000002</v>
          </cell>
          <cell r="C201">
            <v>6.7168299999999999</v>
          </cell>
          <cell r="D201">
            <v>11.53877</v>
          </cell>
          <cell r="E201">
            <v>16.311105000000001</v>
          </cell>
          <cell r="F201">
            <v>21.425906000000001</v>
          </cell>
          <cell r="G201">
            <v>25.852371999999999</v>
          </cell>
        </row>
        <row r="202">
          <cell r="A202">
            <v>996000</v>
          </cell>
          <cell r="B202">
            <v>2.6162000000000001</v>
          </cell>
          <cell r="C202">
            <v>6.7226100000000004</v>
          </cell>
          <cell r="D202">
            <v>11.551600000000001</v>
          </cell>
          <cell r="E202">
            <v>16.308959000000002</v>
          </cell>
          <cell r="F202">
            <v>21.423683</v>
          </cell>
          <cell r="G202">
            <v>25.852865999999999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CB410-157C-451C-9EFF-6F7B14BA86FA}" name="Table1" displayName="Table1" ref="A2:C22" totalsRowShown="0">
  <autoFilter ref="A2:C22" xr:uid="{D3B23E46-DAE5-44F8-A892-78F239B698BD}"/>
  <tableColumns count="3">
    <tableColumn id="1" xr3:uid="{50771C41-7047-4930-BC94-61CDD3E8D0FF}" name="Heap Size"/>
    <tableColumn id="2" xr3:uid="{14BCE53E-29D3-43FC-AF43-D619A67C748C}" name="Average Steps (Standard)"/>
    <tableColumn id="3" xr3:uid="{FD857AD9-B437-468D-82FC-5CA470A5D8BB}" name="Average Steps (Naïv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3DDC5-AE43-40B4-80FC-24A0836DCF09}" name="Table2" displayName="Table2" ref="A25:C45" totalsRowShown="0">
  <autoFilter ref="A25:C45" xr:uid="{E029DBD8-E93F-4AD4-AA9D-71BF8F50BCC7}"/>
  <tableColumns count="3">
    <tableColumn id="1" xr3:uid="{7AD5AC56-58AC-40C1-9B8D-3E3E894DA4C8}" name="Heap Size"/>
    <tableColumn id="2" xr3:uid="{820063D7-6D33-4584-8DFB-81501130541C}" name="Average Steps (Standard)"/>
    <tableColumn id="3" xr3:uid="{7CEB1DF4-7939-4548-8B61-7D664BDE24BA}" name="Average Steps (Naïve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04CFA6-0E25-4ABF-BB29-9B0D5EFF9634}" name="Table3" displayName="Table3" ref="A48:C75" totalsRowShown="0">
  <autoFilter ref="A48:C75" xr:uid="{727AA12B-3B73-4DA7-B98C-E2A9915F775D}"/>
  <tableColumns count="3">
    <tableColumn id="1" xr3:uid="{DCC397BB-FC2E-4147-9199-4F59078EEEE5}" name="Heap Size"/>
    <tableColumn id="2" xr3:uid="{3E52EDD1-E9A0-46E0-8291-C0F800E0A749}" name="Average Steps (Standard)"/>
    <tableColumn id="3" xr3:uid="{2D680590-05F3-4521-AE0C-E1964AE7AE2D}" name="Average Steps (Naïv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7F66-51A8-4B5C-A2C1-2C2554CC75DD}">
  <dimension ref="A1:C75"/>
  <sheetViews>
    <sheetView tabSelected="1" topLeftCell="A28" workbookViewId="0">
      <selection activeCell="J53" sqref="J53"/>
    </sheetView>
  </sheetViews>
  <sheetFormatPr defaultRowHeight="15" x14ac:dyDescent="0.25"/>
  <cols>
    <col min="1" max="1" width="11.7109375" customWidth="1"/>
    <col min="2" max="2" width="25.42578125" customWidth="1"/>
    <col min="3" max="3" width="22.7109375" customWidth="1"/>
    <col min="6" max="6" width="11.7109375" customWidth="1"/>
    <col min="7" max="7" width="25.42578125" customWidth="1"/>
    <col min="8" max="8" width="22.7109375" customWidth="1"/>
    <col min="11" max="11" width="11.7109375" customWidth="1"/>
    <col min="12" max="12" width="25.42578125" customWidth="1"/>
    <col min="13" max="13" width="22.7109375" customWidth="1"/>
  </cols>
  <sheetData>
    <row r="1" spans="1:3" x14ac:dyDescent="0.25">
      <c r="A1" t="s">
        <v>4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100000</v>
      </c>
      <c r="B3">
        <v>5.8041520000000002</v>
      </c>
      <c r="C3">
        <v>5.635853</v>
      </c>
    </row>
    <row r="4" spans="1:3" x14ac:dyDescent="0.25">
      <c r="A4">
        <v>200000</v>
      </c>
      <c r="B4">
        <v>5.9264020000000004</v>
      </c>
      <c r="C4">
        <v>5.7604730000000002</v>
      </c>
    </row>
    <row r="5" spans="1:3" x14ac:dyDescent="0.25">
      <c r="A5">
        <v>300000</v>
      </c>
      <c r="B5">
        <v>6.0076239999999999</v>
      </c>
      <c r="C5">
        <v>5.7855619999999996</v>
      </c>
    </row>
    <row r="6" spans="1:3" x14ac:dyDescent="0.25">
      <c r="A6">
        <v>400000</v>
      </c>
      <c r="B6">
        <v>6.0557480000000004</v>
      </c>
      <c r="C6">
        <v>5.8551460000000004</v>
      </c>
    </row>
    <row r="7" spans="1:3" x14ac:dyDescent="0.25">
      <c r="A7">
        <v>500000</v>
      </c>
      <c r="B7">
        <v>6.100949</v>
      </c>
      <c r="C7">
        <v>5.8834689999999998</v>
      </c>
    </row>
    <row r="8" spans="1:3" x14ac:dyDescent="0.25">
      <c r="A8">
        <v>600000</v>
      </c>
      <c r="B8">
        <v>6.1519320000000004</v>
      </c>
      <c r="C8">
        <v>5.9307210000000001</v>
      </c>
    </row>
    <row r="9" spans="1:3" x14ac:dyDescent="0.25">
      <c r="A9">
        <v>700000</v>
      </c>
      <c r="B9">
        <v>6.1621110000000003</v>
      </c>
      <c r="C9">
        <v>5.9667339999999998</v>
      </c>
    </row>
    <row r="10" spans="1:3" x14ac:dyDescent="0.25">
      <c r="A10">
        <v>800000</v>
      </c>
      <c r="B10">
        <v>6.1842790000000001</v>
      </c>
      <c r="C10">
        <v>5.9782570000000002</v>
      </c>
    </row>
    <row r="11" spans="1:3" x14ac:dyDescent="0.25">
      <c r="A11">
        <v>900000</v>
      </c>
      <c r="B11">
        <v>6.2143069999999998</v>
      </c>
      <c r="C11">
        <v>5.9884370000000002</v>
      </c>
    </row>
    <row r="12" spans="1:3" x14ac:dyDescent="0.25">
      <c r="A12">
        <v>1000000</v>
      </c>
      <c r="B12">
        <v>6.228459</v>
      </c>
      <c r="C12">
        <v>6.0036209999999999</v>
      </c>
    </row>
    <row r="13" spans="1:3" x14ac:dyDescent="0.25">
      <c r="A13">
        <v>1100000</v>
      </c>
      <c r="B13">
        <v>6.24193</v>
      </c>
      <c r="C13">
        <v>6.0165459999999999</v>
      </c>
    </row>
    <row r="14" spans="1:3" x14ac:dyDescent="0.25">
      <c r="A14">
        <v>1200000</v>
      </c>
      <c r="B14">
        <v>6.271401</v>
      </c>
      <c r="C14">
        <v>6.0295430000000003</v>
      </c>
    </row>
    <row r="15" spans="1:3" x14ac:dyDescent="0.25">
      <c r="A15">
        <v>1300000</v>
      </c>
      <c r="B15">
        <v>6.2847080000000002</v>
      </c>
      <c r="C15">
        <v>6.0514349999999997</v>
      </c>
    </row>
    <row r="16" spans="1:3" x14ac:dyDescent="0.25">
      <c r="A16">
        <v>1400000</v>
      </c>
      <c r="B16">
        <v>6.280386</v>
      </c>
      <c r="C16">
        <v>6.083196</v>
      </c>
    </row>
    <row r="17" spans="1:3" x14ac:dyDescent="0.25">
      <c r="A17">
        <v>1500000</v>
      </c>
      <c r="B17">
        <v>6.2851840000000001</v>
      </c>
      <c r="C17">
        <v>6.0810240000000002</v>
      </c>
    </row>
    <row r="18" spans="1:3" x14ac:dyDescent="0.25">
      <c r="A18">
        <v>1600000</v>
      </c>
      <c r="B18">
        <v>6.3229139999999999</v>
      </c>
      <c r="C18">
        <v>6.1171720000000001</v>
      </c>
    </row>
    <row r="19" spans="1:3" x14ac:dyDescent="0.25">
      <c r="A19">
        <v>1700000</v>
      </c>
      <c r="B19">
        <v>6.3196950000000003</v>
      </c>
      <c r="C19">
        <v>6.0927749999999996</v>
      </c>
    </row>
    <row r="20" spans="1:3" x14ac:dyDescent="0.25">
      <c r="A20">
        <v>1800000</v>
      </c>
      <c r="B20">
        <v>6.3365419999999997</v>
      </c>
      <c r="C20">
        <v>6.1183449999999997</v>
      </c>
    </row>
    <row r="21" spans="1:3" x14ac:dyDescent="0.25">
      <c r="A21">
        <v>1900000</v>
      </c>
      <c r="B21">
        <v>6.3374930000000003</v>
      </c>
      <c r="C21">
        <v>6.1136530000000002</v>
      </c>
    </row>
    <row r="22" spans="1:3" x14ac:dyDescent="0.25">
      <c r="A22">
        <v>2000000</v>
      </c>
      <c r="B22">
        <v>6.3393810000000004</v>
      </c>
      <c r="C22">
        <v>6.1123310000000002</v>
      </c>
    </row>
    <row r="24" spans="1:3" x14ac:dyDescent="0.25">
      <c r="A24" t="s">
        <v>3</v>
      </c>
    </row>
    <row r="25" spans="1:3" x14ac:dyDescent="0.25">
      <c r="A25" t="s">
        <v>0</v>
      </c>
      <c r="B25" t="s">
        <v>2</v>
      </c>
      <c r="C25" t="s">
        <v>1</v>
      </c>
    </row>
    <row r="26" spans="1:3" x14ac:dyDescent="0.25">
      <c r="A26">
        <v>100000</v>
      </c>
      <c r="B26">
        <v>8.3695649999999997</v>
      </c>
      <c r="C26">
        <v>8.4239130000000007</v>
      </c>
    </row>
    <row r="27" spans="1:3" x14ac:dyDescent="0.25">
      <c r="A27">
        <v>200000</v>
      </c>
      <c r="B27">
        <v>8.9430049999999994</v>
      </c>
      <c r="C27">
        <v>8.3264250000000004</v>
      </c>
    </row>
    <row r="28" spans="1:3" x14ac:dyDescent="0.25">
      <c r="A28">
        <v>300000</v>
      </c>
      <c r="B28">
        <v>9.5645159999999994</v>
      </c>
      <c r="C28">
        <v>9.4548389999999998</v>
      </c>
    </row>
    <row r="29" spans="1:3" x14ac:dyDescent="0.25">
      <c r="A29">
        <v>400000</v>
      </c>
      <c r="B29">
        <v>9.402469</v>
      </c>
      <c r="C29">
        <v>9.4049379999999996</v>
      </c>
    </row>
    <row r="30" spans="1:3" x14ac:dyDescent="0.25">
      <c r="A30">
        <v>500000</v>
      </c>
      <c r="B30">
        <v>9.3728160000000003</v>
      </c>
      <c r="C30">
        <v>9.3825240000000001</v>
      </c>
    </row>
    <row r="31" spans="1:3" x14ac:dyDescent="0.25">
      <c r="A31">
        <v>600000</v>
      </c>
      <c r="B31">
        <v>9.5423200000000001</v>
      </c>
      <c r="C31">
        <v>9.4263320000000004</v>
      </c>
    </row>
    <row r="32" spans="1:3" x14ac:dyDescent="0.25">
      <c r="A32">
        <v>700000</v>
      </c>
      <c r="B32">
        <v>9.5977340000000009</v>
      </c>
      <c r="C32">
        <v>9.1558069999999994</v>
      </c>
    </row>
    <row r="33" spans="1:3" x14ac:dyDescent="0.25">
      <c r="A33">
        <v>800000</v>
      </c>
      <c r="B33">
        <v>9.7140970000000006</v>
      </c>
      <c r="C33">
        <v>9.4255600000000008</v>
      </c>
    </row>
    <row r="34" spans="1:3" x14ac:dyDescent="0.25">
      <c r="A34">
        <v>900000</v>
      </c>
      <c r="B34">
        <v>9.8851770000000005</v>
      </c>
      <c r="C34">
        <v>9.3841339999999995</v>
      </c>
    </row>
    <row r="35" spans="1:3" x14ac:dyDescent="0.25">
      <c r="A35">
        <v>1000000</v>
      </c>
      <c r="B35">
        <v>9.7947950000000006</v>
      </c>
      <c r="C35">
        <v>9.3953950000000006</v>
      </c>
    </row>
    <row r="36" spans="1:3" x14ac:dyDescent="0.25">
      <c r="A36">
        <v>1100000</v>
      </c>
      <c r="B36">
        <v>10.085046999999999</v>
      </c>
      <c r="C36">
        <v>9.4728969999999997</v>
      </c>
    </row>
    <row r="37" spans="1:3" x14ac:dyDescent="0.25">
      <c r="A37">
        <v>1200000</v>
      </c>
      <c r="B37">
        <v>9.4556959999999997</v>
      </c>
      <c r="C37">
        <v>9.3510550000000006</v>
      </c>
    </row>
    <row r="38" spans="1:3" x14ac:dyDescent="0.25">
      <c r="A38">
        <v>1300000</v>
      </c>
      <c r="B38">
        <v>9.9594919999999991</v>
      </c>
      <c r="C38">
        <v>9.6497220000000006</v>
      </c>
    </row>
    <row r="39" spans="1:3" x14ac:dyDescent="0.25">
      <c r="A39">
        <v>1400000</v>
      </c>
      <c r="B39">
        <v>9.9643119999999996</v>
      </c>
      <c r="C39">
        <v>9.4770579999999995</v>
      </c>
    </row>
    <row r="40" spans="1:3" x14ac:dyDescent="0.25">
      <c r="A40">
        <v>1500000</v>
      </c>
      <c r="B40">
        <v>9.8618330000000007</v>
      </c>
      <c r="C40">
        <v>9.4589599999999994</v>
      </c>
    </row>
    <row r="41" spans="1:3" x14ac:dyDescent="0.25">
      <c r="A41">
        <v>1600000</v>
      </c>
      <c r="B41">
        <v>9.7851289999999995</v>
      </c>
      <c r="C41">
        <v>9.4341519999999992</v>
      </c>
    </row>
    <row r="42" spans="1:3" x14ac:dyDescent="0.25">
      <c r="A42">
        <v>1700000</v>
      </c>
      <c r="B42">
        <v>9.8005929999999992</v>
      </c>
      <c r="C42">
        <v>9.3637979999999992</v>
      </c>
    </row>
    <row r="43" spans="1:3" x14ac:dyDescent="0.25">
      <c r="A43">
        <v>1800000</v>
      </c>
      <c r="B43">
        <v>9.9333690000000008</v>
      </c>
      <c r="C43">
        <v>9.5034930000000006</v>
      </c>
    </row>
    <row r="44" spans="1:3" x14ac:dyDescent="0.25">
      <c r="A44">
        <v>1900000</v>
      </c>
      <c r="B44">
        <v>10.0625</v>
      </c>
      <c r="C44">
        <v>9.6310979999999997</v>
      </c>
    </row>
    <row r="45" spans="1:3" x14ac:dyDescent="0.25">
      <c r="A45">
        <v>2000000</v>
      </c>
      <c r="B45">
        <v>9.8676010000000005</v>
      </c>
      <c r="C45">
        <v>9.5259610000000006</v>
      </c>
    </row>
    <row r="47" spans="1:3" x14ac:dyDescent="0.25">
      <c r="A47" t="s">
        <v>5</v>
      </c>
    </row>
    <row r="48" spans="1:3" x14ac:dyDescent="0.25">
      <c r="A48" t="s">
        <v>0</v>
      </c>
      <c r="B48" t="s">
        <v>2</v>
      </c>
      <c r="C48" t="s">
        <v>1</v>
      </c>
    </row>
    <row r="49" spans="1:3" x14ac:dyDescent="0.25">
      <c r="A49">
        <v>4</v>
      </c>
      <c r="B49">
        <v>0.5</v>
      </c>
      <c r="C49">
        <v>0.5</v>
      </c>
    </row>
    <row r="50" spans="1:3" x14ac:dyDescent="0.25">
      <c r="A50">
        <v>6</v>
      </c>
      <c r="B50">
        <v>0.98765400000000003</v>
      </c>
      <c r="C50">
        <v>0.98765400000000003</v>
      </c>
    </row>
    <row r="51" spans="1:3" x14ac:dyDescent="0.25">
      <c r="A51">
        <v>9</v>
      </c>
      <c r="B51">
        <v>1.4634149999999999</v>
      </c>
      <c r="C51">
        <v>1.4634149999999999</v>
      </c>
    </row>
    <row r="52" spans="1:3" x14ac:dyDescent="0.25">
      <c r="A52">
        <v>13</v>
      </c>
      <c r="B52">
        <v>6.0239999999999998E-3</v>
      </c>
      <c r="C52">
        <v>1.927711</v>
      </c>
    </row>
    <row r="53" spans="1:3" x14ac:dyDescent="0.25">
      <c r="A53">
        <v>18</v>
      </c>
      <c r="B53">
        <v>5.9610000000000002E-3</v>
      </c>
      <c r="C53">
        <v>2.3845010000000002</v>
      </c>
    </row>
    <row r="54" spans="1:3" x14ac:dyDescent="0.25">
      <c r="A54">
        <v>24</v>
      </c>
      <c r="B54">
        <v>4.4349999999999997E-3</v>
      </c>
      <c r="C54">
        <v>2.8381370000000001</v>
      </c>
    </row>
    <row r="55" spans="1:3" x14ac:dyDescent="0.25">
      <c r="A55">
        <v>31</v>
      </c>
      <c r="B55">
        <v>6.2449999999999997E-3</v>
      </c>
      <c r="C55">
        <v>3.2916970000000001</v>
      </c>
    </row>
    <row r="56" spans="1:3" x14ac:dyDescent="0.25">
      <c r="A56">
        <v>39</v>
      </c>
      <c r="B56">
        <v>4.9399999999999999E-3</v>
      </c>
      <c r="C56">
        <v>3.7467980000000001</v>
      </c>
    </row>
    <row r="57" spans="1:3" x14ac:dyDescent="0.25">
      <c r="A57">
        <v>48</v>
      </c>
      <c r="B57">
        <v>5.5649999999999996E-3</v>
      </c>
      <c r="C57">
        <v>4.2039960000000001</v>
      </c>
    </row>
    <row r="58" spans="1:3" x14ac:dyDescent="0.25">
      <c r="A58">
        <v>58</v>
      </c>
      <c r="B58">
        <v>6.1929999999999997E-3</v>
      </c>
      <c r="C58">
        <v>4.6632360000000004</v>
      </c>
    </row>
    <row r="59" spans="1:3" x14ac:dyDescent="0.25">
      <c r="A59">
        <v>69</v>
      </c>
      <c r="B59">
        <v>6.2319999999999997E-3</v>
      </c>
      <c r="C59">
        <v>5.124193</v>
      </c>
    </row>
    <row r="60" spans="1:3" x14ac:dyDescent="0.25">
      <c r="A60">
        <v>81</v>
      </c>
      <c r="B60">
        <v>6.5690000000000002E-3</v>
      </c>
      <c r="C60">
        <v>5.5864700000000003</v>
      </c>
    </row>
    <row r="61" spans="1:3" x14ac:dyDescent="0.25">
      <c r="A61">
        <v>94</v>
      </c>
      <c r="B61">
        <v>6.8230000000000001E-3</v>
      </c>
      <c r="C61">
        <v>6.0497059999999996</v>
      </c>
    </row>
    <row r="62" spans="1:3" x14ac:dyDescent="0.25">
      <c r="A62">
        <v>108</v>
      </c>
      <c r="B62">
        <v>6.9490000000000003E-3</v>
      </c>
      <c r="C62">
        <v>6.5136060000000002</v>
      </c>
    </row>
    <row r="63" spans="1:3" x14ac:dyDescent="0.25">
      <c r="A63">
        <v>123</v>
      </c>
      <c r="B63">
        <v>6.9239999999999996E-3</v>
      </c>
      <c r="C63">
        <v>6.9779530000000003</v>
      </c>
    </row>
    <row r="64" spans="1:3" x14ac:dyDescent="0.25">
      <c r="A64">
        <v>139</v>
      </c>
      <c r="B64">
        <v>6.9410000000000001E-3</v>
      </c>
      <c r="C64">
        <v>7.4425889999999999</v>
      </c>
    </row>
    <row r="65" spans="1:3" x14ac:dyDescent="0.25">
      <c r="A65">
        <v>156</v>
      </c>
      <c r="B65">
        <v>7.0010000000000003E-3</v>
      </c>
      <c r="C65">
        <v>7.9074119999999999</v>
      </c>
    </row>
    <row r="66" spans="1:3" x14ac:dyDescent="0.25">
      <c r="A66">
        <v>174</v>
      </c>
      <c r="B66">
        <v>7.0349999999999996E-3</v>
      </c>
      <c r="C66">
        <v>8.3723500000000008</v>
      </c>
    </row>
    <row r="67" spans="1:3" x14ac:dyDescent="0.25">
      <c r="A67">
        <v>193</v>
      </c>
      <c r="B67">
        <v>7.0520000000000001E-3</v>
      </c>
      <c r="C67">
        <v>8.8373600000000003</v>
      </c>
    </row>
    <row r="68" spans="1:3" x14ac:dyDescent="0.25">
      <c r="A68">
        <v>213</v>
      </c>
      <c r="B68">
        <v>7.0590000000000002E-3</v>
      </c>
      <c r="C68">
        <v>9.3024129999999996</v>
      </c>
    </row>
    <row r="69" spans="1:3" x14ac:dyDescent="0.25">
      <c r="A69">
        <v>234</v>
      </c>
      <c r="B69">
        <v>7.064E-3</v>
      </c>
      <c r="C69">
        <v>9.7674920000000007</v>
      </c>
    </row>
    <row r="70" spans="1:3" x14ac:dyDescent="0.25">
      <c r="A70">
        <v>256</v>
      </c>
      <c r="B70">
        <v>7.0629999999999998E-3</v>
      </c>
      <c r="C70">
        <v>10.232587000000001</v>
      </c>
    </row>
    <row r="71" spans="1:3" x14ac:dyDescent="0.25">
      <c r="A71">
        <v>279</v>
      </c>
      <c r="B71">
        <v>7.0619999999999997E-3</v>
      </c>
      <c r="C71">
        <v>10.697691000000001</v>
      </c>
    </row>
    <row r="72" spans="1:3" x14ac:dyDescent="0.25">
      <c r="A72">
        <v>303</v>
      </c>
      <c r="B72">
        <v>7.0609999999999996E-3</v>
      </c>
      <c r="C72">
        <v>11.162800000000001</v>
      </c>
    </row>
    <row r="73" spans="1:3" x14ac:dyDescent="0.25">
      <c r="A73">
        <v>328</v>
      </c>
      <c r="B73">
        <v>7.0629999999999998E-3</v>
      </c>
      <c r="C73">
        <v>11.627912</v>
      </c>
    </row>
    <row r="74" spans="1:3" x14ac:dyDescent="0.25">
      <c r="A74">
        <v>354</v>
      </c>
      <c r="B74">
        <v>7.0629999999999998E-3</v>
      </c>
      <c r="C74">
        <v>12.093026</v>
      </c>
    </row>
    <row r="75" spans="1:3" x14ac:dyDescent="0.25">
      <c r="A75">
        <v>381</v>
      </c>
      <c r="B75">
        <v>7.0629999999999998E-3</v>
      </c>
      <c r="C75">
        <v>12.558141000000001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Kondratyuk</dc:creator>
  <cp:lastModifiedBy>Dan Kondratyuk</cp:lastModifiedBy>
  <dcterms:created xsi:type="dcterms:W3CDTF">2017-11-11T12:32:19Z</dcterms:created>
  <dcterms:modified xsi:type="dcterms:W3CDTF">2017-11-11T13:20:34Z</dcterms:modified>
</cp:coreProperties>
</file>