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Documents\repos\lct-master\charles-university\data-structures-1\fibonacci-heap\docs\"/>
    </mc:Choice>
  </mc:AlternateContent>
  <bookViews>
    <workbookView xWindow="0" yWindow="0" windowWidth="25950" windowHeight="13140" xr2:uid="{1367067E-0D29-469B-BAA1-9F22F2064906}"/>
  </bookViews>
  <sheets>
    <sheet name="resul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<sst xmlns="http://schemas.openxmlformats.org/spreadsheetml/2006/main" count="8" uniqueCount="7">
  <si>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>Heap Size</t>
  </si>
  <si>
    <t>Biased Test</t>
  </si>
  <si>
    <t>Random Test</t>
  </si>
  <si>
    <t>Special Test</t>
  </si>
  <si>
    <t>Standard</t>
  </si>
  <si>
    <t>Naïve</t>
  </si>
  <si>
    <t>Standard 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</si>
</sst>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vs.</a:t>
            </a:r>
            <a:r>
              <a:rPr lang="en-US" baseline="0"/>
              <a:t> Biased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Random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results!$A$3:$A$22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results!$B$3:$B$22</c:f>
              <c:numCache>
                <c:formatCode>General</c:formatCode>
                <c:ptCount val="20"/>
                <c:pt idx="0">
                  <c:v>13.928330000000001</c:v>
                </c:pt>
                <c:pt idx="1">
                  <c:v>14.292192999999999</c:v>
                </c:pt>
                <c:pt idx="2">
                  <c:v>14.487869999999999</c:v>
                </c:pt>
                <c:pt idx="3">
                  <c:v>14.620471</c:v>
                </c:pt>
                <c:pt idx="4">
                  <c:v>14.652310999999999</c:v>
                </c:pt>
                <c:pt idx="5">
                  <c:v>14.802014</c:v>
                </c:pt>
                <c:pt idx="6">
                  <c:v>14.898175999999999</c:v>
                </c:pt>
                <c:pt idx="7">
                  <c:v>14.892137999999999</c:v>
                </c:pt>
                <c:pt idx="8">
                  <c:v>14.973976</c:v>
                </c:pt>
                <c:pt idx="9">
                  <c:v>14.997305000000001</c:v>
                </c:pt>
                <c:pt idx="10">
                  <c:v>15.007148000000001</c:v>
                </c:pt>
                <c:pt idx="11">
                  <c:v>15.013442</c:v>
                </c:pt>
                <c:pt idx="12">
                  <c:v>15.06564</c:v>
                </c:pt>
                <c:pt idx="13">
                  <c:v>15.104606</c:v>
                </c:pt>
                <c:pt idx="14">
                  <c:v>15.157202</c:v>
                </c:pt>
                <c:pt idx="15">
                  <c:v>15.126300000000001</c:v>
                </c:pt>
                <c:pt idx="16">
                  <c:v>15.187865</c:v>
                </c:pt>
                <c:pt idx="17">
                  <c:v>15.148281000000001</c:v>
                </c:pt>
                <c:pt idx="18">
                  <c:v>15.219144999999999</c:v>
                </c:pt>
                <c:pt idx="19">
                  <c:v>15.200416000000001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9-473D-AA15-FA860D87E0BD}"/>
            </c:ext>
          </c:extLst>
        </c:ser>
        <c:ser>
          <c:idx val="1"/>
          <c:order val="1"/>
          <c:tx>
            <c:strRef>
              <c:f>results!$C$2</c:f>
              <c:strCache>
                <c:ptCount val="1"/>
                <c:pt idx="0">
                  <c:v>Biased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results!$A$3:$A$22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results!$C$3:$C$22</c:f>
              <c:numCache>
                <c:formatCode>General</c:formatCode>
                <c:ptCount val="20"/>
                <c:pt idx="0">
                  <c:v>1255.9074069999999</c:v>
                </c:pt>
                <c:pt idx="1">
                  <c:v>1380.6632649999999</c:v>
                </c:pt>
                <c:pt idx="2">
                  <c:v>1438.1149829999999</c:v>
                </c:pt>
                <c:pt idx="3">
                  <c:v>1374.7686570000001</c:v>
                </c:pt>
                <c:pt idx="4">
                  <c:v>1382.6325300000001</c:v>
                </c:pt>
                <c:pt idx="5">
                  <c:v>1396.17479</c:v>
                </c:pt>
                <c:pt idx="6">
                  <c:v>1386.4575540000001</c:v>
                </c:pt>
                <c:pt idx="7">
                  <c:v>1429.5212899999999</c:v>
                </c:pt>
                <c:pt idx="8">
                  <c:v>1385.21</c:v>
                </c:pt>
                <c:pt idx="9">
                  <c:v>1417.9162409999999</c:v>
                </c:pt>
                <c:pt idx="10">
                  <c:v>1461.545977</c:v>
                </c:pt>
                <c:pt idx="11">
                  <c:v>1423.617094</c:v>
                </c:pt>
                <c:pt idx="12">
                  <c:v>1381.9333329999999</c:v>
                </c:pt>
                <c:pt idx="13">
                  <c:v>1412.965091</c:v>
                </c:pt>
                <c:pt idx="14">
                  <c:v>1402.686195</c:v>
                </c:pt>
                <c:pt idx="15">
                  <c:v>1408.4385299999999</c:v>
                </c:pt>
                <c:pt idx="16">
                  <c:v>1375.200116</c:v>
                </c:pt>
                <c:pt idx="17">
                  <c:v>1413.458451</c:v>
                </c:pt>
                <c:pt idx="18">
                  <c:v>1402.8339539999999</c:v>
                </c:pt>
                <c:pt idx="19">
                  <c:v>1366.0270399999999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9-473D-AA15-FA860D87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66232"/>
        <c:axId val="442491896"/>
      </c:scatterChart>
      <c:valAx>
        <c:axId val="641966232"/>
        <c:scaling>
          <c:orientation val="minMax"/>
          <c:max val="2000000"/>
          <c:min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</a:t>
                </a:r>
                <a:r>
                  <a:rPr lang="en-US" baseline="0"/>
                  <a:t>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91896"/>
        <c:crosses val="autoZero"/>
        <c:crossBetween val="midCat"/>
      </c:valAx>
      <c:valAx>
        <c:axId val="442491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ExtractMin</a:t>
                </a:r>
                <a:r>
                  <a:rPr lang="en-US" baseline="0"/>
                  <a:t> </a:t>
                </a:r>
                <a:r>
                  <a:rPr lang="en-US"/>
                  <a:t>Steps (Avg)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6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Special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results!$B$25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results!$A$26:$A$52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18</c:v>
                </c:pt>
                <c:pt idx="5">
                  <c:v>24</c:v>
                </c:pt>
                <c:pt idx="6">
                  <c:v>31</c:v>
                </c:pt>
                <c:pt idx="7">
                  <c:v>39</c:v>
                </c:pt>
                <c:pt idx="8">
                  <c:v>48</c:v>
                </c:pt>
                <c:pt idx="9">
                  <c:v>58</c:v>
                </c:pt>
                <c:pt idx="10">
                  <c:v>69</c:v>
                </c:pt>
                <c:pt idx="11">
                  <c:v>81</c:v>
                </c:pt>
                <c:pt idx="12">
                  <c:v>94</c:v>
                </c:pt>
                <c:pt idx="13">
                  <c:v>108</c:v>
                </c:pt>
                <c:pt idx="14">
                  <c:v>123</c:v>
                </c:pt>
                <c:pt idx="15">
                  <c:v>139</c:v>
                </c:pt>
                <c:pt idx="16">
                  <c:v>156</c:v>
                </c:pt>
                <c:pt idx="17">
                  <c:v>174</c:v>
                </c:pt>
                <c:pt idx="18">
                  <c:v>193</c:v>
                </c:pt>
                <c:pt idx="19">
                  <c:v>213</c:v>
                </c:pt>
                <c:pt idx="20">
                  <c:v>234</c:v>
                </c:pt>
                <c:pt idx="21">
                  <c:v>256</c:v>
                </c:pt>
                <c:pt idx="22">
                  <c:v>279</c:v>
                </c:pt>
                <c:pt idx="23">
                  <c:v>303</c:v>
                </c:pt>
                <c:pt idx="24">
                  <c:v>328</c:v>
                </c:pt>
                <c:pt idx="25">
                  <c:v>354</c:v>
                </c:pt>
                <c:pt idx="26">
                  <c:v>381</c:v>
                </c:pt>
              </c:numCache>
            </c:numRef>
          </c:xVal>
          <c:yVal>
            <c:numRef>
              <c:f>results!$B$26:$B$52</c:f>
              <c:numCache>
                <c:formatCode>General</c:formatCode>
                <c:ptCount val="27"/>
                <c:pt idx="0">
                  <c:v>1</c:v>
                </c:pt>
                <c:pt idx="1">
                  <c:v>1.987654</c:v>
                </c:pt>
                <c:pt idx="2">
                  <c:v>2.9512200000000002</c:v>
                </c:pt>
                <c:pt idx="3">
                  <c:v>5.4217000000000001E-2</c:v>
                </c:pt>
                <c:pt idx="4">
                  <c:v>5.9612999999999999E-2</c:v>
                </c:pt>
                <c:pt idx="5">
                  <c:v>5.5432000000000002E-2</c:v>
                </c:pt>
                <c:pt idx="6">
                  <c:v>5.9147999999999999E-2</c:v>
                </c:pt>
                <c:pt idx="7">
                  <c:v>6.0006999999999998E-2</c:v>
                </c:pt>
                <c:pt idx="8">
                  <c:v>6.1126E-2</c:v>
                </c:pt>
                <c:pt idx="9">
                  <c:v>6.2571000000000002E-2</c:v>
                </c:pt>
                <c:pt idx="10">
                  <c:v>6.3301999999999997E-2</c:v>
                </c:pt>
                <c:pt idx="11">
                  <c:v>6.3943E-2</c:v>
                </c:pt>
                <c:pt idx="12">
                  <c:v>6.4379000000000006E-2</c:v>
                </c:pt>
                <c:pt idx="13">
                  <c:v>6.4645999999999995E-2</c:v>
                </c:pt>
                <c:pt idx="14">
                  <c:v>6.4670000000000005E-2</c:v>
                </c:pt>
                <c:pt idx="15">
                  <c:v>6.4700999999999995E-2</c:v>
                </c:pt>
                <c:pt idx="16">
                  <c:v>6.4772999999999997E-2</c:v>
                </c:pt>
                <c:pt idx="17">
                  <c:v>6.4832000000000001E-2</c:v>
                </c:pt>
                <c:pt idx="18">
                  <c:v>6.4859E-2</c:v>
                </c:pt>
                <c:pt idx="19">
                  <c:v>6.4880999999999994E-2</c:v>
                </c:pt>
                <c:pt idx="20">
                  <c:v>6.4894999999999994E-2</c:v>
                </c:pt>
                <c:pt idx="21">
                  <c:v>6.4896999999999996E-2</c:v>
                </c:pt>
                <c:pt idx="22">
                  <c:v>6.4894999999999994E-2</c:v>
                </c:pt>
                <c:pt idx="23">
                  <c:v>6.4893000000000006E-2</c:v>
                </c:pt>
                <c:pt idx="24">
                  <c:v>6.4893000000000006E-2</c:v>
                </c:pt>
                <c:pt idx="25">
                  <c:v>6.4890000000000003E-2</c:v>
                </c:pt>
                <c:pt idx="26">
                  <c:v>6.4889000000000002E-2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0-4B53-99C2-BF4FD52827C5}"/>
            </c:ext>
          </c:extLst>
        </c:ser>
        <c:ser>
          <c:idx val="1"/>
          <c:order val="1"/>
          <c:tx>
            <c:strRef>
              <c:f>results!$C$25</c:f>
              <c:strCache>
                <c:ptCount val="1"/>
                <c:pt idx="0">
                  <c:v>Naïve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results!$A$26:$A$52</c:f>
              <c:numCache>
                <c:formatCode>General</c:formatCode>
                <c:ptCount val="27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18</c:v>
                </c:pt>
                <c:pt idx="5">
                  <c:v>24</c:v>
                </c:pt>
                <c:pt idx="6">
                  <c:v>31</c:v>
                </c:pt>
                <c:pt idx="7">
                  <c:v>39</c:v>
                </c:pt>
                <c:pt idx="8">
                  <c:v>48</c:v>
                </c:pt>
                <c:pt idx="9">
                  <c:v>58</c:v>
                </c:pt>
                <c:pt idx="10">
                  <c:v>69</c:v>
                </c:pt>
                <c:pt idx="11">
                  <c:v>81</c:v>
                </c:pt>
                <c:pt idx="12">
                  <c:v>94</c:v>
                </c:pt>
                <c:pt idx="13">
                  <c:v>108</c:v>
                </c:pt>
                <c:pt idx="14">
                  <c:v>123</c:v>
                </c:pt>
                <c:pt idx="15">
                  <c:v>139</c:v>
                </c:pt>
                <c:pt idx="16">
                  <c:v>156</c:v>
                </c:pt>
                <c:pt idx="17">
                  <c:v>174</c:v>
                </c:pt>
                <c:pt idx="18">
                  <c:v>193</c:v>
                </c:pt>
                <c:pt idx="19">
                  <c:v>213</c:v>
                </c:pt>
                <c:pt idx="20">
                  <c:v>234</c:v>
                </c:pt>
                <c:pt idx="21">
                  <c:v>256</c:v>
                </c:pt>
                <c:pt idx="22">
                  <c:v>279</c:v>
                </c:pt>
                <c:pt idx="23">
                  <c:v>303</c:v>
                </c:pt>
                <c:pt idx="24">
                  <c:v>328</c:v>
                </c:pt>
                <c:pt idx="25">
                  <c:v>354</c:v>
                </c:pt>
                <c:pt idx="26">
                  <c:v>381</c:v>
                </c:pt>
              </c:numCache>
            </c:numRef>
          </c:xVal>
          <c:yVal>
            <c:numRef>
              <c:f>results!$C$26:$C$52</c:f>
              <c:numCache>
                <c:formatCode>General</c:formatCode>
                <c:ptCount val="27"/>
                <c:pt idx="0">
                  <c:v>1</c:v>
                </c:pt>
                <c:pt idx="1">
                  <c:v>1.987654</c:v>
                </c:pt>
                <c:pt idx="2">
                  <c:v>2.9512200000000002</c:v>
                </c:pt>
                <c:pt idx="3">
                  <c:v>3.8885540000000001</c:v>
                </c:pt>
                <c:pt idx="4">
                  <c:v>4.8077500000000004</c:v>
                </c:pt>
                <c:pt idx="5">
                  <c:v>5.7184039999999996</c:v>
                </c:pt>
                <c:pt idx="6">
                  <c:v>6.6274800000000003</c:v>
                </c:pt>
                <c:pt idx="7">
                  <c:v>7.5387849999999998</c:v>
                </c:pt>
                <c:pt idx="8">
                  <c:v>8.4537910000000007</c:v>
                </c:pt>
                <c:pt idx="9">
                  <c:v>9.3726029999999998</c:v>
                </c:pt>
                <c:pt idx="10">
                  <c:v>10.294696</c:v>
                </c:pt>
                <c:pt idx="11">
                  <c:v>11.219347000000001</c:v>
                </c:pt>
                <c:pt idx="12">
                  <c:v>12.145868999999999</c:v>
                </c:pt>
                <c:pt idx="13">
                  <c:v>13.073696</c:v>
                </c:pt>
                <c:pt idx="14">
                  <c:v>14.002402</c:v>
                </c:pt>
                <c:pt idx="15">
                  <c:v>14.931683</c:v>
                </c:pt>
                <c:pt idx="16">
                  <c:v>15.861331</c:v>
                </c:pt>
                <c:pt idx="17">
                  <c:v>16.79121</c:v>
                </c:pt>
                <c:pt idx="18">
                  <c:v>17.721229999999998</c:v>
                </c:pt>
                <c:pt idx="19">
                  <c:v>18.651337000000002</c:v>
                </c:pt>
                <c:pt idx="20">
                  <c:v>19.581496000000001</c:v>
                </c:pt>
                <c:pt idx="21">
                  <c:v>20.511686000000001</c:v>
                </c:pt>
                <c:pt idx="22">
                  <c:v>21.441893</c:v>
                </c:pt>
                <c:pt idx="23">
                  <c:v>22.372112000000001</c:v>
                </c:pt>
                <c:pt idx="24">
                  <c:v>23.302336</c:v>
                </c:pt>
                <c:pt idx="25">
                  <c:v>24.232564</c:v>
                </c:pt>
                <c:pt idx="26">
                  <c:v>25.162794000000002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0-4B53-99C2-BF4FD5282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966232"/>
        <c:axId val="442491896"/>
      </c:scatterChart>
      <c:valAx>
        <c:axId val="641966232"/>
        <c:scaling>
          <c:orientation val="minMax"/>
          <c:max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Heap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91896"/>
        <c:crosses val="autoZero"/>
        <c:crossBetween val="midCat"/>
      </c:valAx>
      <c:valAx>
        <c:axId val="442491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ExtractMin</a:t>
                </a:r>
                <a:r>
                  <a:rPr lang="en-US" baseline="0"/>
                  <a:t> Steps (Avg)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6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47625</xdr:rowOff>
    </xdr:from>
    <xdr:to>
      <xdr:col>7</xdr:col>
      <xdr:colOff>971550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D6BB25-206C-42A3-936C-681E2061A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24</xdr:row>
      <xdr:rowOff>47625</xdr:rowOff>
    </xdr:from>
    <xdr:to>
      <xdr:col>7</xdr:col>
      <xdr:colOff>981075</xdr:colOff>
      <xdr:row>38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715B61-8918-4E2A-975C-F92391BD0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6CB410-157C-451C-9EFF-6F7B14BA86FA}" name="Table1" displayName="Table1" ref="A2:C22" totalsRowShown="0">
  <autoFilter ref="A2:C22" xr:uid="{D3B23E46-DAE5-44F8-A892-78F239B698BD}"/>
  <tableColumns count="3">
    <tableColumn id="1" xr3:uid="{50771C41-7047-4930-BC94-61CDD3E8D0FF}" name="Heap Size"/>
    <tableColumn id="2" xr3:uid="{14BCE53E-29D3-43FC-AF43-D619A67C748C}" name="Random Test"/>
    <tableColumn id="3" xr3:uid="{FD857AD9-B437-468D-82FC-5CA470A5D8BB}" name="Biased Te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4CFA6-0E25-4ABF-BB29-9B0D5EFF9634}" name="Table3" displayName="Table3" ref="A25:C52" totalsRowShown="0">
  <autoFilter ref="A25:C52" xr:uid="{727AA12B-3B73-4DA7-B98C-E2A9915F775D}"/>
  <tableColumns count="3">
    <tableColumn id="1" xr3:uid="{DCC397BB-FC2E-4147-9199-4F59078EEEE5}" name="Heap Size"/>
    <tableColumn id="2" xr3:uid="{3E52EDD1-E9A0-46E0-8291-C0F800E0A749}" name="Standard"/>
    <tableColumn id="3" xr3:uid="{2D680590-05F3-4521-AE0C-E1964AE7AE2D}" name="Naïv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7F66-51A8-4B5C-A2C1-2C2554CC75DD}">
  <dimension ref="A1:C52"/>
  <sheetViews>
    <sheetView tabSelected="1" topLeftCell="A10" workbookViewId="0">
      <selection activeCell="G22" sqref="G22"/>
    </sheetView>
  </sheetViews>
  <sheetFormatPr defaultRowHeight="15" x14ac:dyDescent="0.25"/>
  <cols>
    <col min="1" max="1" width="11.7109375" customWidth="1"/>
    <col min="2" max="2" width="25.42578125" customWidth="1"/>
    <col min="3" max="3" width="22.7109375" customWidth="1"/>
    <col min="6" max="6" width="11.7109375" customWidth="1"/>
    <col min="7" max="7" width="17.7109375" customWidth="1"/>
    <col min="8" max="8" width="16.7109375" customWidth="1"/>
    <col min="11" max="11" width="11.7109375" customWidth="1"/>
    <col min="12" max="12" width="25.42578125" customWidth="1"/>
    <col min="13" max="13" width="22.7109375" customWidth="1"/>
  </cols>
  <sheetData>
    <row r="1" spans="1:3" x14ac:dyDescent="0.25">
      <c r="A1" t="s">
        <v>6</v>
      </c>
    </row>
    <row r="2" spans="1:3" x14ac:dyDescent="0.25">
      <c r="A2" t="s">
        <v>0</v>
      </c>
      <c r="B2" t="s">
        <v>2</v>
      </c>
      <c r="C2" t="s">
        <v>1</v>
      </c>
    </row>
    <row r="3" spans="1:3" x14ac:dyDescent="0.25">
      <c r="A3">
        <v>100000</v>
      </c>
      <c r="B3">
        <v>13.928330000000001</v>
      </c>
      <c r="C3">
        <v>1255.9074069999999</v>
      </c>
    </row>
    <row r="4" spans="1:3" x14ac:dyDescent="0.25">
      <c r="A4">
        <v>200000</v>
      </c>
      <c r="B4">
        <v>14.292192999999999</v>
      </c>
      <c r="C4">
        <v>1380.6632649999999</v>
      </c>
    </row>
    <row r="5" spans="1:3" x14ac:dyDescent="0.25">
      <c r="A5">
        <v>300000</v>
      </c>
      <c r="B5">
        <v>14.487869999999999</v>
      </c>
      <c r="C5">
        <v>1438.1149829999999</v>
      </c>
    </row>
    <row r="6" spans="1:3" x14ac:dyDescent="0.25">
      <c r="A6">
        <v>400000</v>
      </c>
      <c r="B6">
        <v>14.620471</v>
      </c>
      <c r="C6">
        <v>1374.7686570000001</v>
      </c>
    </row>
    <row r="7" spans="1:3" x14ac:dyDescent="0.25">
      <c r="A7">
        <v>500000</v>
      </c>
      <c r="B7">
        <v>14.652310999999999</v>
      </c>
      <c r="C7">
        <v>1382.6325300000001</v>
      </c>
    </row>
    <row r="8" spans="1:3" x14ac:dyDescent="0.25">
      <c r="A8">
        <v>600000</v>
      </c>
      <c r="B8">
        <v>14.802014</v>
      </c>
      <c r="C8">
        <v>1396.17479</v>
      </c>
    </row>
    <row r="9" spans="1:3" x14ac:dyDescent="0.25">
      <c r="A9">
        <v>700000</v>
      </c>
      <c r="B9">
        <v>14.898175999999999</v>
      </c>
      <c r="C9">
        <v>1386.4575540000001</v>
      </c>
    </row>
    <row r="10" spans="1:3" x14ac:dyDescent="0.25">
      <c r="A10">
        <v>800000</v>
      </c>
      <c r="B10">
        <v>14.892137999999999</v>
      </c>
      <c r="C10">
        <v>1429.5212899999999</v>
      </c>
    </row>
    <row r="11" spans="1:3" x14ac:dyDescent="0.25">
      <c r="A11">
        <v>900000</v>
      </c>
      <c r="B11">
        <v>14.973976</v>
      </c>
      <c r="C11">
        <v>1385.21</v>
      </c>
    </row>
    <row r="12" spans="1:3" x14ac:dyDescent="0.25">
      <c r="A12">
        <v>1000000</v>
      </c>
      <c r="B12">
        <v>14.997305000000001</v>
      </c>
      <c r="C12">
        <v>1417.9162409999999</v>
      </c>
    </row>
    <row r="13" spans="1:3" x14ac:dyDescent="0.25">
      <c r="A13">
        <v>1100000</v>
      </c>
      <c r="B13">
        <v>15.007148000000001</v>
      </c>
      <c r="C13">
        <v>1461.545977</v>
      </c>
    </row>
    <row r="14" spans="1:3" x14ac:dyDescent="0.25">
      <c r="A14">
        <v>1200000</v>
      </c>
      <c r="B14">
        <v>15.013442</v>
      </c>
      <c r="C14">
        <v>1423.617094</v>
      </c>
    </row>
    <row r="15" spans="1:3" x14ac:dyDescent="0.25">
      <c r="A15">
        <v>1300000</v>
      </c>
      <c r="B15">
        <v>15.06564</v>
      </c>
      <c r="C15">
        <v>1381.9333329999999</v>
      </c>
    </row>
    <row r="16" spans="1:3" x14ac:dyDescent="0.25">
      <c r="A16">
        <v>1400000</v>
      </c>
      <c r="B16">
        <v>15.104606</v>
      </c>
      <c r="C16">
        <v>1412.965091</v>
      </c>
    </row>
    <row r="17" spans="1:3" x14ac:dyDescent="0.25">
      <c r="A17">
        <v>1500000</v>
      </c>
      <c r="B17">
        <v>15.157202</v>
      </c>
      <c r="C17">
        <v>1402.686195</v>
      </c>
    </row>
    <row r="18" spans="1:3" x14ac:dyDescent="0.25">
      <c r="A18">
        <v>1600000</v>
      </c>
      <c r="B18">
        <v>15.126300000000001</v>
      </c>
      <c r="C18">
        <v>1408.4385299999999</v>
      </c>
    </row>
    <row r="19" spans="1:3" x14ac:dyDescent="0.25">
      <c r="A19">
        <v>1700000</v>
      </c>
      <c r="B19">
        <v>15.187865</v>
      </c>
      <c r="C19">
        <v>1375.200116</v>
      </c>
    </row>
    <row r="20" spans="1:3" x14ac:dyDescent="0.25">
      <c r="A20">
        <v>1800000</v>
      </c>
      <c r="B20">
        <v>15.148281000000001</v>
      </c>
      <c r="C20">
        <v>1413.458451</v>
      </c>
    </row>
    <row r="21" spans="1:3" x14ac:dyDescent="0.25">
      <c r="A21">
        <v>1900000</v>
      </c>
      <c r="B21">
        <v>15.219144999999999</v>
      </c>
      <c r="C21">
        <v>1402.8339539999999</v>
      </c>
    </row>
    <row r="22" spans="1:3" x14ac:dyDescent="0.25">
      <c r="A22">
        <v>2000000</v>
      </c>
      <c r="B22">
        <v>15.200416000000001</v>
      </c>
      <c r="C22">
        <v>1366.0270399999999</v>
      </c>
    </row>
    <row r="24" spans="1:3" x14ac:dyDescent="0.25">
      <c r="A24" t="s">
        <v>3</v>
      </c>
    </row>
    <row r="25" spans="1:3" x14ac:dyDescent="0.25">
      <c r="A25" t="s">
        <v>0</v>
      </c>
      <c r="B25" t="s">
        <v>4</v>
      </c>
      <c r="C25" t="s">
        <v>5</v>
      </c>
    </row>
    <row r="26" spans="1:3" x14ac:dyDescent="0.25">
      <c r="A26">
        <v>4</v>
      </c>
      <c r="B26">
        <v>1</v>
      </c>
      <c r="C26">
        <v>1</v>
      </c>
    </row>
    <row r="27" spans="1:3" x14ac:dyDescent="0.25">
      <c r="A27">
        <v>6</v>
      </c>
      <c r="B27">
        <v>1.987654</v>
      </c>
      <c r="C27">
        <v>1.987654</v>
      </c>
    </row>
    <row r="28" spans="1:3" x14ac:dyDescent="0.25">
      <c r="A28">
        <v>9</v>
      </c>
      <c r="B28">
        <v>2.9512200000000002</v>
      </c>
      <c r="C28">
        <v>2.9512200000000002</v>
      </c>
    </row>
    <row r="29" spans="1:3" x14ac:dyDescent="0.25">
      <c r="A29">
        <v>13</v>
      </c>
      <c r="B29">
        <v>5.4217000000000001E-2</v>
      </c>
      <c r="C29">
        <v>3.8885540000000001</v>
      </c>
    </row>
    <row r="30" spans="1:3" x14ac:dyDescent="0.25">
      <c r="A30">
        <v>18</v>
      </c>
      <c r="B30">
        <v>5.9612999999999999E-2</v>
      </c>
      <c r="C30">
        <v>4.8077500000000004</v>
      </c>
    </row>
    <row r="31" spans="1:3" x14ac:dyDescent="0.25">
      <c r="A31">
        <v>24</v>
      </c>
      <c r="B31">
        <v>5.5432000000000002E-2</v>
      </c>
      <c r="C31">
        <v>5.7184039999999996</v>
      </c>
    </row>
    <row r="32" spans="1:3" x14ac:dyDescent="0.25">
      <c r="A32">
        <v>31</v>
      </c>
      <c r="B32">
        <v>5.9147999999999999E-2</v>
      </c>
      <c r="C32">
        <v>6.6274800000000003</v>
      </c>
    </row>
    <row r="33" spans="1:3" x14ac:dyDescent="0.25">
      <c r="A33">
        <v>39</v>
      </c>
      <c r="B33">
        <v>6.0006999999999998E-2</v>
      </c>
      <c r="C33">
        <v>7.5387849999999998</v>
      </c>
    </row>
    <row r="34" spans="1:3" x14ac:dyDescent="0.25">
      <c r="A34">
        <v>48</v>
      </c>
      <c r="B34">
        <v>6.1126E-2</v>
      </c>
      <c r="C34">
        <v>8.4537910000000007</v>
      </c>
    </row>
    <row r="35" spans="1:3" x14ac:dyDescent="0.25">
      <c r="A35">
        <v>58</v>
      </c>
      <c r="B35">
        <v>6.2571000000000002E-2</v>
      </c>
      <c r="C35">
        <v>9.3726029999999998</v>
      </c>
    </row>
    <row r="36" spans="1:3" x14ac:dyDescent="0.25">
      <c r="A36">
        <v>69</v>
      </c>
      <c r="B36">
        <v>6.3301999999999997E-2</v>
      </c>
      <c r="C36">
        <v>10.294696</v>
      </c>
    </row>
    <row r="37" spans="1:3" x14ac:dyDescent="0.25">
      <c r="A37">
        <v>81</v>
      </c>
      <c r="B37">
        <v>6.3943E-2</v>
      </c>
      <c r="C37">
        <v>11.219347000000001</v>
      </c>
    </row>
    <row r="38" spans="1:3" x14ac:dyDescent="0.25">
      <c r="A38">
        <v>94</v>
      </c>
      <c r="B38">
        <v>6.4379000000000006E-2</v>
      </c>
      <c r="C38">
        <v>12.145868999999999</v>
      </c>
    </row>
    <row r="39" spans="1:3" x14ac:dyDescent="0.25">
      <c r="A39">
        <v>108</v>
      </c>
      <c r="B39">
        <v>6.4645999999999995E-2</v>
      </c>
      <c r="C39">
        <v>13.073696</v>
      </c>
    </row>
    <row r="40" spans="1:3" x14ac:dyDescent="0.25">
      <c r="A40">
        <v>123</v>
      </c>
      <c r="B40">
        <v>6.4670000000000005E-2</v>
      </c>
      <c r="C40">
        <v>14.002402</v>
      </c>
    </row>
    <row r="41" spans="1:3" x14ac:dyDescent="0.25">
      <c r="A41">
        <v>139</v>
      </c>
      <c r="B41">
        <v>6.4700999999999995E-2</v>
      </c>
      <c r="C41">
        <v>14.931683</v>
      </c>
    </row>
    <row r="42" spans="1:3" x14ac:dyDescent="0.25">
      <c r="A42">
        <v>156</v>
      </c>
      <c r="B42">
        <v>6.4772999999999997E-2</v>
      </c>
      <c r="C42">
        <v>15.861331</v>
      </c>
    </row>
    <row r="43" spans="1:3" x14ac:dyDescent="0.25">
      <c r="A43">
        <v>174</v>
      </c>
      <c r="B43">
        <v>6.4832000000000001E-2</v>
      </c>
      <c r="C43">
        <v>16.79121</v>
      </c>
    </row>
    <row r="44" spans="1:3" x14ac:dyDescent="0.25">
      <c r="A44">
        <v>193</v>
      </c>
      <c r="B44">
        <v>6.4859E-2</v>
      </c>
      <c r="C44">
        <v>17.721229999999998</v>
      </c>
    </row>
    <row r="45" spans="1:3" x14ac:dyDescent="0.25">
      <c r="A45">
        <v>213</v>
      </c>
      <c r="B45">
        <v>6.4880999999999994E-2</v>
      </c>
      <c r="C45">
        <v>18.651337000000002</v>
      </c>
    </row>
    <row r="46" spans="1:3" x14ac:dyDescent="0.25">
      <c r="A46">
        <v>234</v>
      </c>
      <c r="B46">
        <v>6.4894999999999994E-2</v>
      </c>
      <c r="C46">
        <v>19.581496000000001</v>
      </c>
    </row>
    <row r="47" spans="1:3" x14ac:dyDescent="0.25">
      <c r="A47">
        <v>256</v>
      </c>
      <c r="B47">
        <v>6.4896999999999996E-2</v>
      </c>
      <c r="C47">
        <v>20.511686000000001</v>
      </c>
    </row>
    <row r="48" spans="1:3" x14ac:dyDescent="0.25">
      <c r="A48">
        <v>279</v>
      </c>
      <c r="B48">
        <v>6.4894999999999994E-2</v>
      </c>
      <c r="C48">
        <v>21.441893</v>
      </c>
    </row>
    <row r="49" spans="1:3" x14ac:dyDescent="0.25">
      <c r="A49">
        <v>303</v>
      </c>
      <c r="B49">
        <v>6.4893000000000006E-2</v>
      </c>
      <c r="C49">
        <v>22.372112000000001</v>
      </c>
    </row>
    <row r="50" spans="1:3" x14ac:dyDescent="0.25">
      <c r="A50">
        <v>328</v>
      </c>
      <c r="B50">
        <v>6.4893000000000006E-2</v>
      </c>
      <c r="C50">
        <v>23.302336</v>
      </c>
    </row>
    <row r="51" spans="1:3" x14ac:dyDescent="0.25">
      <c r="A51">
        <v>354</v>
      </c>
      <c r="B51">
        <v>6.4890000000000003E-2</v>
      </c>
      <c r="C51">
        <v>24.232564</v>
      </c>
    </row>
    <row r="52" spans="1:3" x14ac:dyDescent="0.25">
      <c r="A52">
        <v>381</v>
      </c>
      <c r="B52">
        <v>6.4889000000000002E-2</v>
      </c>
      <c r="C52">
        <v>25.162794000000002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Kondratyuk</dc:creator>
  <cp:lastModifiedBy>Dan Kondratyuk</cp:lastModifiedBy>
  <dcterms:created xsi:type="dcterms:W3CDTF">2017-11-11T12:32:19Z</dcterms:created>
  <dcterms:modified xsi:type="dcterms:W3CDTF">2017-11-17T17:31:58Z</dcterms:modified>
</cp:coreProperties>
</file>